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4\Октябрь 2024\Для публикации\"/>
    </mc:Choice>
  </mc:AlternateContent>
  <bookViews>
    <workbookView xWindow="0" yWindow="0" windowWidth="37620" windowHeight="15555" tabRatio="820" activeTab="3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<sst xmlns="http://schemas.openxmlformats.org/spreadsheetml/2006/main" count="2652" uniqueCount="158">
  <si>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</si>
  <si>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</si>
  <si>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</si>
  <si>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</si>
  <si>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</si>
  <si>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</si>
  <si>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</si>
  <si>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</si>
  <si>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</si>
  <si>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</si>
  <si>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</si>
  <si>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</si>
  <si>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</si>
  <si>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</si>
  <si>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</si>
  <si>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</si>
  <si>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</si>
  <si>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</si>
  <si>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</si>
  <si>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</si>
  <si>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</si>
  <si>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</si>
  <si>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</si>
  <si>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</si>
  <si>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</si>
  <si>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</si>
  <si>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</si>
  <si>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</si>
  <si>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</si>
  <si>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</si>
  <si>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</si>
  <si>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</si>
  <si>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</si>
  <si>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</si>
  <si>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</si>
  <si>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</si>
  <si>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</si>
  <si>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</si>
  <si>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</si>
  <si>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</si>
  <si>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</si>
  <si>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</si>
  <si>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</si>
  <si>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</si>
  <si>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</si>
  <si>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</si>
  <si>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</si>
  <si>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</si>
  <si>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</si>
  <si>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</si>
  <si>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</si>
  <si>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</si>
  <si>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</si>
  <si>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</si>
  <si>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</si>
  <si>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</si>
  <si>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</si>
  <si>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</si>
  <si>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</si>
  <si>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</si>
  <si>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</si>
  <si>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</si>
  <si>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</si>
  <si>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</si>
  <si>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</si>
  <si>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</si>
  <si>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</si>
  <si>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</si>
  <si>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</si>
  <si>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</si>
  <si>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</si>
  <si>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</si>
  <si>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</si>
  <si>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</si>
  <si>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</si>
  <si>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</si>
  <si>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</si>
  <si>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</si>
  <si>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</si>
  <si>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</si>
  <si>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</si>
  <si>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</si>
  <si>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</si>
  <si>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</si>
  <si>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</si>
  <si>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</si>
  <si>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</si>
  <si>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</si>
  <si>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</si>
  <si>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</si>
  <si>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</si>
  <si>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</si>
  <si>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</si>
  <si>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</si>
  <si>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АО "АтомЭнергоСбыт" (Мурманская область)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</si>
  <si>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</si>
  <si>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</si>
  <si>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</si>
  <si>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</si>
  <si>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</si>
  <si>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</si>
  <si>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</si>
  <si>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</si>
  <si>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</si>
  <si>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</si>
  <si>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</si>
  <si>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</si>
  <si>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</si>
  <si>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</si>
  <si>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</si>
  <si>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</si>
  <si>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</si>
  <si>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</si>
  <si>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</si>
  <si>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</si>
  <si>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</si>
  <si>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</si>
  <si>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</si>
  <si>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</si>
  <si>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</si>
  <si>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</si>
  <si>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</si>
  <si>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</si>
  <si>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</si>
  <si>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</si>
  <si>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</si>
  <si>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</si>
  <si>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</si>
  <si>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</si>
  <si>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</si>
  <si>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</si>
  <si>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</si>
  <si>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</si>
  <si>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организации*</t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</si>
  <si>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</si>
  <si>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</si>
  <si>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</si>
  <si>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</si>
  <si>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</si>
  <si>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</si>
  <si>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</si>
  <si>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</si>
  <si>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</si>
  <si>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</si>
  <si>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</si>
  <si>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</si>
  <si>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</si>
  <si>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</si>
  <si>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с 01.07.2024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</si>
  <si>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</si>
  <si>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</si>
  <si>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</si>
  <si>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</si>
  <si>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</si>
  <si>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</si>
  <si>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</si>
  <si>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</si>
  <si>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октябре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</si>
</sst>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4" formatCode="000000"/>
    <numFmt numFmtId="182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82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4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3" fillId="7" borderId="1" xfId="2" applyFont="1" applyFill="1" applyBorder="1" applyAlignment="1">
      <alignment horizont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 indent="2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3" fillId="7" borderId="1" xfId="2" applyFont="1" applyFill="1" applyBorder="1" applyAlignment="1">
      <alignment horizontal="left"/>
    </xf>
    <xf numFmtId="0" fontId="7" fillId="10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74" fontId="3" fillId="7" borderId="0" xfId="0" applyNumberFormat="1" applyFont="1" applyFill="1" applyAlignment="1">
      <alignment horizontal="left" vertical="center" wrapText="1"/>
    </xf>
    <xf numFmtId="174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zoomScale="80" zoomScaleNormal="80" workbookViewId="0">
      <selection activeCell="AE31" sqref="AE31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134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138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customHeight="1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customHeight="1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92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07" t="s">
        <v>94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95</v>
      </c>
      <c r="Q15" s="108" t="s">
        <v>157</v>
      </c>
      <c r="R15" s="108"/>
      <c r="S15" s="108"/>
      <c r="T15" s="108"/>
      <c r="U15" s="9"/>
      <c r="V15" s="9"/>
      <c r="W15" s="10"/>
      <c r="X15" s="10"/>
      <c r="Y15" s="10"/>
    </row>
    <row r="16" spans="1:25" ht="15" x14ac:dyDescent="0.25">
      <c r="A16" s="6"/>
      <c r="B16" s="117" t="s">
        <v>96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"/>
      <c r="Q16" s="118" t="s">
        <v>97</v>
      </c>
      <c r="R16" s="118"/>
      <c r="S16" s="118"/>
      <c r="T16" s="118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9" t="s">
        <v>98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1" t="s">
        <v>100</v>
      </c>
      <c r="N21" s="121"/>
      <c r="O21" s="121"/>
      <c r="P21" s="121"/>
      <c r="Q21" s="122" t="s">
        <v>101</v>
      </c>
      <c r="R21" s="122"/>
      <c r="S21" s="12"/>
      <c r="T21" s="12"/>
      <c r="U21" s="11"/>
      <c r="V21" s="11"/>
      <c r="W21" s="11"/>
      <c r="X21" s="11"/>
      <c r="Y21" s="11"/>
    </row>
    <row r="22" spans="1:25" ht="15" x14ac:dyDescent="0.2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1" t="s">
        <v>79</v>
      </c>
      <c r="N22" s="121"/>
      <c r="O22" s="121"/>
      <c r="P22" s="121"/>
      <c r="Q22" s="122"/>
      <c r="R22" s="122"/>
      <c r="S22" s="12"/>
      <c r="T22" s="12"/>
      <c r="U22" s="11"/>
      <c r="V22" s="11"/>
      <c r="W22" s="11"/>
      <c r="X22" s="11"/>
      <c r="Y22" s="11"/>
    </row>
    <row r="23" spans="1:25" ht="15" x14ac:dyDescent="0.2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4" t="s">
        <v>3</v>
      </c>
      <c r="N23" s="14" t="s">
        <v>4</v>
      </c>
      <c r="O23" s="14" t="s">
        <v>5</v>
      </c>
      <c r="P23" s="14" t="s">
        <v>6</v>
      </c>
      <c r="Q23" s="122"/>
      <c r="R23" s="122"/>
      <c r="S23" s="12"/>
      <c r="T23" s="12"/>
      <c r="U23" s="11"/>
      <c r="V23" s="11"/>
      <c r="W23" s="11"/>
      <c r="X23" s="11"/>
      <c r="Y23" s="11"/>
    </row>
    <row r="24" spans="1:25" ht="15" x14ac:dyDescent="0.2">
      <c r="A24" s="109" t="s">
        <v>102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5">
        <v>4085.86</v>
      </c>
      <c r="N24" s="15">
        <v>5678.54</v>
      </c>
      <c r="O24" s="15">
        <v>6528.32</v>
      </c>
      <c r="P24" s="15">
        <v>6900.89</v>
      </c>
      <c r="Q24" s="112">
        <v>3440.41</v>
      </c>
      <c r="R24" s="112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13" t="s">
        <v>139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4" t="s">
        <v>7</v>
      </c>
      <c r="L26" s="114"/>
      <c r="M26" s="16">
        <v>2628.99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15" t="s">
        <v>140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6" t="s">
        <v>8</v>
      </c>
      <c r="L28" s="116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23" t="s">
        <v>143</v>
      </c>
      <c r="C29" s="123"/>
      <c r="D29" s="123"/>
      <c r="E29" s="123"/>
      <c r="F29" s="123"/>
      <c r="G29" s="123"/>
      <c r="H29" s="123"/>
      <c r="I29" s="123"/>
      <c r="J29" s="123"/>
      <c r="K29" s="114" t="s">
        <v>11</v>
      </c>
      <c r="L29" s="114"/>
      <c r="M29" s="24">
        <v>1390.77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23" t="s">
        <v>144</v>
      </c>
      <c r="C30" s="123"/>
      <c r="D30" s="123"/>
      <c r="E30" s="123"/>
      <c r="F30" s="123"/>
      <c r="G30" s="123"/>
      <c r="H30" s="123"/>
      <c r="I30" s="123"/>
      <c r="J30" s="123"/>
      <c r="K30" s="114" t="s">
        <v>13</v>
      </c>
      <c r="L30" s="114"/>
      <c r="M30" s="24">
        <v>828056.64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23" t="s">
        <v>15</v>
      </c>
      <c r="C31" s="123"/>
      <c r="D31" s="123"/>
      <c r="E31" s="123"/>
      <c r="F31" s="123"/>
      <c r="G31" s="123"/>
      <c r="H31" s="123"/>
      <c r="I31" s="123"/>
      <c r="J31" s="123"/>
      <c r="K31" s="114" t="s">
        <v>16</v>
      </c>
      <c r="L31" s="114"/>
      <c r="M31" s="25">
        <v>1.49533044E-3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23" t="s">
        <v>18</v>
      </c>
      <c r="C32" s="123"/>
      <c r="D32" s="123"/>
      <c r="E32" s="123"/>
      <c r="F32" s="123"/>
      <c r="G32" s="123"/>
      <c r="H32" s="123"/>
      <c r="I32" s="123"/>
      <c r="J32" s="123"/>
      <c r="K32" s="114" t="s">
        <v>19</v>
      </c>
      <c r="L32" s="114"/>
      <c r="M32" s="24">
        <v>459.88499999999999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23" t="s">
        <v>21</v>
      </c>
      <c r="C33" s="123"/>
      <c r="D33" s="123"/>
      <c r="E33" s="123"/>
      <c r="F33" s="123"/>
      <c r="G33" s="123"/>
      <c r="H33" s="123"/>
      <c r="I33" s="123"/>
      <c r="J33" s="123"/>
      <c r="K33" s="114" t="s">
        <v>19</v>
      </c>
      <c r="L33" s="114"/>
      <c r="M33" s="24">
        <v>4.16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23" t="s">
        <v>23</v>
      </c>
      <c r="C34" s="123"/>
      <c r="D34" s="123"/>
      <c r="E34" s="123"/>
      <c r="F34" s="123"/>
      <c r="G34" s="123"/>
      <c r="H34" s="123"/>
      <c r="I34" s="123"/>
      <c r="J34" s="123"/>
      <c r="K34" s="114" t="s">
        <v>19</v>
      </c>
      <c r="L34" s="114"/>
      <c r="M34" s="24">
        <v>125.32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23" t="s">
        <v>24</v>
      </c>
      <c r="C35" s="123"/>
      <c r="D35" s="123"/>
      <c r="E35" s="123"/>
      <c r="F35" s="123"/>
      <c r="G35" s="123"/>
      <c r="H35" s="123"/>
      <c r="I35" s="123"/>
      <c r="J35" s="123"/>
      <c r="K35" s="114" t="s">
        <v>19</v>
      </c>
      <c r="L35" s="114"/>
      <c r="M35" s="24">
        <v>0.216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23" t="s">
        <v>25</v>
      </c>
      <c r="C36" s="123"/>
      <c r="D36" s="123"/>
      <c r="E36" s="123"/>
      <c r="F36" s="123"/>
      <c r="G36" s="123"/>
      <c r="H36" s="123"/>
      <c r="I36" s="123"/>
      <c r="J36" s="123"/>
      <c r="K36" s="114" t="s">
        <v>19</v>
      </c>
      <c r="L36" s="114"/>
      <c r="M36" s="24">
        <v>69.784999999999997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23" t="s">
        <v>26</v>
      </c>
      <c r="C37" s="123"/>
      <c r="D37" s="123"/>
      <c r="E37" s="123"/>
      <c r="F37" s="123"/>
      <c r="G37" s="123"/>
      <c r="H37" s="123"/>
      <c r="I37" s="123"/>
      <c r="J37" s="123"/>
      <c r="K37" s="114" t="s">
        <v>19</v>
      </c>
      <c r="L37" s="114"/>
      <c r="M37" s="24">
        <v>55.319000000000003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23" t="s">
        <v>27</v>
      </c>
      <c r="C38" s="123"/>
      <c r="D38" s="123"/>
      <c r="E38" s="123"/>
      <c r="F38" s="123"/>
      <c r="G38" s="123"/>
      <c r="H38" s="123"/>
      <c r="I38" s="123"/>
      <c r="J38" s="123"/>
      <c r="K38" s="114" t="s">
        <v>19</v>
      </c>
      <c r="L38" s="114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23" t="s">
        <v>28</v>
      </c>
      <c r="C39" s="123"/>
      <c r="D39" s="123"/>
      <c r="E39" s="123"/>
      <c r="F39" s="123"/>
      <c r="G39" s="123"/>
      <c r="H39" s="123"/>
      <c r="I39" s="123"/>
      <c r="J39" s="123"/>
      <c r="K39" s="114" t="s">
        <v>19</v>
      </c>
      <c r="L39" s="114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23" t="s">
        <v>30</v>
      </c>
      <c r="C40" s="123"/>
      <c r="D40" s="123"/>
      <c r="E40" s="123"/>
      <c r="F40" s="123"/>
      <c r="G40" s="123"/>
      <c r="H40" s="123"/>
      <c r="I40" s="123"/>
      <c r="J40" s="123"/>
      <c r="K40" s="114" t="s">
        <v>19</v>
      </c>
      <c r="L40" s="114"/>
      <c r="M40" s="24">
        <v>123.31399999999999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23" t="s">
        <v>135</v>
      </c>
      <c r="C41" s="123"/>
      <c r="D41" s="123"/>
      <c r="E41" s="123"/>
      <c r="F41" s="123"/>
      <c r="G41" s="123"/>
      <c r="H41" s="123"/>
      <c r="I41" s="123"/>
      <c r="J41" s="123"/>
      <c r="K41" s="114" t="s">
        <v>32</v>
      </c>
      <c r="L41" s="114"/>
      <c r="M41" s="24">
        <v>97.116000000000014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23" t="s">
        <v>33</v>
      </c>
      <c r="C42" s="123"/>
      <c r="D42" s="123"/>
      <c r="E42" s="123"/>
      <c r="F42" s="123"/>
      <c r="G42" s="123"/>
      <c r="H42" s="123"/>
      <c r="I42" s="123"/>
      <c r="J42" s="123"/>
      <c r="K42" s="114" t="s">
        <v>32</v>
      </c>
      <c r="L42" s="114"/>
      <c r="M42" s="24">
        <v>78.817000000000007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23" t="s">
        <v>34</v>
      </c>
      <c r="C43" s="123"/>
      <c r="D43" s="123"/>
      <c r="E43" s="123"/>
      <c r="F43" s="123"/>
      <c r="G43" s="123"/>
      <c r="H43" s="123"/>
      <c r="I43" s="123"/>
      <c r="J43" s="123"/>
      <c r="K43" s="114" t="s">
        <v>32</v>
      </c>
      <c r="L43" s="114"/>
      <c r="M43" s="24">
        <v>36.994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23" t="s">
        <v>35</v>
      </c>
      <c r="C44" s="123"/>
      <c r="D44" s="123"/>
      <c r="E44" s="123"/>
      <c r="F44" s="123"/>
      <c r="G44" s="123"/>
      <c r="H44" s="123"/>
      <c r="I44" s="123"/>
      <c r="J44" s="123"/>
      <c r="K44" s="114" t="s">
        <v>32</v>
      </c>
      <c r="L44" s="114"/>
      <c r="M44" s="24">
        <v>23.422999999999998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23" t="s">
        <v>36</v>
      </c>
      <c r="C45" s="123"/>
      <c r="D45" s="123"/>
      <c r="E45" s="123"/>
      <c r="F45" s="123"/>
      <c r="G45" s="123"/>
      <c r="H45" s="123"/>
      <c r="I45" s="123"/>
      <c r="J45" s="123"/>
      <c r="K45" s="114" t="s">
        <v>32</v>
      </c>
      <c r="L45" s="114"/>
      <c r="M45" s="24">
        <v>18.399999999999999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24" t="s">
        <v>37</v>
      </c>
      <c r="C46" s="124"/>
      <c r="D46" s="124"/>
      <c r="E46" s="124"/>
      <c r="F46" s="124"/>
      <c r="G46" s="124"/>
      <c r="H46" s="124"/>
      <c r="I46" s="124"/>
      <c r="J46" s="124"/>
      <c r="K46" s="114" t="s">
        <v>32</v>
      </c>
      <c r="L46" s="114"/>
      <c r="M46" s="24">
        <v>18.298999999999999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23" t="s">
        <v>34</v>
      </c>
      <c r="C47" s="123"/>
      <c r="D47" s="123"/>
      <c r="E47" s="123"/>
      <c r="F47" s="123"/>
      <c r="G47" s="123"/>
      <c r="H47" s="123"/>
      <c r="I47" s="123"/>
      <c r="J47" s="123"/>
      <c r="K47" s="114" t="s">
        <v>32</v>
      </c>
      <c r="L47" s="114"/>
      <c r="M47" s="24">
        <v>10.269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23" t="s">
        <v>36</v>
      </c>
      <c r="C48" s="123"/>
      <c r="D48" s="123"/>
      <c r="E48" s="123"/>
      <c r="F48" s="123"/>
      <c r="G48" s="123"/>
      <c r="H48" s="123"/>
      <c r="I48" s="123"/>
      <c r="J48" s="123"/>
      <c r="K48" s="114" t="s">
        <v>32</v>
      </c>
      <c r="L48" s="114"/>
      <c r="M48" s="24">
        <v>8.0299999999999994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23" t="s">
        <v>39</v>
      </c>
      <c r="C49" s="123"/>
      <c r="D49" s="123"/>
      <c r="E49" s="123"/>
      <c r="F49" s="123"/>
      <c r="G49" s="123"/>
      <c r="H49" s="123"/>
      <c r="I49" s="123"/>
      <c r="J49" s="123"/>
      <c r="K49" s="114" t="s">
        <v>32</v>
      </c>
      <c r="L49" s="114"/>
      <c r="M49" s="24">
        <v>304892.02500000002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23" t="s">
        <v>103</v>
      </c>
      <c r="C50" s="123"/>
      <c r="D50" s="123"/>
      <c r="E50" s="123"/>
      <c r="F50" s="123"/>
      <c r="G50" s="123"/>
      <c r="H50" s="123"/>
      <c r="I50" s="123"/>
      <c r="J50" s="123"/>
      <c r="K50" s="114" t="s">
        <v>32</v>
      </c>
      <c r="L50" s="114"/>
      <c r="M50" s="24">
        <v>1894.7550000000001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25" t="s">
        <v>41</v>
      </c>
      <c r="C51" s="126"/>
      <c r="D51" s="126"/>
      <c r="E51" s="126"/>
      <c r="F51" s="126"/>
      <c r="G51" s="126"/>
      <c r="H51" s="126"/>
      <c r="I51" s="126"/>
      <c r="J51" s="127"/>
      <c r="K51" s="128" t="s">
        <v>32</v>
      </c>
      <c r="L51" s="128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23" t="s">
        <v>43</v>
      </c>
      <c r="C52" s="123"/>
      <c r="D52" s="123"/>
      <c r="E52" s="123"/>
      <c r="F52" s="123"/>
      <c r="G52" s="123"/>
      <c r="H52" s="123"/>
      <c r="I52" s="123"/>
      <c r="J52" s="123"/>
      <c r="K52" s="114" t="s">
        <v>32</v>
      </c>
      <c r="L52" s="114"/>
      <c r="M52" s="24">
        <v>87766.294999999998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23" t="s">
        <v>24</v>
      </c>
      <c r="C53" s="123"/>
      <c r="D53" s="123"/>
      <c r="E53" s="123"/>
      <c r="F53" s="123"/>
      <c r="G53" s="123"/>
      <c r="H53" s="123"/>
      <c r="I53" s="123"/>
      <c r="J53" s="123"/>
      <c r="K53" s="114" t="s">
        <v>32</v>
      </c>
      <c r="L53" s="114"/>
      <c r="M53" s="24">
        <v>97.116000000000014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23" t="s">
        <v>25</v>
      </c>
      <c r="C54" s="123"/>
      <c r="D54" s="123"/>
      <c r="E54" s="123"/>
      <c r="F54" s="123"/>
      <c r="G54" s="123"/>
      <c r="H54" s="123"/>
      <c r="I54" s="123"/>
      <c r="J54" s="123"/>
      <c r="K54" s="114" t="s">
        <v>32</v>
      </c>
      <c r="L54" s="114"/>
      <c r="M54" s="24">
        <v>47513.290999999997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23" t="s">
        <v>26</v>
      </c>
      <c r="C55" s="123"/>
      <c r="D55" s="123"/>
      <c r="E55" s="123"/>
      <c r="F55" s="123"/>
      <c r="G55" s="123"/>
      <c r="H55" s="123"/>
      <c r="I55" s="123"/>
      <c r="J55" s="123"/>
      <c r="K55" s="114" t="s">
        <v>32</v>
      </c>
      <c r="L55" s="114"/>
      <c r="M55" s="24">
        <v>40155.887999999999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23" t="s">
        <v>27</v>
      </c>
      <c r="C56" s="123"/>
      <c r="D56" s="123"/>
      <c r="E56" s="123"/>
      <c r="F56" s="123"/>
      <c r="G56" s="123"/>
      <c r="H56" s="123"/>
      <c r="I56" s="123"/>
      <c r="J56" s="123"/>
      <c r="K56" s="114" t="s">
        <v>32</v>
      </c>
      <c r="L56" s="114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23" t="s">
        <v>28</v>
      </c>
      <c r="C57" s="123"/>
      <c r="D57" s="123"/>
      <c r="E57" s="123"/>
      <c r="F57" s="123"/>
      <c r="G57" s="123"/>
      <c r="H57" s="123"/>
      <c r="I57" s="123"/>
      <c r="J57" s="123"/>
      <c r="K57" s="114" t="s">
        <v>32</v>
      </c>
      <c r="L57" s="114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23" t="s">
        <v>45</v>
      </c>
      <c r="C58" s="123"/>
      <c r="D58" s="123"/>
      <c r="E58" s="123"/>
      <c r="F58" s="123"/>
      <c r="G58" s="123"/>
      <c r="H58" s="123"/>
      <c r="I58" s="123"/>
      <c r="J58" s="123"/>
      <c r="K58" s="114" t="s">
        <v>32</v>
      </c>
      <c r="L58" s="114"/>
      <c r="M58" s="24">
        <v>74964.7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23" t="s">
        <v>137</v>
      </c>
      <c r="C59" s="123"/>
      <c r="D59" s="123"/>
      <c r="E59" s="123"/>
      <c r="F59" s="123"/>
      <c r="G59" s="123"/>
      <c r="H59" s="123"/>
      <c r="I59" s="123"/>
      <c r="J59" s="123"/>
      <c r="K59" s="114" t="s">
        <v>11</v>
      </c>
      <c r="L59" s="114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141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0.42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5" t="s">
        <v>149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88"/>
      <c r="S63" s="89">
        <v>141573.16700000002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19" t="s">
        <v>104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1" t="s">
        <v>105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 t="s">
        <v>145</v>
      </c>
      <c r="N68" s="121"/>
      <c r="O68" s="121"/>
      <c r="P68" s="121"/>
      <c r="Q68" s="122" t="s">
        <v>101</v>
      </c>
      <c r="R68" s="122"/>
      <c r="S68" s="12"/>
      <c r="T68" s="12"/>
      <c r="U68" s="11"/>
      <c r="V68" s="11"/>
      <c r="W68" s="11"/>
      <c r="X68" s="11"/>
      <c r="Y68" s="11"/>
    </row>
    <row r="69" spans="1:25" ht="15" x14ac:dyDescent="0.2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 t="s">
        <v>79</v>
      </c>
      <c r="N69" s="121"/>
      <c r="O69" s="121"/>
      <c r="P69" s="121"/>
      <c r="Q69" s="122"/>
      <c r="R69" s="122"/>
      <c r="S69" s="12"/>
      <c r="T69" s="12"/>
      <c r="U69" s="11"/>
      <c r="V69" s="11"/>
      <c r="W69" s="11"/>
      <c r="X69" s="11"/>
      <c r="Y69" s="11"/>
    </row>
    <row r="70" spans="1:25" ht="15" x14ac:dyDescent="0.2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4" t="s">
        <v>3</v>
      </c>
      <c r="N70" s="14" t="s">
        <v>4</v>
      </c>
      <c r="O70" s="14" t="s">
        <v>5</v>
      </c>
      <c r="P70" s="14" t="s">
        <v>6</v>
      </c>
      <c r="Q70" s="122"/>
      <c r="R70" s="122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9" t="s">
        <v>106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1"/>
      <c r="M71" s="29">
        <v>2498.15</v>
      </c>
      <c r="N71" s="29">
        <v>4090.83</v>
      </c>
      <c r="O71" s="29">
        <v>4940.6099999999997</v>
      </c>
      <c r="P71" s="29">
        <v>5313.18</v>
      </c>
      <c r="Q71" s="132">
        <v>1852.7</v>
      </c>
      <c r="R71" s="132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9" t="s">
        <v>107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1"/>
      <c r="M72" s="30">
        <v>4208.3999999999996</v>
      </c>
      <c r="N72" s="30">
        <v>5801.08</v>
      </c>
      <c r="O72" s="30">
        <v>6650.86</v>
      </c>
      <c r="P72" s="30">
        <v>7023.43</v>
      </c>
      <c r="Q72" s="133">
        <v>3562.95</v>
      </c>
      <c r="R72" s="13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9" t="s">
        <v>108</v>
      </c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1"/>
      <c r="M73" s="30">
        <v>9799.0400000000009</v>
      </c>
      <c r="N73" s="30">
        <v>11391.72</v>
      </c>
      <c r="O73" s="30">
        <v>12241.5</v>
      </c>
      <c r="P73" s="30">
        <v>12614.07</v>
      </c>
      <c r="Q73" s="133">
        <v>9153.59</v>
      </c>
      <c r="R73" s="13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109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1" t="s">
        <v>105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 t="s">
        <v>145</v>
      </c>
      <c r="N76" s="121"/>
      <c r="O76" s="121"/>
      <c r="P76" s="121"/>
      <c r="Q76" s="122" t="s">
        <v>101</v>
      </c>
      <c r="R76" s="122"/>
      <c r="S76" s="12"/>
      <c r="T76" s="12"/>
      <c r="U76" s="11"/>
      <c r="V76" s="11"/>
      <c r="W76" s="11"/>
      <c r="X76" s="11"/>
      <c r="Y76" s="11"/>
    </row>
    <row r="77" spans="1:25" ht="15" x14ac:dyDescent="0.2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 t="s">
        <v>79</v>
      </c>
      <c r="N77" s="121"/>
      <c r="O77" s="121"/>
      <c r="P77" s="121"/>
      <c r="Q77" s="122"/>
      <c r="R77" s="122"/>
      <c r="S77" s="12"/>
      <c r="T77" s="12"/>
      <c r="U77" s="11"/>
      <c r="V77" s="11"/>
      <c r="W77" s="11"/>
      <c r="X77" s="11"/>
      <c r="Y77" s="11"/>
    </row>
    <row r="78" spans="1:25" ht="15" x14ac:dyDescent="0.2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4" t="s">
        <v>3</v>
      </c>
      <c r="N78" s="14" t="s">
        <v>4</v>
      </c>
      <c r="O78" s="14" t="s">
        <v>5</v>
      </c>
      <c r="P78" s="14" t="s">
        <v>6</v>
      </c>
      <c r="Q78" s="122"/>
      <c r="R78" s="122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9" t="s">
        <v>106</v>
      </c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1"/>
      <c r="M79" s="29">
        <v>2498.15</v>
      </c>
      <c r="N79" s="29">
        <v>4090.83</v>
      </c>
      <c r="O79" s="29">
        <v>4940.6099999999997</v>
      </c>
      <c r="P79" s="29">
        <v>5313.18</v>
      </c>
      <c r="Q79" s="132">
        <v>1852.7</v>
      </c>
      <c r="R79" s="132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9" t="s">
        <v>110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1"/>
      <c r="M80" s="30">
        <v>6322.47</v>
      </c>
      <c r="N80" s="30">
        <v>7915.15</v>
      </c>
      <c r="O80" s="30">
        <v>8764.93</v>
      </c>
      <c r="P80" s="30">
        <v>9137.5</v>
      </c>
      <c r="Q80" s="133">
        <v>5677.02</v>
      </c>
      <c r="R80" s="13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142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0.42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19" t="s">
        <v>111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</row>
    <row r="85" spans="1:25" ht="14.25" x14ac:dyDescent="0.2">
      <c r="A85" s="31"/>
      <c r="B85" s="13" t="s">
        <v>112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36" t="s">
        <v>113</v>
      </c>
      <c r="B86" s="137" t="s">
        <v>52</v>
      </c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</row>
    <row r="87" spans="1:25" ht="15" x14ac:dyDescent="0.2">
      <c r="A87" s="136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1934.6</v>
      </c>
      <c r="C88" s="34">
        <v>1845.4</v>
      </c>
      <c r="D88" s="34">
        <v>1806.56</v>
      </c>
      <c r="E88" s="34">
        <v>1808.91</v>
      </c>
      <c r="F88" s="34">
        <v>1851.11</v>
      </c>
      <c r="G88" s="34">
        <v>2030.05</v>
      </c>
      <c r="H88" s="34">
        <v>2086.4</v>
      </c>
      <c r="I88" s="34">
        <v>2286.39</v>
      </c>
      <c r="J88" s="34">
        <v>2607.15</v>
      </c>
      <c r="K88" s="34">
        <v>2666.11</v>
      </c>
      <c r="L88" s="34">
        <v>2683.5</v>
      </c>
      <c r="M88" s="34">
        <v>2593.12</v>
      </c>
      <c r="N88" s="34">
        <v>2609.2399999999998</v>
      </c>
      <c r="O88" s="34">
        <v>2662.6</v>
      </c>
      <c r="P88" s="34">
        <v>2635.37</v>
      </c>
      <c r="Q88" s="34">
        <v>2573.13</v>
      </c>
      <c r="R88" s="34">
        <v>2539.5500000000002</v>
      </c>
      <c r="S88" s="34">
        <v>2521.0700000000002</v>
      </c>
      <c r="T88" s="34">
        <v>2563.27</v>
      </c>
      <c r="U88" s="34">
        <v>2520.96</v>
      </c>
      <c r="V88" s="34">
        <v>2660.9</v>
      </c>
      <c r="W88" s="34">
        <v>2622.71</v>
      </c>
      <c r="X88" s="34">
        <v>2356.15</v>
      </c>
      <c r="Y88" s="34">
        <v>2078.84</v>
      </c>
    </row>
    <row r="89" spans="1:25" ht="15" x14ac:dyDescent="0.25">
      <c r="A89" s="33">
        <v>2</v>
      </c>
      <c r="B89" s="34">
        <v>2004.44</v>
      </c>
      <c r="C89" s="34">
        <v>1863.18</v>
      </c>
      <c r="D89" s="34">
        <v>1824.98</v>
      </c>
      <c r="E89" s="34">
        <v>1840.54</v>
      </c>
      <c r="F89" s="34">
        <v>1867.2</v>
      </c>
      <c r="G89" s="34">
        <v>2018.59</v>
      </c>
      <c r="H89" s="34">
        <v>2187.86</v>
      </c>
      <c r="I89" s="34">
        <v>2344.88</v>
      </c>
      <c r="J89" s="34">
        <v>2527.06</v>
      </c>
      <c r="K89" s="34">
        <v>2615.3200000000002</v>
      </c>
      <c r="L89" s="34">
        <v>2629</v>
      </c>
      <c r="M89" s="34">
        <v>2604.4499999999998</v>
      </c>
      <c r="N89" s="34">
        <v>2660.96</v>
      </c>
      <c r="O89" s="34">
        <v>2675.48</v>
      </c>
      <c r="P89" s="34">
        <v>2680.71</v>
      </c>
      <c r="Q89" s="34">
        <v>2661.59</v>
      </c>
      <c r="R89" s="34">
        <v>2617.3200000000002</v>
      </c>
      <c r="S89" s="34">
        <v>2570.17</v>
      </c>
      <c r="T89" s="34">
        <v>2670.13</v>
      </c>
      <c r="U89" s="34">
        <v>2633.04</v>
      </c>
      <c r="V89" s="34">
        <v>2679.5</v>
      </c>
      <c r="W89" s="34">
        <v>2620.4699999999998</v>
      </c>
      <c r="X89" s="34">
        <v>2473.38</v>
      </c>
      <c r="Y89" s="34">
        <v>2268.0100000000002</v>
      </c>
    </row>
    <row r="90" spans="1:25" ht="15" x14ac:dyDescent="0.25">
      <c r="A90" s="33">
        <v>3</v>
      </c>
      <c r="B90" s="34">
        <v>2032.52</v>
      </c>
      <c r="C90" s="34">
        <v>1894.95</v>
      </c>
      <c r="D90" s="34">
        <v>1850.2</v>
      </c>
      <c r="E90" s="34">
        <v>1850.2</v>
      </c>
      <c r="F90" s="34">
        <v>1885.07</v>
      </c>
      <c r="G90" s="34">
        <v>2005.01</v>
      </c>
      <c r="H90" s="34">
        <v>2132.92</v>
      </c>
      <c r="I90" s="34">
        <v>2293.8200000000002</v>
      </c>
      <c r="J90" s="34">
        <v>2478.58</v>
      </c>
      <c r="K90" s="34">
        <v>2531.91</v>
      </c>
      <c r="L90" s="34">
        <v>2543.12</v>
      </c>
      <c r="M90" s="34">
        <v>2537.79</v>
      </c>
      <c r="N90" s="34">
        <v>2530.94</v>
      </c>
      <c r="O90" s="34">
        <v>2600.4699999999998</v>
      </c>
      <c r="P90" s="34">
        <v>2546.9</v>
      </c>
      <c r="Q90" s="34">
        <v>2521.17</v>
      </c>
      <c r="R90" s="34">
        <v>2494.67</v>
      </c>
      <c r="S90" s="34">
        <v>2453.7600000000002</v>
      </c>
      <c r="T90" s="34">
        <v>2501.84</v>
      </c>
      <c r="U90" s="34">
        <v>2501.42</v>
      </c>
      <c r="V90" s="34">
        <v>2511.0500000000002</v>
      </c>
      <c r="W90" s="34">
        <v>2499.9899999999998</v>
      </c>
      <c r="X90" s="34">
        <v>2284.0300000000002</v>
      </c>
      <c r="Y90" s="34">
        <v>2078.77</v>
      </c>
    </row>
    <row r="91" spans="1:25" ht="15" x14ac:dyDescent="0.25">
      <c r="A91" s="33">
        <v>4</v>
      </c>
      <c r="B91" s="34">
        <v>1962.64</v>
      </c>
      <c r="C91" s="34">
        <v>1823.37</v>
      </c>
      <c r="D91" s="34">
        <v>1801.2</v>
      </c>
      <c r="E91" s="34">
        <v>1780.05</v>
      </c>
      <c r="F91" s="34">
        <v>1803.85</v>
      </c>
      <c r="G91" s="34">
        <v>1813.65</v>
      </c>
      <c r="H91" s="34">
        <v>1811.02</v>
      </c>
      <c r="I91" s="34">
        <v>2182.71</v>
      </c>
      <c r="J91" s="34">
        <v>2363.0700000000002</v>
      </c>
      <c r="K91" s="34">
        <v>2397.41</v>
      </c>
      <c r="L91" s="34">
        <v>2430.34</v>
      </c>
      <c r="M91" s="34">
        <v>2442.2800000000002</v>
      </c>
      <c r="N91" s="34">
        <v>2477.8000000000002</v>
      </c>
      <c r="O91" s="34">
        <v>2488.79</v>
      </c>
      <c r="P91" s="34">
        <v>2492.5700000000002</v>
      </c>
      <c r="Q91" s="34">
        <v>2481.65</v>
      </c>
      <c r="R91" s="34">
        <v>2341.4899999999998</v>
      </c>
      <c r="S91" s="34">
        <v>2398.2399999999998</v>
      </c>
      <c r="T91" s="34">
        <v>2551.31</v>
      </c>
      <c r="U91" s="34">
        <v>2567.0500000000002</v>
      </c>
      <c r="V91" s="34">
        <v>2540.89</v>
      </c>
      <c r="W91" s="34">
        <v>2494.62</v>
      </c>
      <c r="X91" s="34">
        <v>2329.5300000000002</v>
      </c>
      <c r="Y91" s="34">
        <v>2247.25</v>
      </c>
    </row>
    <row r="92" spans="1:25" ht="15" x14ac:dyDescent="0.25">
      <c r="A92" s="33">
        <v>5</v>
      </c>
      <c r="B92" s="34">
        <v>2117.6999999999998</v>
      </c>
      <c r="C92" s="34">
        <v>1991.37</v>
      </c>
      <c r="D92" s="34">
        <v>1894.43</v>
      </c>
      <c r="E92" s="34">
        <v>1889.17</v>
      </c>
      <c r="F92" s="34">
        <v>1946.51</v>
      </c>
      <c r="G92" s="34">
        <v>1973.73</v>
      </c>
      <c r="H92" s="34">
        <v>1977.53</v>
      </c>
      <c r="I92" s="34">
        <v>1216.33</v>
      </c>
      <c r="J92" s="34">
        <v>842.79</v>
      </c>
      <c r="K92" s="34">
        <v>1215.68</v>
      </c>
      <c r="L92" s="34">
        <v>2584.9899999999998</v>
      </c>
      <c r="M92" s="34">
        <v>2584.7800000000002</v>
      </c>
      <c r="N92" s="34">
        <v>2559.02</v>
      </c>
      <c r="O92" s="34">
        <v>2570.04</v>
      </c>
      <c r="P92" s="34">
        <v>2545.9699999999998</v>
      </c>
      <c r="Q92" s="34">
        <v>2391.2199999999998</v>
      </c>
      <c r="R92" s="34">
        <v>2455.13</v>
      </c>
      <c r="S92" s="34">
        <v>2478.7199999999998</v>
      </c>
      <c r="T92" s="34">
        <v>2563.66</v>
      </c>
      <c r="U92" s="34">
        <v>2580.37</v>
      </c>
      <c r="V92" s="34">
        <v>2623</v>
      </c>
      <c r="W92" s="34">
        <v>2578.7199999999998</v>
      </c>
      <c r="X92" s="34">
        <v>2383.0100000000002</v>
      </c>
      <c r="Y92" s="34">
        <v>2226.3200000000002</v>
      </c>
    </row>
    <row r="93" spans="1:25" ht="15" x14ac:dyDescent="0.25">
      <c r="A93" s="33">
        <v>6</v>
      </c>
      <c r="B93" s="34">
        <v>2204.38</v>
      </c>
      <c r="C93" s="34">
        <v>2058.6</v>
      </c>
      <c r="D93" s="34">
        <v>2019.72</v>
      </c>
      <c r="E93" s="34">
        <v>1981.01</v>
      </c>
      <c r="F93" s="34">
        <v>1951.65</v>
      </c>
      <c r="G93" s="34">
        <v>1988.67</v>
      </c>
      <c r="H93" s="34">
        <v>1994.79</v>
      </c>
      <c r="I93" s="34">
        <v>1960.1</v>
      </c>
      <c r="J93" s="34">
        <v>843.73</v>
      </c>
      <c r="K93" s="34">
        <v>2268.66</v>
      </c>
      <c r="L93" s="34">
        <v>2363.29</v>
      </c>
      <c r="M93" s="34">
        <v>2406.79</v>
      </c>
      <c r="N93" s="34">
        <v>2401.4</v>
      </c>
      <c r="O93" s="34">
        <v>2420.67</v>
      </c>
      <c r="P93" s="34">
        <v>2430.2600000000002</v>
      </c>
      <c r="Q93" s="34">
        <v>2339.64</v>
      </c>
      <c r="R93" s="34">
        <v>2330.34</v>
      </c>
      <c r="S93" s="34">
        <v>2350.94</v>
      </c>
      <c r="T93" s="34">
        <v>2473.54</v>
      </c>
      <c r="U93" s="34">
        <v>2465.4</v>
      </c>
      <c r="V93" s="34">
        <v>2440.3000000000002</v>
      </c>
      <c r="W93" s="34">
        <v>2410</v>
      </c>
      <c r="X93" s="34">
        <v>2257.1999999999998</v>
      </c>
      <c r="Y93" s="34">
        <v>2094.96</v>
      </c>
    </row>
    <row r="94" spans="1:25" ht="15" x14ac:dyDescent="0.25">
      <c r="A94" s="33">
        <v>7</v>
      </c>
      <c r="B94" s="34">
        <v>2023.95</v>
      </c>
      <c r="C94" s="34">
        <v>1941.23</v>
      </c>
      <c r="D94" s="34">
        <v>1870.45</v>
      </c>
      <c r="E94" s="34">
        <v>1851.86</v>
      </c>
      <c r="F94" s="34">
        <v>1896.91</v>
      </c>
      <c r="G94" s="34">
        <v>2030.48</v>
      </c>
      <c r="H94" s="34">
        <v>2125.02</v>
      </c>
      <c r="I94" s="34">
        <v>2350.14</v>
      </c>
      <c r="J94" s="34">
        <v>2439.4</v>
      </c>
      <c r="K94" s="34">
        <v>2475.0500000000002</v>
      </c>
      <c r="L94" s="34">
        <v>2478.8000000000002</v>
      </c>
      <c r="M94" s="34">
        <v>2454.64</v>
      </c>
      <c r="N94" s="34">
        <v>2444.7199999999998</v>
      </c>
      <c r="O94" s="34">
        <v>2461.0500000000002</v>
      </c>
      <c r="P94" s="34">
        <v>2479.11</v>
      </c>
      <c r="Q94" s="34">
        <v>2473.1999999999998</v>
      </c>
      <c r="R94" s="34">
        <v>2431.21</v>
      </c>
      <c r="S94" s="34">
        <v>2431.4</v>
      </c>
      <c r="T94" s="34">
        <v>2473.9899999999998</v>
      </c>
      <c r="U94" s="34">
        <v>2498.9699999999998</v>
      </c>
      <c r="V94" s="34">
        <v>2497.13</v>
      </c>
      <c r="W94" s="34">
        <v>2490.79</v>
      </c>
      <c r="X94" s="34">
        <v>2296.31</v>
      </c>
      <c r="Y94" s="34">
        <v>2113.12</v>
      </c>
    </row>
    <row r="95" spans="1:25" ht="15" x14ac:dyDescent="0.25">
      <c r="A95" s="33">
        <v>8</v>
      </c>
      <c r="B95" s="34">
        <v>1863.22</v>
      </c>
      <c r="C95" s="34">
        <v>1840.04</v>
      </c>
      <c r="D95" s="34">
        <v>1823.24</v>
      </c>
      <c r="E95" s="34">
        <v>1818.35</v>
      </c>
      <c r="F95" s="34">
        <v>1816.89</v>
      </c>
      <c r="G95" s="34">
        <v>1936.6</v>
      </c>
      <c r="H95" s="34">
        <v>1984.95</v>
      </c>
      <c r="I95" s="34">
        <v>2166.09</v>
      </c>
      <c r="J95" s="34">
        <v>2268.39</v>
      </c>
      <c r="K95" s="34">
        <v>2315.0300000000002</v>
      </c>
      <c r="L95" s="34">
        <v>2364.4899999999998</v>
      </c>
      <c r="M95" s="34">
        <v>2375.42</v>
      </c>
      <c r="N95" s="34">
        <v>2410.36</v>
      </c>
      <c r="O95" s="34">
        <v>2383.77</v>
      </c>
      <c r="P95" s="34">
        <v>2393.48</v>
      </c>
      <c r="Q95" s="34">
        <v>2380.94</v>
      </c>
      <c r="R95" s="34">
        <v>2353.17</v>
      </c>
      <c r="S95" s="34">
        <v>2296.17</v>
      </c>
      <c r="T95" s="34">
        <v>2316.41</v>
      </c>
      <c r="U95" s="34">
        <v>2354.9299999999998</v>
      </c>
      <c r="V95" s="34">
        <v>2254.2199999999998</v>
      </c>
      <c r="W95" s="34">
        <v>2214.4299999999998</v>
      </c>
      <c r="X95" s="34">
        <v>1992.2</v>
      </c>
      <c r="Y95" s="34">
        <v>1986.04</v>
      </c>
    </row>
    <row r="96" spans="1:25" ht="15" x14ac:dyDescent="0.25">
      <c r="A96" s="33">
        <v>9</v>
      </c>
      <c r="B96" s="34">
        <v>1842.98</v>
      </c>
      <c r="C96" s="34">
        <v>1764.27</v>
      </c>
      <c r="D96" s="34">
        <v>1725.47</v>
      </c>
      <c r="E96" s="34">
        <v>1736.94</v>
      </c>
      <c r="F96" s="34">
        <v>1723.54</v>
      </c>
      <c r="G96" s="34">
        <v>1856.56</v>
      </c>
      <c r="H96" s="34">
        <v>1876.59</v>
      </c>
      <c r="I96" s="34">
        <v>2093.48</v>
      </c>
      <c r="J96" s="34">
        <v>2243.13</v>
      </c>
      <c r="K96" s="34">
        <v>2301.25</v>
      </c>
      <c r="L96" s="34">
        <v>2331.71</v>
      </c>
      <c r="M96" s="34">
        <v>2346.6999999999998</v>
      </c>
      <c r="N96" s="34">
        <v>2371.44</v>
      </c>
      <c r="O96" s="34">
        <v>2359.77</v>
      </c>
      <c r="P96" s="34">
        <v>2354.2199999999998</v>
      </c>
      <c r="Q96" s="34">
        <v>2357.42</v>
      </c>
      <c r="R96" s="34">
        <v>2326.15</v>
      </c>
      <c r="S96" s="34">
        <v>2299.4699999999998</v>
      </c>
      <c r="T96" s="34">
        <v>2354.23</v>
      </c>
      <c r="U96" s="34">
        <v>2374.2600000000002</v>
      </c>
      <c r="V96" s="34">
        <v>2341.77</v>
      </c>
      <c r="W96" s="34">
        <v>2272.58</v>
      </c>
      <c r="X96" s="34">
        <v>2106.91</v>
      </c>
      <c r="Y96" s="34">
        <v>2035.46</v>
      </c>
    </row>
    <row r="97" spans="1:25" ht="15" x14ac:dyDescent="0.25">
      <c r="A97" s="33">
        <v>10</v>
      </c>
      <c r="B97" s="34">
        <v>1858.1</v>
      </c>
      <c r="C97" s="34">
        <v>1766.42</v>
      </c>
      <c r="D97" s="34">
        <v>1718.16</v>
      </c>
      <c r="E97" s="34">
        <v>1714.6</v>
      </c>
      <c r="F97" s="34">
        <v>1733.84</v>
      </c>
      <c r="G97" s="34">
        <v>1863.59</v>
      </c>
      <c r="H97" s="34">
        <v>1947.89</v>
      </c>
      <c r="I97" s="34">
        <v>2173.0700000000002</v>
      </c>
      <c r="J97" s="34">
        <v>1216.26</v>
      </c>
      <c r="K97" s="34">
        <v>1215.58</v>
      </c>
      <c r="L97" s="34">
        <v>2388.84</v>
      </c>
      <c r="M97" s="34">
        <v>2408.44</v>
      </c>
      <c r="N97" s="34">
        <v>2402.5</v>
      </c>
      <c r="O97" s="34">
        <v>2405.4699999999998</v>
      </c>
      <c r="P97" s="34">
        <v>2404.6799999999998</v>
      </c>
      <c r="Q97" s="34">
        <v>2420.11</v>
      </c>
      <c r="R97" s="34">
        <v>2404.16</v>
      </c>
      <c r="S97" s="34">
        <v>2380.66</v>
      </c>
      <c r="T97" s="34">
        <v>2427.85</v>
      </c>
      <c r="U97" s="34">
        <v>2421.2199999999998</v>
      </c>
      <c r="V97" s="34">
        <v>2412.9899999999998</v>
      </c>
      <c r="W97" s="34">
        <v>2291.6</v>
      </c>
      <c r="X97" s="34">
        <v>2031.87</v>
      </c>
      <c r="Y97" s="34">
        <v>1942.62</v>
      </c>
    </row>
    <row r="98" spans="1:25" ht="15" x14ac:dyDescent="0.25">
      <c r="A98" s="33">
        <v>11</v>
      </c>
      <c r="B98" s="34">
        <v>1848.94</v>
      </c>
      <c r="C98" s="34">
        <v>1754.96</v>
      </c>
      <c r="D98" s="34">
        <v>1717.56</v>
      </c>
      <c r="E98" s="34">
        <v>1709.72</v>
      </c>
      <c r="F98" s="34">
        <v>1728.49</v>
      </c>
      <c r="G98" s="34">
        <v>1881.74</v>
      </c>
      <c r="H98" s="34">
        <v>1915.95</v>
      </c>
      <c r="I98" s="34">
        <v>2137.17</v>
      </c>
      <c r="J98" s="34">
        <v>2309.1</v>
      </c>
      <c r="K98" s="34">
        <v>2344.0500000000002</v>
      </c>
      <c r="L98" s="34">
        <v>2382.19</v>
      </c>
      <c r="M98" s="34">
        <v>2374.8000000000002</v>
      </c>
      <c r="N98" s="34">
        <v>2417.8000000000002</v>
      </c>
      <c r="O98" s="34">
        <v>2410.5100000000002</v>
      </c>
      <c r="P98" s="34">
        <v>2407.67</v>
      </c>
      <c r="Q98" s="34">
        <v>2397.77</v>
      </c>
      <c r="R98" s="34">
        <v>2363.37</v>
      </c>
      <c r="S98" s="34">
        <v>2215.12</v>
      </c>
      <c r="T98" s="34">
        <v>2391.17</v>
      </c>
      <c r="U98" s="34">
        <v>2423.25</v>
      </c>
      <c r="V98" s="34">
        <v>2355.5300000000002</v>
      </c>
      <c r="W98" s="34">
        <v>2340.77</v>
      </c>
      <c r="X98" s="34">
        <v>2163.5</v>
      </c>
      <c r="Y98" s="34">
        <v>2024.48</v>
      </c>
    </row>
    <row r="99" spans="1:25" ht="15" x14ac:dyDescent="0.25">
      <c r="A99" s="33">
        <v>12</v>
      </c>
      <c r="B99" s="34">
        <v>1944.43</v>
      </c>
      <c r="C99" s="34">
        <v>1854.73</v>
      </c>
      <c r="D99" s="34">
        <v>1782.92</v>
      </c>
      <c r="E99" s="34">
        <v>1770.87</v>
      </c>
      <c r="F99" s="34">
        <v>1738.82</v>
      </c>
      <c r="G99" s="34">
        <v>1842.16</v>
      </c>
      <c r="H99" s="34">
        <v>1850.34</v>
      </c>
      <c r="I99" s="34">
        <v>1992.5</v>
      </c>
      <c r="J99" s="34">
        <v>2184.6799999999998</v>
      </c>
      <c r="K99" s="34">
        <v>2380.9</v>
      </c>
      <c r="L99" s="34">
        <v>2473.86</v>
      </c>
      <c r="M99" s="34">
        <v>2468.5</v>
      </c>
      <c r="N99" s="34">
        <v>2457.41</v>
      </c>
      <c r="O99" s="34">
        <v>2451.6999999999998</v>
      </c>
      <c r="P99" s="34">
        <v>2449.39</v>
      </c>
      <c r="Q99" s="34">
        <v>2431.86</v>
      </c>
      <c r="R99" s="34">
        <v>2397.31</v>
      </c>
      <c r="S99" s="34">
        <v>2426.59</v>
      </c>
      <c r="T99" s="34">
        <v>2482.5</v>
      </c>
      <c r="U99" s="34">
        <v>2398.25</v>
      </c>
      <c r="V99" s="34">
        <v>2388.79</v>
      </c>
      <c r="W99" s="34">
        <v>2341.4499999999998</v>
      </c>
      <c r="X99" s="34">
        <v>2075.54</v>
      </c>
      <c r="Y99" s="34">
        <v>1946.06</v>
      </c>
    </row>
    <row r="100" spans="1:25" ht="15" x14ac:dyDescent="0.25">
      <c r="A100" s="33">
        <v>13</v>
      </c>
      <c r="B100" s="34">
        <v>1744.68</v>
      </c>
      <c r="C100" s="34">
        <v>1664.24</v>
      </c>
      <c r="D100" s="34">
        <v>1621.22</v>
      </c>
      <c r="E100" s="34">
        <v>1604.9</v>
      </c>
      <c r="F100" s="34">
        <v>1601.28</v>
      </c>
      <c r="G100" s="34">
        <v>1666.74</v>
      </c>
      <c r="H100" s="34">
        <v>1691.46</v>
      </c>
      <c r="I100" s="34">
        <v>1729.18</v>
      </c>
      <c r="J100" s="34">
        <v>1890.96</v>
      </c>
      <c r="K100" s="34">
        <v>1730.13</v>
      </c>
      <c r="L100" s="34">
        <v>2195.98</v>
      </c>
      <c r="M100" s="34">
        <v>2217.7199999999998</v>
      </c>
      <c r="N100" s="34">
        <v>2230.65</v>
      </c>
      <c r="O100" s="34">
        <v>2243.65</v>
      </c>
      <c r="P100" s="34">
        <v>2254.7399999999998</v>
      </c>
      <c r="Q100" s="34">
        <v>2207.09</v>
      </c>
      <c r="R100" s="34">
        <v>2206.83</v>
      </c>
      <c r="S100" s="34">
        <v>2254.12</v>
      </c>
      <c r="T100" s="34">
        <v>2329.1799999999998</v>
      </c>
      <c r="U100" s="34">
        <v>2329.21</v>
      </c>
      <c r="V100" s="34">
        <v>2271.06</v>
      </c>
      <c r="W100" s="34">
        <v>2215.66</v>
      </c>
      <c r="X100" s="34">
        <v>1985.19</v>
      </c>
      <c r="Y100" s="34">
        <v>1867.92</v>
      </c>
    </row>
    <row r="101" spans="1:25" ht="15" x14ac:dyDescent="0.25">
      <c r="A101" s="33">
        <v>14</v>
      </c>
      <c r="B101" s="34">
        <v>1759.76</v>
      </c>
      <c r="C101" s="34">
        <v>1728.69</v>
      </c>
      <c r="D101" s="34">
        <v>1701.59</v>
      </c>
      <c r="E101" s="34">
        <v>1710.66</v>
      </c>
      <c r="F101" s="34">
        <v>1719.92</v>
      </c>
      <c r="G101" s="34">
        <v>1836.87</v>
      </c>
      <c r="H101" s="34">
        <v>1924.07</v>
      </c>
      <c r="I101" s="34">
        <v>2193.87</v>
      </c>
      <c r="J101" s="34">
        <v>2362.83</v>
      </c>
      <c r="K101" s="34">
        <v>2456.75</v>
      </c>
      <c r="L101" s="34">
        <v>2497</v>
      </c>
      <c r="M101" s="34">
        <v>2503.37</v>
      </c>
      <c r="N101" s="34">
        <v>2506.66</v>
      </c>
      <c r="O101" s="34">
        <v>2541.88</v>
      </c>
      <c r="P101" s="34">
        <v>2524.4499999999998</v>
      </c>
      <c r="Q101" s="34">
        <v>2511.33</v>
      </c>
      <c r="R101" s="34">
        <v>2467.4299999999998</v>
      </c>
      <c r="S101" s="34">
        <v>2451.15</v>
      </c>
      <c r="T101" s="34">
        <v>2513.4499999999998</v>
      </c>
      <c r="U101" s="34">
        <v>2503.31</v>
      </c>
      <c r="V101" s="34">
        <v>2486.84</v>
      </c>
      <c r="W101" s="34">
        <v>2374.3000000000002</v>
      </c>
      <c r="X101" s="34">
        <v>2156</v>
      </c>
      <c r="Y101" s="34">
        <v>2002.88</v>
      </c>
    </row>
    <row r="102" spans="1:25" ht="15" x14ac:dyDescent="0.25">
      <c r="A102" s="33">
        <v>15</v>
      </c>
      <c r="B102" s="34">
        <v>1791.71</v>
      </c>
      <c r="C102" s="34">
        <v>1733.45</v>
      </c>
      <c r="D102" s="34">
        <v>1697.6</v>
      </c>
      <c r="E102" s="34">
        <v>1698.8</v>
      </c>
      <c r="F102" s="34">
        <v>1721.88</v>
      </c>
      <c r="G102" s="34">
        <v>1843.54</v>
      </c>
      <c r="H102" s="34">
        <v>1982.3</v>
      </c>
      <c r="I102" s="34">
        <v>2172.36</v>
      </c>
      <c r="J102" s="34">
        <v>2364.23</v>
      </c>
      <c r="K102" s="34">
        <v>2479.5300000000002</v>
      </c>
      <c r="L102" s="34">
        <v>2510.5700000000002</v>
      </c>
      <c r="M102" s="34">
        <v>2512.9699999999998</v>
      </c>
      <c r="N102" s="34">
        <v>2455.98</v>
      </c>
      <c r="O102" s="34">
        <v>2404.1999999999998</v>
      </c>
      <c r="P102" s="34">
        <v>2405.25</v>
      </c>
      <c r="Q102" s="34">
        <v>2371.21</v>
      </c>
      <c r="R102" s="34">
        <v>2343.7199999999998</v>
      </c>
      <c r="S102" s="34">
        <v>2342.2399999999998</v>
      </c>
      <c r="T102" s="34">
        <v>2401.4899999999998</v>
      </c>
      <c r="U102" s="34">
        <v>2367.69</v>
      </c>
      <c r="V102" s="34">
        <v>2345.73</v>
      </c>
      <c r="W102" s="34">
        <v>2225.4499999999998</v>
      </c>
      <c r="X102" s="34">
        <v>1217.4000000000001</v>
      </c>
      <c r="Y102" s="34">
        <v>1945.61</v>
      </c>
    </row>
    <row r="103" spans="1:25" ht="15" x14ac:dyDescent="0.25">
      <c r="A103" s="33">
        <v>16</v>
      </c>
      <c r="B103" s="34">
        <v>1793.29</v>
      </c>
      <c r="C103" s="34">
        <v>1773.71</v>
      </c>
      <c r="D103" s="34">
        <v>1101.8</v>
      </c>
      <c r="E103" s="34">
        <v>985.39</v>
      </c>
      <c r="F103" s="34">
        <v>985.12</v>
      </c>
      <c r="G103" s="34">
        <v>1771.8</v>
      </c>
      <c r="H103" s="34">
        <v>1741.11</v>
      </c>
      <c r="I103" s="34">
        <v>2119.87</v>
      </c>
      <c r="J103" s="34">
        <v>2251.27</v>
      </c>
      <c r="K103" s="34">
        <v>2371.83</v>
      </c>
      <c r="L103" s="34">
        <v>2165.7800000000002</v>
      </c>
      <c r="M103" s="34">
        <v>2270.1</v>
      </c>
      <c r="N103" s="34">
        <v>1969.16</v>
      </c>
      <c r="O103" s="34">
        <v>1956.94</v>
      </c>
      <c r="P103" s="34">
        <v>2160.35</v>
      </c>
      <c r="Q103" s="34">
        <v>2150.88</v>
      </c>
      <c r="R103" s="34">
        <v>2146.56</v>
      </c>
      <c r="S103" s="34">
        <v>2140.9499999999998</v>
      </c>
      <c r="T103" s="34">
        <v>2150.58</v>
      </c>
      <c r="U103" s="34">
        <v>2145.11</v>
      </c>
      <c r="V103" s="34">
        <v>2125.58</v>
      </c>
      <c r="W103" s="34">
        <v>2145.23</v>
      </c>
      <c r="X103" s="34">
        <v>1842.17</v>
      </c>
      <c r="Y103" s="34">
        <v>1771.17</v>
      </c>
    </row>
    <row r="104" spans="1:25" ht="15" x14ac:dyDescent="0.25">
      <c r="A104" s="33">
        <v>17</v>
      </c>
      <c r="B104" s="34">
        <v>1824.05</v>
      </c>
      <c r="C104" s="34">
        <v>1793.39</v>
      </c>
      <c r="D104" s="34">
        <v>1756.82</v>
      </c>
      <c r="E104" s="34">
        <v>1754.26</v>
      </c>
      <c r="F104" s="34">
        <v>1764.06</v>
      </c>
      <c r="G104" s="34">
        <v>1898.47</v>
      </c>
      <c r="H104" s="34">
        <v>1981.93</v>
      </c>
      <c r="I104" s="34">
        <v>2215.92</v>
      </c>
      <c r="J104" s="34">
        <v>2380.4699999999998</v>
      </c>
      <c r="K104" s="34">
        <v>2456.23</v>
      </c>
      <c r="L104" s="34">
        <v>2475.6999999999998</v>
      </c>
      <c r="M104" s="34">
        <v>2481.62</v>
      </c>
      <c r="N104" s="34">
        <v>2470.7600000000002</v>
      </c>
      <c r="O104" s="34">
        <v>2495.11</v>
      </c>
      <c r="P104" s="34">
        <v>2500.7199999999998</v>
      </c>
      <c r="Q104" s="34">
        <v>2484.31</v>
      </c>
      <c r="R104" s="34">
        <v>2461.37</v>
      </c>
      <c r="S104" s="34">
        <v>2466.69</v>
      </c>
      <c r="T104" s="34">
        <v>2500.5300000000002</v>
      </c>
      <c r="U104" s="34">
        <v>2492.9899999999998</v>
      </c>
      <c r="V104" s="34">
        <v>2471.62</v>
      </c>
      <c r="W104" s="34">
        <v>2350.41</v>
      </c>
      <c r="X104" s="34">
        <v>2114.2800000000002</v>
      </c>
      <c r="Y104" s="34">
        <v>1995.62</v>
      </c>
    </row>
    <row r="105" spans="1:25" ht="15" x14ac:dyDescent="0.25">
      <c r="A105" s="33">
        <v>18</v>
      </c>
      <c r="B105" s="34">
        <v>1855.87</v>
      </c>
      <c r="C105" s="34">
        <v>1813.08</v>
      </c>
      <c r="D105" s="34">
        <v>1779.68</v>
      </c>
      <c r="E105" s="34">
        <v>1774.84</v>
      </c>
      <c r="F105" s="34">
        <v>1776.03</v>
      </c>
      <c r="G105" s="34">
        <v>1893.84</v>
      </c>
      <c r="H105" s="34">
        <v>1990.57</v>
      </c>
      <c r="I105" s="34">
        <v>2231.83</v>
      </c>
      <c r="J105" s="34">
        <v>2450.56</v>
      </c>
      <c r="K105" s="34">
        <v>2489.5</v>
      </c>
      <c r="L105" s="34">
        <v>2527.31</v>
      </c>
      <c r="M105" s="34">
        <v>2501.1999999999998</v>
      </c>
      <c r="N105" s="34">
        <v>2511.83</v>
      </c>
      <c r="O105" s="34">
        <v>2532.2600000000002</v>
      </c>
      <c r="P105" s="34">
        <v>2525.9699999999998</v>
      </c>
      <c r="Q105" s="34">
        <v>2519.1799999999998</v>
      </c>
      <c r="R105" s="34">
        <v>2498.6999999999998</v>
      </c>
      <c r="S105" s="34">
        <v>2502.7800000000002</v>
      </c>
      <c r="T105" s="34">
        <v>2525.44</v>
      </c>
      <c r="U105" s="34">
        <v>2518.38</v>
      </c>
      <c r="V105" s="34">
        <v>2502.7399999999998</v>
      </c>
      <c r="W105" s="34">
        <v>2456.21</v>
      </c>
      <c r="X105" s="34">
        <v>2189.48</v>
      </c>
      <c r="Y105" s="34">
        <v>2067.0700000000002</v>
      </c>
    </row>
    <row r="106" spans="1:25" ht="15" x14ac:dyDescent="0.25">
      <c r="A106" s="33">
        <v>19</v>
      </c>
      <c r="B106" s="34">
        <v>2021.57</v>
      </c>
      <c r="C106" s="34">
        <v>1913.36</v>
      </c>
      <c r="D106" s="34">
        <v>1858</v>
      </c>
      <c r="E106" s="34">
        <v>1846.12</v>
      </c>
      <c r="F106" s="34">
        <v>1852.37</v>
      </c>
      <c r="G106" s="34">
        <v>1949.14</v>
      </c>
      <c r="H106" s="34">
        <v>2012.96</v>
      </c>
      <c r="I106" s="34">
        <v>2113.3200000000002</v>
      </c>
      <c r="J106" s="34">
        <v>2292.4299999999998</v>
      </c>
      <c r="K106" s="34">
        <v>2397.16</v>
      </c>
      <c r="L106" s="34">
        <v>2480.13</v>
      </c>
      <c r="M106" s="34">
        <v>2469.2800000000002</v>
      </c>
      <c r="N106" s="34">
        <v>2467.17</v>
      </c>
      <c r="O106" s="34">
        <v>2469.2600000000002</v>
      </c>
      <c r="P106" s="34">
        <v>2424.96</v>
      </c>
      <c r="Q106" s="34">
        <v>2387.6999999999998</v>
      </c>
      <c r="R106" s="34">
        <v>2433.8200000000002</v>
      </c>
      <c r="S106" s="34">
        <v>2473.64</v>
      </c>
      <c r="T106" s="34">
        <v>2519.86</v>
      </c>
      <c r="U106" s="34">
        <v>2523.75</v>
      </c>
      <c r="V106" s="34">
        <v>2479.64</v>
      </c>
      <c r="W106" s="34">
        <v>2474.36</v>
      </c>
      <c r="X106" s="34">
        <v>2354.56</v>
      </c>
      <c r="Y106" s="34">
        <v>2159.8200000000002</v>
      </c>
    </row>
    <row r="107" spans="1:25" ht="15" x14ac:dyDescent="0.25">
      <c r="A107" s="33">
        <v>20</v>
      </c>
      <c r="B107" s="34">
        <v>2022.81</v>
      </c>
      <c r="C107" s="34">
        <v>1929.05</v>
      </c>
      <c r="D107" s="34">
        <v>1868.68</v>
      </c>
      <c r="E107" s="34">
        <v>1856.16</v>
      </c>
      <c r="F107" s="34">
        <v>1853.23</v>
      </c>
      <c r="G107" s="34">
        <v>1936.23</v>
      </c>
      <c r="H107" s="34">
        <v>1992.83</v>
      </c>
      <c r="I107" s="34">
        <v>2012.14</v>
      </c>
      <c r="J107" s="34">
        <v>2223.9699999999998</v>
      </c>
      <c r="K107" s="34">
        <v>2373.9699999999998</v>
      </c>
      <c r="L107" s="34">
        <v>2404.5</v>
      </c>
      <c r="M107" s="34">
        <v>2414.0500000000002</v>
      </c>
      <c r="N107" s="34">
        <v>2400.59</v>
      </c>
      <c r="O107" s="34">
        <v>2404.17</v>
      </c>
      <c r="P107" s="34">
        <v>2409.08</v>
      </c>
      <c r="Q107" s="34">
        <v>2401.67</v>
      </c>
      <c r="R107" s="34">
        <v>2398.9</v>
      </c>
      <c r="S107" s="34">
        <v>2445.2800000000002</v>
      </c>
      <c r="T107" s="34">
        <v>2482.39</v>
      </c>
      <c r="U107" s="34">
        <v>2475.54</v>
      </c>
      <c r="V107" s="34">
        <v>2424.2600000000002</v>
      </c>
      <c r="W107" s="34">
        <v>2394.7600000000002</v>
      </c>
      <c r="X107" s="34">
        <v>2142.61</v>
      </c>
      <c r="Y107" s="34">
        <v>2061.3000000000002</v>
      </c>
    </row>
    <row r="108" spans="1:25" ht="15" x14ac:dyDescent="0.25">
      <c r="A108" s="33">
        <v>21</v>
      </c>
      <c r="B108" s="34">
        <v>1826.16</v>
      </c>
      <c r="C108" s="34">
        <v>1777.82</v>
      </c>
      <c r="D108" s="34">
        <v>1748.9</v>
      </c>
      <c r="E108" s="34">
        <v>1744.59</v>
      </c>
      <c r="F108" s="34">
        <v>1758.43</v>
      </c>
      <c r="G108" s="34">
        <v>1913.94</v>
      </c>
      <c r="H108" s="34">
        <v>2016.22</v>
      </c>
      <c r="I108" s="34">
        <v>2267.5300000000002</v>
      </c>
      <c r="J108" s="34">
        <v>2401.29</v>
      </c>
      <c r="K108" s="34">
        <v>2462.77</v>
      </c>
      <c r="L108" s="34">
        <v>2482.9299999999998</v>
      </c>
      <c r="M108" s="34">
        <v>2455.98</v>
      </c>
      <c r="N108" s="34">
        <v>2467.91</v>
      </c>
      <c r="O108" s="34">
        <v>2480.0500000000002</v>
      </c>
      <c r="P108" s="34">
        <v>2481.5700000000002</v>
      </c>
      <c r="Q108" s="34">
        <v>2466.4299999999998</v>
      </c>
      <c r="R108" s="34">
        <v>2441.6799999999998</v>
      </c>
      <c r="S108" s="34">
        <v>2439.85</v>
      </c>
      <c r="T108" s="34">
        <v>2489.81</v>
      </c>
      <c r="U108" s="34">
        <v>2483.27</v>
      </c>
      <c r="V108" s="34">
        <v>2440.67</v>
      </c>
      <c r="W108" s="34">
        <v>2350.39</v>
      </c>
      <c r="X108" s="34">
        <v>2105.29</v>
      </c>
      <c r="Y108" s="34">
        <v>2010.14</v>
      </c>
    </row>
    <row r="109" spans="1:25" ht="15" x14ac:dyDescent="0.25">
      <c r="A109" s="33">
        <v>22</v>
      </c>
      <c r="B109" s="34">
        <v>1871.59</v>
      </c>
      <c r="C109" s="34">
        <v>1760.08</v>
      </c>
      <c r="D109" s="34">
        <v>1731.88</v>
      </c>
      <c r="E109" s="34">
        <v>1727.52</v>
      </c>
      <c r="F109" s="34">
        <v>1744.31</v>
      </c>
      <c r="G109" s="34">
        <v>1910.51</v>
      </c>
      <c r="H109" s="34">
        <v>1992.79</v>
      </c>
      <c r="I109" s="34">
        <v>2234.44</v>
      </c>
      <c r="J109" s="34">
        <v>2348.89</v>
      </c>
      <c r="K109" s="34">
        <v>2426.2600000000002</v>
      </c>
      <c r="L109" s="34">
        <v>2475.4699999999998</v>
      </c>
      <c r="M109" s="34">
        <v>2436.92</v>
      </c>
      <c r="N109" s="34">
        <v>2460.75</v>
      </c>
      <c r="O109" s="34">
        <v>2473.04</v>
      </c>
      <c r="P109" s="34">
        <v>2434.73</v>
      </c>
      <c r="Q109" s="34">
        <v>2422.48</v>
      </c>
      <c r="R109" s="34">
        <v>2415.29</v>
      </c>
      <c r="S109" s="34">
        <v>2439.33</v>
      </c>
      <c r="T109" s="34">
        <v>2452.73</v>
      </c>
      <c r="U109" s="34">
        <v>2483.08</v>
      </c>
      <c r="V109" s="34">
        <v>2483.09</v>
      </c>
      <c r="W109" s="34">
        <v>2413.58</v>
      </c>
      <c r="X109" s="34">
        <v>2220.12</v>
      </c>
      <c r="Y109" s="34">
        <v>2036.05</v>
      </c>
    </row>
    <row r="110" spans="1:25" ht="15" x14ac:dyDescent="0.25">
      <c r="A110" s="33">
        <v>23</v>
      </c>
      <c r="B110" s="34">
        <v>1866.6</v>
      </c>
      <c r="C110" s="34">
        <v>1757.94</v>
      </c>
      <c r="D110" s="34">
        <v>1713.44</v>
      </c>
      <c r="E110" s="34">
        <v>1703.31</v>
      </c>
      <c r="F110" s="34">
        <v>1729.23</v>
      </c>
      <c r="G110" s="34">
        <v>1859.97</v>
      </c>
      <c r="H110" s="34">
        <v>2031.76</v>
      </c>
      <c r="I110" s="34">
        <v>2234.4899999999998</v>
      </c>
      <c r="J110" s="34">
        <v>2351.94</v>
      </c>
      <c r="K110" s="34">
        <v>2412.12</v>
      </c>
      <c r="L110" s="34">
        <v>2455.25</v>
      </c>
      <c r="M110" s="34">
        <v>2432.1799999999998</v>
      </c>
      <c r="N110" s="34">
        <v>2432.2399999999998</v>
      </c>
      <c r="O110" s="34">
        <v>2461.13</v>
      </c>
      <c r="P110" s="34">
        <v>2456.7600000000002</v>
      </c>
      <c r="Q110" s="34">
        <v>2453.5300000000002</v>
      </c>
      <c r="R110" s="34">
        <v>2426.63</v>
      </c>
      <c r="S110" s="34">
        <v>2419.5</v>
      </c>
      <c r="T110" s="34">
        <v>2486.84</v>
      </c>
      <c r="U110" s="34">
        <v>2440.09</v>
      </c>
      <c r="V110" s="34">
        <v>2370.25</v>
      </c>
      <c r="W110" s="34">
        <v>2325.71</v>
      </c>
      <c r="X110" s="34">
        <v>2057.92</v>
      </c>
      <c r="Y110" s="34">
        <v>1972.62</v>
      </c>
    </row>
    <row r="111" spans="1:25" ht="15" x14ac:dyDescent="0.25">
      <c r="A111" s="33">
        <v>24</v>
      </c>
      <c r="B111" s="34">
        <v>1812.32</v>
      </c>
      <c r="C111" s="34">
        <v>1731.11</v>
      </c>
      <c r="D111" s="34">
        <v>1697.33</v>
      </c>
      <c r="E111" s="34">
        <v>1680.41</v>
      </c>
      <c r="F111" s="34">
        <v>1723.24</v>
      </c>
      <c r="G111" s="34">
        <v>1819.76</v>
      </c>
      <c r="H111" s="34">
        <v>2019.22</v>
      </c>
      <c r="I111" s="34">
        <v>2264.61</v>
      </c>
      <c r="J111" s="34">
        <v>2394.23</v>
      </c>
      <c r="K111" s="34">
        <v>2436.3200000000002</v>
      </c>
      <c r="L111" s="34">
        <v>2446.64</v>
      </c>
      <c r="M111" s="34">
        <v>2445.0300000000002</v>
      </c>
      <c r="N111" s="34">
        <v>2442.39</v>
      </c>
      <c r="O111" s="34">
        <v>2462.42</v>
      </c>
      <c r="P111" s="34">
        <v>2454.9899999999998</v>
      </c>
      <c r="Q111" s="34">
        <v>2446.7399999999998</v>
      </c>
      <c r="R111" s="34">
        <v>2435.94</v>
      </c>
      <c r="S111" s="34">
        <v>2419.38</v>
      </c>
      <c r="T111" s="34">
        <v>2457.33</v>
      </c>
      <c r="U111" s="34">
        <v>2449.06</v>
      </c>
      <c r="V111" s="34">
        <v>2390.1</v>
      </c>
      <c r="W111" s="34">
        <v>2308.59</v>
      </c>
      <c r="X111" s="34">
        <v>2073.63</v>
      </c>
      <c r="Y111" s="34">
        <v>1944.3</v>
      </c>
    </row>
    <row r="112" spans="1:25" ht="15" x14ac:dyDescent="0.25">
      <c r="A112" s="33">
        <v>25</v>
      </c>
      <c r="B112" s="34">
        <v>1844.63</v>
      </c>
      <c r="C112" s="34">
        <v>1738.34</v>
      </c>
      <c r="D112" s="34">
        <v>1729.29</v>
      </c>
      <c r="E112" s="34">
        <v>1709.02</v>
      </c>
      <c r="F112" s="34">
        <v>1756.01</v>
      </c>
      <c r="G112" s="34">
        <v>1860.39</v>
      </c>
      <c r="H112" s="34">
        <v>2066.71</v>
      </c>
      <c r="I112" s="34">
        <v>2337.7600000000002</v>
      </c>
      <c r="J112" s="34">
        <v>2448.56</v>
      </c>
      <c r="K112" s="34">
        <v>2496.42</v>
      </c>
      <c r="L112" s="34">
        <v>2498.46</v>
      </c>
      <c r="M112" s="34">
        <v>2500.38</v>
      </c>
      <c r="N112" s="34">
        <v>2525.1</v>
      </c>
      <c r="O112" s="34">
        <v>2533.6</v>
      </c>
      <c r="P112" s="34">
        <v>2506.1799999999998</v>
      </c>
      <c r="Q112" s="34">
        <v>2506.6999999999998</v>
      </c>
      <c r="R112" s="34">
        <v>2502.2199999999998</v>
      </c>
      <c r="S112" s="34">
        <v>2515.34</v>
      </c>
      <c r="T112" s="34">
        <v>2531.73</v>
      </c>
      <c r="U112" s="34">
        <v>2523.36</v>
      </c>
      <c r="V112" s="34">
        <v>2507.42</v>
      </c>
      <c r="W112" s="34">
        <v>2486.89</v>
      </c>
      <c r="X112" s="34">
        <v>2338.5100000000002</v>
      </c>
      <c r="Y112" s="34">
        <v>2086.25</v>
      </c>
    </row>
    <row r="113" spans="1:25" ht="15" x14ac:dyDescent="0.25">
      <c r="A113" s="33">
        <v>26</v>
      </c>
      <c r="B113" s="34">
        <v>1993.37</v>
      </c>
      <c r="C113" s="34">
        <v>1904.47</v>
      </c>
      <c r="D113" s="34">
        <v>1773.11</v>
      </c>
      <c r="E113" s="34">
        <v>1742.11</v>
      </c>
      <c r="F113" s="34">
        <v>1740.06</v>
      </c>
      <c r="G113" s="34">
        <v>1733.82</v>
      </c>
      <c r="H113" s="34">
        <v>1904.26</v>
      </c>
      <c r="I113" s="34">
        <v>2041.04</v>
      </c>
      <c r="J113" s="34">
        <v>2252.12</v>
      </c>
      <c r="K113" s="34">
        <v>2339.5500000000002</v>
      </c>
      <c r="L113" s="34">
        <v>2390.09</v>
      </c>
      <c r="M113" s="34">
        <v>2404.9299999999998</v>
      </c>
      <c r="N113" s="34">
        <v>2381.4</v>
      </c>
      <c r="O113" s="34">
        <v>2394.62</v>
      </c>
      <c r="P113" s="34">
        <v>2340.27</v>
      </c>
      <c r="Q113" s="34">
        <v>2314.91</v>
      </c>
      <c r="R113" s="34">
        <v>2330.31</v>
      </c>
      <c r="S113" s="34">
        <v>2357.17</v>
      </c>
      <c r="T113" s="34">
        <v>2397.58</v>
      </c>
      <c r="U113" s="34">
        <v>2362.9</v>
      </c>
      <c r="V113" s="34">
        <v>2338.2199999999998</v>
      </c>
      <c r="W113" s="34">
        <v>2316.81</v>
      </c>
      <c r="X113" s="34">
        <v>2023.37</v>
      </c>
      <c r="Y113" s="34">
        <v>1962.88</v>
      </c>
    </row>
    <row r="114" spans="1:25" ht="15" x14ac:dyDescent="0.25">
      <c r="A114" s="33">
        <v>27</v>
      </c>
      <c r="B114" s="34">
        <v>1986.63</v>
      </c>
      <c r="C114" s="34">
        <v>1907.64</v>
      </c>
      <c r="D114" s="34">
        <v>1829.17</v>
      </c>
      <c r="E114" s="34">
        <v>1800.19</v>
      </c>
      <c r="F114" s="34">
        <v>1796.71</v>
      </c>
      <c r="G114" s="34">
        <v>1880.16</v>
      </c>
      <c r="H114" s="34">
        <v>1886.59</v>
      </c>
      <c r="I114" s="34">
        <v>2012</v>
      </c>
      <c r="J114" s="34">
        <v>1207.46</v>
      </c>
      <c r="K114" s="34">
        <v>843.73</v>
      </c>
      <c r="L114" s="34">
        <v>2335.7399999999998</v>
      </c>
      <c r="M114" s="34">
        <v>2338.14</v>
      </c>
      <c r="N114" s="34">
        <v>2335.38</v>
      </c>
      <c r="O114" s="34">
        <v>2338.91</v>
      </c>
      <c r="P114" s="34">
        <v>2329.16</v>
      </c>
      <c r="Q114" s="34">
        <v>2328.14</v>
      </c>
      <c r="R114" s="34">
        <v>2334.27</v>
      </c>
      <c r="S114" s="34">
        <v>2360.89</v>
      </c>
      <c r="T114" s="34">
        <v>2423.11</v>
      </c>
      <c r="U114" s="34">
        <v>2401.81</v>
      </c>
      <c r="V114" s="34">
        <v>2353.61</v>
      </c>
      <c r="W114" s="34">
        <v>2336.85</v>
      </c>
      <c r="X114" s="34">
        <v>2142.37</v>
      </c>
      <c r="Y114" s="34">
        <v>2023.07</v>
      </c>
    </row>
    <row r="115" spans="1:25" ht="15" x14ac:dyDescent="0.25">
      <c r="A115" s="33">
        <v>28</v>
      </c>
      <c r="B115" s="34">
        <v>1884.99</v>
      </c>
      <c r="C115" s="34">
        <v>1738.4</v>
      </c>
      <c r="D115" s="34">
        <v>1609.17</v>
      </c>
      <c r="E115" s="34">
        <v>1417.11</v>
      </c>
      <c r="F115" s="34">
        <v>1409.46</v>
      </c>
      <c r="G115" s="34">
        <v>1702.31</v>
      </c>
      <c r="H115" s="34">
        <v>2071.62</v>
      </c>
      <c r="I115" s="34">
        <v>2337.9899999999998</v>
      </c>
      <c r="J115" s="34">
        <v>2432.7199999999998</v>
      </c>
      <c r="K115" s="34">
        <v>2462.6999999999998</v>
      </c>
      <c r="L115" s="34">
        <v>2438.27</v>
      </c>
      <c r="M115" s="34">
        <v>2423.58</v>
      </c>
      <c r="N115" s="34">
        <v>2367.5300000000002</v>
      </c>
      <c r="O115" s="34">
        <v>2394.71</v>
      </c>
      <c r="P115" s="34">
        <v>2377.14</v>
      </c>
      <c r="Q115" s="34">
        <v>2362.31</v>
      </c>
      <c r="R115" s="34">
        <v>2359.23</v>
      </c>
      <c r="S115" s="34">
        <v>2372.41</v>
      </c>
      <c r="T115" s="34">
        <v>2397.88</v>
      </c>
      <c r="U115" s="34">
        <v>2407.62</v>
      </c>
      <c r="V115" s="34">
        <v>2416.4499999999998</v>
      </c>
      <c r="W115" s="34">
        <v>2411.11</v>
      </c>
      <c r="X115" s="34">
        <v>2253.8200000000002</v>
      </c>
      <c r="Y115" s="34">
        <v>2064.4899999999998</v>
      </c>
    </row>
    <row r="116" spans="1:25" ht="15" x14ac:dyDescent="0.25">
      <c r="A116" s="33">
        <v>29</v>
      </c>
      <c r="B116" s="34">
        <v>1926.09</v>
      </c>
      <c r="C116" s="34">
        <v>1800.74</v>
      </c>
      <c r="D116" s="34">
        <v>1763.79</v>
      </c>
      <c r="E116" s="34">
        <v>938.04</v>
      </c>
      <c r="F116" s="34">
        <v>1797.62</v>
      </c>
      <c r="G116" s="34">
        <v>1920.1</v>
      </c>
      <c r="H116" s="34">
        <v>2061.19</v>
      </c>
      <c r="I116" s="34">
        <v>2291.35</v>
      </c>
      <c r="J116" s="34">
        <v>1008.85</v>
      </c>
      <c r="K116" s="34">
        <v>2443.81</v>
      </c>
      <c r="L116" s="34">
        <v>2470.44</v>
      </c>
      <c r="M116" s="34">
        <v>2487.0500000000002</v>
      </c>
      <c r="N116" s="34">
        <v>2438.48</v>
      </c>
      <c r="O116" s="34">
        <v>2466.06</v>
      </c>
      <c r="P116" s="34">
        <v>2433.52</v>
      </c>
      <c r="Q116" s="34">
        <v>2437.9499999999998</v>
      </c>
      <c r="R116" s="34">
        <v>2442.92</v>
      </c>
      <c r="S116" s="34">
        <v>2445.56</v>
      </c>
      <c r="T116" s="34">
        <v>2455.83</v>
      </c>
      <c r="U116" s="34">
        <v>2489.14</v>
      </c>
      <c r="V116" s="34">
        <v>2480.91</v>
      </c>
      <c r="W116" s="34">
        <v>2457.04</v>
      </c>
      <c r="X116" s="34">
        <v>2161.8000000000002</v>
      </c>
      <c r="Y116" s="34">
        <v>2036.52</v>
      </c>
    </row>
    <row r="117" spans="1:25" ht="15" x14ac:dyDescent="0.25">
      <c r="A117" s="33">
        <v>30</v>
      </c>
      <c r="B117" s="34">
        <v>1839.85</v>
      </c>
      <c r="C117" s="34">
        <v>1778.76</v>
      </c>
      <c r="D117" s="34">
        <v>1727.47</v>
      </c>
      <c r="E117" s="34">
        <v>1752.09</v>
      </c>
      <c r="F117" s="34">
        <v>1773.05</v>
      </c>
      <c r="G117" s="34">
        <v>1818.74</v>
      </c>
      <c r="H117" s="34">
        <v>1999.9</v>
      </c>
      <c r="I117" s="34">
        <v>2222.11</v>
      </c>
      <c r="J117" s="34">
        <v>2377.5700000000002</v>
      </c>
      <c r="K117" s="34">
        <v>2378.79</v>
      </c>
      <c r="L117" s="34">
        <v>2426.59</v>
      </c>
      <c r="M117" s="34">
        <v>2444.6999999999998</v>
      </c>
      <c r="N117" s="34">
        <v>2358.91</v>
      </c>
      <c r="O117" s="34">
        <v>2409.36</v>
      </c>
      <c r="P117" s="34">
        <v>2391.46</v>
      </c>
      <c r="Q117" s="34">
        <v>2391.04</v>
      </c>
      <c r="R117" s="34">
        <v>2414.9899999999998</v>
      </c>
      <c r="S117" s="34">
        <v>2443.48</v>
      </c>
      <c r="T117" s="34">
        <v>2455.66</v>
      </c>
      <c r="U117" s="34">
        <v>2449.06</v>
      </c>
      <c r="V117" s="34">
        <v>2372.9</v>
      </c>
      <c r="W117" s="34">
        <v>2400.5100000000002</v>
      </c>
      <c r="X117" s="34">
        <v>2117.1</v>
      </c>
      <c r="Y117" s="34">
        <v>2010.44</v>
      </c>
    </row>
    <row r="118" spans="1:25" ht="15" x14ac:dyDescent="0.25">
      <c r="A118" s="33">
        <v>31</v>
      </c>
      <c r="B118" s="34">
        <v>1849.86</v>
      </c>
      <c r="C118" s="34">
        <v>1771.12</v>
      </c>
      <c r="D118" s="34">
        <v>1726.68</v>
      </c>
      <c r="E118" s="34">
        <v>1696.99</v>
      </c>
      <c r="F118" s="34">
        <v>1670.08</v>
      </c>
      <c r="G118" s="34">
        <v>1794.87</v>
      </c>
      <c r="H118" s="34">
        <v>1996.67</v>
      </c>
      <c r="I118" s="34">
        <v>2262.4699999999998</v>
      </c>
      <c r="J118" s="34">
        <v>2361.21</v>
      </c>
      <c r="K118" s="34">
        <v>2367.2800000000002</v>
      </c>
      <c r="L118" s="34">
        <v>2431.66</v>
      </c>
      <c r="M118" s="34">
        <v>2444.09</v>
      </c>
      <c r="N118" s="34">
        <v>2417.59</v>
      </c>
      <c r="O118" s="34">
        <v>2442.8200000000002</v>
      </c>
      <c r="P118" s="34">
        <v>2424.25</v>
      </c>
      <c r="Q118" s="34">
        <v>2423.1999999999998</v>
      </c>
      <c r="R118" s="34">
        <v>2419.4699999999998</v>
      </c>
      <c r="S118" s="34">
        <v>2453.9699999999998</v>
      </c>
      <c r="T118" s="34">
        <v>2463.29</v>
      </c>
      <c r="U118" s="34">
        <v>2435.19</v>
      </c>
      <c r="V118" s="34">
        <v>2413.7199999999998</v>
      </c>
      <c r="W118" s="34">
        <v>2412.33</v>
      </c>
      <c r="X118" s="34">
        <v>2156.5300000000002</v>
      </c>
      <c r="Y118" s="34">
        <v>1971.57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38" t="s">
        <v>113</v>
      </c>
      <c r="B120" s="139" t="s">
        <v>114</v>
      </c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</row>
    <row r="121" spans="1:25" ht="15" x14ac:dyDescent="0.2">
      <c r="A121" s="13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2580.0500000000002</v>
      </c>
      <c r="C122" s="34">
        <v>2490.85</v>
      </c>
      <c r="D122" s="34">
        <v>2452.0100000000002</v>
      </c>
      <c r="E122" s="34">
        <v>2454.36</v>
      </c>
      <c r="F122" s="34">
        <v>2496.56</v>
      </c>
      <c r="G122" s="34">
        <v>2675.5</v>
      </c>
      <c r="H122" s="34">
        <v>2731.85</v>
      </c>
      <c r="I122" s="34">
        <v>2931.84</v>
      </c>
      <c r="J122" s="34">
        <v>3252.6</v>
      </c>
      <c r="K122" s="34">
        <v>3311.56</v>
      </c>
      <c r="L122" s="34">
        <v>3328.95</v>
      </c>
      <c r="M122" s="34">
        <v>3238.57</v>
      </c>
      <c r="N122" s="34">
        <v>3254.69</v>
      </c>
      <c r="O122" s="34">
        <v>3308.05</v>
      </c>
      <c r="P122" s="34">
        <v>3280.82</v>
      </c>
      <c r="Q122" s="34">
        <v>3218.58</v>
      </c>
      <c r="R122" s="34">
        <v>3185</v>
      </c>
      <c r="S122" s="34">
        <v>3166.52</v>
      </c>
      <c r="T122" s="34">
        <v>3208.72</v>
      </c>
      <c r="U122" s="34">
        <v>3166.41</v>
      </c>
      <c r="V122" s="34">
        <v>3306.35</v>
      </c>
      <c r="W122" s="34">
        <v>3268.16</v>
      </c>
      <c r="X122" s="34">
        <v>3001.6</v>
      </c>
      <c r="Y122" s="34">
        <v>2724.29</v>
      </c>
    </row>
    <row r="123" spans="1:25" ht="15" x14ac:dyDescent="0.25">
      <c r="A123" s="33">
        <v>2</v>
      </c>
      <c r="B123" s="34">
        <v>2649.89</v>
      </c>
      <c r="C123" s="34">
        <v>2508.63</v>
      </c>
      <c r="D123" s="34">
        <v>2470.4299999999998</v>
      </c>
      <c r="E123" s="34">
        <v>2485.9899999999998</v>
      </c>
      <c r="F123" s="34">
        <v>2512.65</v>
      </c>
      <c r="G123" s="34">
        <v>2664.04</v>
      </c>
      <c r="H123" s="34">
        <v>2833.31</v>
      </c>
      <c r="I123" s="34">
        <v>2990.33</v>
      </c>
      <c r="J123" s="34">
        <v>3172.51</v>
      </c>
      <c r="K123" s="34">
        <v>3260.77</v>
      </c>
      <c r="L123" s="34">
        <v>3274.45</v>
      </c>
      <c r="M123" s="34">
        <v>3249.9</v>
      </c>
      <c r="N123" s="34">
        <v>3306.41</v>
      </c>
      <c r="O123" s="34">
        <v>3320.93</v>
      </c>
      <c r="P123" s="34">
        <v>3326.16</v>
      </c>
      <c r="Q123" s="34">
        <v>3307.04</v>
      </c>
      <c r="R123" s="34">
        <v>3262.77</v>
      </c>
      <c r="S123" s="34">
        <v>3215.62</v>
      </c>
      <c r="T123" s="34">
        <v>3315.58</v>
      </c>
      <c r="U123" s="34">
        <v>3278.49</v>
      </c>
      <c r="V123" s="34">
        <v>3324.95</v>
      </c>
      <c r="W123" s="34">
        <v>3265.92</v>
      </c>
      <c r="X123" s="34">
        <v>3118.83</v>
      </c>
      <c r="Y123" s="34">
        <v>2913.46</v>
      </c>
    </row>
    <row r="124" spans="1:25" ht="15" x14ac:dyDescent="0.25">
      <c r="A124" s="33">
        <v>3</v>
      </c>
      <c r="B124" s="34">
        <v>2677.97</v>
      </c>
      <c r="C124" s="34">
        <v>2540.4</v>
      </c>
      <c r="D124" s="34">
        <v>2495.65</v>
      </c>
      <c r="E124" s="34">
        <v>2495.65</v>
      </c>
      <c r="F124" s="34">
        <v>2530.52</v>
      </c>
      <c r="G124" s="34">
        <v>2650.46</v>
      </c>
      <c r="H124" s="34">
        <v>2778.37</v>
      </c>
      <c r="I124" s="34">
        <v>2939.27</v>
      </c>
      <c r="J124" s="34">
        <v>3124.03</v>
      </c>
      <c r="K124" s="34">
        <v>3177.36</v>
      </c>
      <c r="L124" s="34">
        <v>3188.57</v>
      </c>
      <c r="M124" s="34">
        <v>3183.24</v>
      </c>
      <c r="N124" s="34">
        <v>3176.39</v>
      </c>
      <c r="O124" s="34">
        <v>3245.92</v>
      </c>
      <c r="P124" s="34">
        <v>3192.35</v>
      </c>
      <c r="Q124" s="34">
        <v>3166.62</v>
      </c>
      <c r="R124" s="34">
        <v>3140.12</v>
      </c>
      <c r="S124" s="34">
        <v>3099.21</v>
      </c>
      <c r="T124" s="34">
        <v>3147.29</v>
      </c>
      <c r="U124" s="34">
        <v>3146.87</v>
      </c>
      <c r="V124" s="34">
        <v>3156.5</v>
      </c>
      <c r="W124" s="34">
        <v>3145.44</v>
      </c>
      <c r="X124" s="34">
        <v>2929.48</v>
      </c>
      <c r="Y124" s="34">
        <v>2724.22</v>
      </c>
    </row>
    <row r="125" spans="1:25" ht="15" x14ac:dyDescent="0.25">
      <c r="A125" s="33">
        <v>4</v>
      </c>
      <c r="B125" s="34">
        <v>2608.09</v>
      </c>
      <c r="C125" s="34">
        <v>2468.8200000000002</v>
      </c>
      <c r="D125" s="34">
        <v>2446.65</v>
      </c>
      <c r="E125" s="34">
        <v>2425.5</v>
      </c>
      <c r="F125" s="34">
        <v>2449.3000000000002</v>
      </c>
      <c r="G125" s="34">
        <v>2459.1</v>
      </c>
      <c r="H125" s="34">
        <v>2456.4699999999998</v>
      </c>
      <c r="I125" s="34">
        <v>2828.16</v>
      </c>
      <c r="J125" s="34">
        <v>3008.52</v>
      </c>
      <c r="K125" s="34">
        <v>3042.86</v>
      </c>
      <c r="L125" s="34">
        <v>3075.79</v>
      </c>
      <c r="M125" s="34">
        <v>3087.73</v>
      </c>
      <c r="N125" s="34">
        <v>3123.25</v>
      </c>
      <c r="O125" s="34">
        <v>3134.24</v>
      </c>
      <c r="P125" s="34">
        <v>3138.02</v>
      </c>
      <c r="Q125" s="34">
        <v>3127.1</v>
      </c>
      <c r="R125" s="34">
        <v>2986.94</v>
      </c>
      <c r="S125" s="34">
        <v>3043.69</v>
      </c>
      <c r="T125" s="34">
        <v>3196.76</v>
      </c>
      <c r="U125" s="34">
        <v>3212.5</v>
      </c>
      <c r="V125" s="34">
        <v>3186.34</v>
      </c>
      <c r="W125" s="34">
        <v>3140.07</v>
      </c>
      <c r="X125" s="34">
        <v>2974.98</v>
      </c>
      <c r="Y125" s="34">
        <v>2892.7</v>
      </c>
    </row>
    <row r="126" spans="1:25" ht="15" x14ac:dyDescent="0.25">
      <c r="A126" s="33">
        <v>5</v>
      </c>
      <c r="B126" s="34">
        <v>2763.15</v>
      </c>
      <c r="C126" s="34">
        <v>2636.82</v>
      </c>
      <c r="D126" s="34">
        <v>2539.88</v>
      </c>
      <c r="E126" s="34">
        <v>2534.62</v>
      </c>
      <c r="F126" s="34">
        <v>2591.96</v>
      </c>
      <c r="G126" s="34">
        <v>2619.1799999999998</v>
      </c>
      <c r="H126" s="34">
        <v>2622.98</v>
      </c>
      <c r="I126" s="34">
        <v>1861.78</v>
      </c>
      <c r="J126" s="34">
        <v>1488.24</v>
      </c>
      <c r="K126" s="34">
        <v>1861.13</v>
      </c>
      <c r="L126" s="34">
        <v>3230.44</v>
      </c>
      <c r="M126" s="34">
        <v>3230.23</v>
      </c>
      <c r="N126" s="34">
        <v>3204.47</v>
      </c>
      <c r="O126" s="34">
        <v>3215.49</v>
      </c>
      <c r="P126" s="34">
        <v>3191.42</v>
      </c>
      <c r="Q126" s="34">
        <v>3036.67</v>
      </c>
      <c r="R126" s="34">
        <v>3100.58</v>
      </c>
      <c r="S126" s="34">
        <v>3124.17</v>
      </c>
      <c r="T126" s="34">
        <v>3209.11</v>
      </c>
      <c r="U126" s="34">
        <v>3225.82</v>
      </c>
      <c r="V126" s="34">
        <v>3268.45</v>
      </c>
      <c r="W126" s="34">
        <v>3224.17</v>
      </c>
      <c r="X126" s="34">
        <v>3028.46</v>
      </c>
      <c r="Y126" s="34">
        <v>2871.77</v>
      </c>
    </row>
    <row r="127" spans="1:25" ht="15" x14ac:dyDescent="0.25">
      <c r="A127" s="33">
        <v>6</v>
      </c>
      <c r="B127" s="34">
        <v>2849.83</v>
      </c>
      <c r="C127" s="34">
        <v>2704.05</v>
      </c>
      <c r="D127" s="34">
        <v>2665.17</v>
      </c>
      <c r="E127" s="34">
        <v>2626.46</v>
      </c>
      <c r="F127" s="34">
        <v>2597.1</v>
      </c>
      <c r="G127" s="34">
        <v>2634.12</v>
      </c>
      <c r="H127" s="34">
        <v>2640.24</v>
      </c>
      <c r="I127" s="34">
        <v>2605.5500000000002</v>
      </c>
      <c r="J127" s="34">
        <v>1489.18</v>
      </c>
      <c r="K127" s="34">
        <v>2914.11</v>
      </c>
      <c r="L127" s="34">
        <v>3008.74</v>
      </c>
      <c r="M127" s="34">
        <v>3052.24</v>
      </c>
      <c r="N127" s="34">
        <v>3046.85</v>
      </c>
      <c r="O127" s="34">
        <v>3066.12</v>
      </c>
      <c r="P127" s="34">
        <v>3075.71</v>
      </c>
      <c r="Q127" s="34">
        <v>2985.09</v>
      </c>
      <c r="R127" s="34">
        <v>2975.79</v>
      </c>
      <c r="S127" s="34">
        <v>2996.39</v>
      </c>
      <c r="T127" s="34">
        <v>3118.99</v>
      </c>
      <c r="U127" s="34">
        <v>3110.85</v>
      </c>
      <c r="V127" s="34">
        <v>3085.75</v>
      </c>
      <c r="W127" s="34">
        <v>3055.45</v>
      </c>
      <c r="X127" s="34">
        <v>2902.65</v>
      </c>
      <c r="Y127" s="34">
        <v>2740.41</v>
      </c>
    </row>
    <row r="128" spans="1:25" ht="15" x14ac:dyDescent="0.25">
      <c r="A128" s="33">
        <v>7</v>
      </c>
      <c r="B128" s="34">
        <v>2669.4</v>
      </c>
      <c r="C128" s="34">
        <v>2586.6799999999998</v>
      </c>
      <c r="D128" s="34">
        <v>2515.9</v>
      </c>
      <c r="E128" s="34">
        <v>2497.31</v>
      </c>
      <c r="F128" s="34">
        <v>2542.36</v>
      </c>
      <c r="G128" s="34">
        <v>2675.93</v>
      </c>
      <c r="H128" s="34">
        <v>2770.47</v>
      </c>
      <c r="I128" s="34">
        <v>2995.59</v>
      </c>
      <c r="J128" s="34">
        <v>3084.85</v>
      </c>
      <c r="K128" s="34">
        <v>3120.5</v>
      </c>
      <c r="L128" s="34">
        <v>3124.25</v>
      </c>
      <c r="M128" s="34">
        <v>3100.09</v>
      </c>
      <c r="N128" s="34">
        <v>3090.17</v>
      </c>
      <c r="O128" s="34">
        <v>3106.5</v>
      </c>
      <c r="P128" s="34">
        <v>3124.56</v>
      </c>
      <c r="Q128" s="34">
        <v>3118.65</v>
      </c>
      <c r="R128" s="34">
        <v>3076.66</v>
      </c>
      <c r="S128" s="34">
        <v>3076.85</v>
      </c>
      <c r="T128" s="34">
        <v>3119.44</v>
      </c>
      <c r="U128" s="34">
        <v>3144.42</v>
      </c>
      <c r="V128" s="34">
        <v>3142.58</v>
      </c>
      <c r="W128" s="34">
        <v>3136.24</v>
      </c>
      <c r="X128" s="34">
        <v>2941.76</v>
      </c>
      <c r="Y128" s="34">
        <v>2758.57</v>
      </c>
    </row>
    <row r="129" spans="1:25" ht="15" x14ac:dyDescent="0.25">
      <c r="A129" s="33">
        <v>8</v>
      </c>
      <c r="B129" s="34">
        <v>2508.67</v>
      </c>
      <c r="C129" s="34">
        <v>2485.4899999999998</v>
      </c>
      <c r="D129" s="34">
        <v>2468.69</v>
      </c>
      <c r="E129" s="34">
        <v>2463.8000000000002</v>
      </c>
      <c r="F129" s="34">
        <v>2462.34</v>
      </c>
      <c r="G129" s="34">
        <v>2582.0500000000002</v>
      </c>
      <c r="H129" s="34">
        <v>2630.4</v>
      </c>
      <c r="I129" s="34">
        <v>2811.54</v>
      </c>
      <c r="J129" s="34">
        <v>2913.84</v>
      </c>
      <c r="K129" s="34">
        <v>2960.48</v>
      </c>
      <c r="L129" s="34">
        <v>3009.94</v>
      </c>
      <c r="M129" s="34">
        <v>3020.87</v>
      </c>
      <c r="N129" s="34">
        <v>3055.81</v>
      </c>
      <c r="O129" s="34">
        <v>3029.22</v>
      </c>
      <c r="P129" s="34">
        <v>3038.93</v>
      </c>
      <c r="Q129" s="34">
        <v>3026.39</v>
      </c>
      <c r="R129" s="34">
        <v>2998.62</v>
      </c>
      <c r="S129" s="34">
        <v>2941.62</v>
      </c>
      <c r="T129" s="34">
        <v>2961.86</v>
      </c>
      <c r="U129" s="34">
        <v>3000.38</v>
      </c>
      <c r="V129" s="34">
        <v>2899.67</v>
      </c>
      <c r="W129" s="34">
        <v>2859.88</v>
      </c>
      <c r="X129" s="34">
        <v>2637.65</v>
      </c>
      <c r="Y129" s="34">
        <v>2631.49</v>
      </c>
    </row>
    <row r="130" spans="1:25" ht="15" x14ac:dyDescent="0.25">
      <c r="A130" s="33">
        <v>9</v>
      </c>
      <c r="B130" s="34">
        <v>2488.4299999999998</v>
      </c>
      <c r="C130" s="34">
        <v>2409.7199999999998</v>
      </c>
      <c r="D130" s="34">
        <v>2370.92</v>
      </c>
      <c r="E130" s="34">
        <v>2382.39</v>
      </c>
      <c r="F130" s="34">
        <v>2368.9899999999998</v>
      </c>
      <c r="G130" s="34">
        <v>2502.0100000000002</v>
      </c>
      <c r="H130" s="34">
        <v>2522.04</v>
      </c>
      <c r="I130" s="34">
        <v>2738.93</v>
      </c>
      <c r="J130" s="34">
        <v>2888.58</v>
      </c>
      <c r="K130" s="34">
        <v>2946.7</v>
      </c>
      <c r="L130" s="34">
        <v>2977.16</v>
      </c>
      <c r="M130" s="34">
        <v>2992.15</v>
      </c>
      <c r="N130" s="34">
        <v>3016.89</v>
      </c>
      <c r="O130" s="34">
        <v>3005.22</v>
      </c>
      <c r="P130" s="34">
        <v>2999.67</v>
      </c>
      <c r="Q130" s="34">
        <v>3002.87</v>
      </c>
      <c r="R130" s="34">
        <v>2971.6</v>
      </c>
      <c r="S130" s="34">
        <v>2944.92</v>
      </c>
      <c r="T130" s="34">
        <v>2999.68</v>
      </c>
      <c r="U130" s="34">
        <v>3019.71</v>
      </c>
      <c r="V130" s="34">
        <v>2987.22</v>
      </c>
      <c r="W130" s="34">
        <v>2918.03</v>
      </c>
      <c r="X130" s="34">
        <v>2752.36</v>
      </c>
      <c r="Y130" s="34">
        <v>2680.91</v>
      </c>
    </row>
    <row r="131" spans="1:25" ht="15" x14ac:dyDescent="0.25">
      <c r="A131" s="33">
        <v>10</v>
      </c>
      <c r="B131" s="34">
        <v>2503.5500000000002</v>
      </c>
      <c r="C131" s="34">
        <v>2411.87</v>
      </c>
      <c r="D131" s="34">
        <v>2363.61</v>
      </c>
      <c r="E131" s="34">
        <v>2360.0500000000002</v>
      </c>
      <c r="F131" s="34">
        <v>2379.29</v>
      </c>
      <c r="G131" s="34">
        <v>2509.04</v>
      </c>
      <c r="H131" s="34">
        <v>2593.34</v>
      </c>
      <c r="I131" s="34">
        <v>2818.52</v>
      </c>
      <c r="J131" s="34">
        <v>1861.71</v>
      </c>
      <c r="K131" s="34">
        <v>1861.03</v>
      </c>
      <c r="L131" s="34">
        <v>3034.29</v>
      </c>
      <c r="M131" s="34">
        <v>3053.89</v>
      </c>
      <c r="N131" s="34">
        <v>3047.95</v>
      </c>
      <c r="O131" s="34">
        <v>3050.92</v>
      </c>
      <c r="P131" s="34">
        <v>3050.13</v>
      </c>
      <c r="Q131" s="34">
        <v>3065.56</v>
      </c>
      <c r="R131" s="34">
        <v>3049.61</v>
      </c>
      <c r="S131" s="34">
        <v>3026.11</v>
      </c>
      <c r="T131" s="34">
        <v>3073.3</v>
      </c>
      <c r="U131" s="34">
        <v>3066.67</v>
      </c>
      <c r="V131" s="34">
        <v>3058.44</v>
      </c>
      <c r="W131" s="34">
        <v>2937.05</v>
      </c>
      <c r="X131" s="34">
        <v>2677.32</v>
      </c>
      <c r="Y131" s="34">
        <v>2588.0700000000002</v>
      </c>
    </row>
    <row r="132" spans="1:25" ht="15" x14ac:dyDescent="0.25">
      <c r="A132" s="33">
        <v>11</v>
      </c>
      <c r="B132" s="34">
        <v>2494.39</v>
      </c>
      <c r="C132" s="34">
        <v>2400.41</v>
      </c>
      <c r="D132" s="34">
        <v>2363.0100000000002</v>
      </c>
      <c r="E132" s="34">
        <v>2355.17</v>
      </c>
      <c r="F132" s="34">
        <v>2373.94</v>
      </c>
      <c r="G132" s="34">
        <v>2527.19</v>
      </c>
      <c r="H132" s="34">
        <v>2561.4</v>
      </c>
      <c r="I132" s="34">
        <v>2782.62</v>
      </c>
      <c r="J132" s="34">
        <v>2954.55</v>
      </c>
      <c r="K132" s="34">
        <v>2989.5</v>
      </c>
      <c r="L132" s="34">
        <v>3027.64</v>
      </c>
      <c r="M132" s="34">
        <v>3020.25</v>
      </c>
      <c r="N132" s="34">
        <v>3063.25</v>
      </c>
      <c r="O132" s="34">
        <v>3055.96</v>
      </c>
      <c r="P132" s="34">
        <v>3053.12</v>
      </c>
      <c r="Q132" s="34">
        <v>3043.22</v>
      </c>
      <c r="R132" s="34">
        <v>3008.82</v>
      </c>
      <c r="S132" s="34">
        <v>2860.57</v>
      </c>
      <c r="T132" s="34">
        <v>3036.62</v>
      </c>
      <c r="U132" s="34">
        <v>3068.7</v>
      </c>
      <c r="V132" s="34">
        <v>3000.98</v>
      </c>
      <c r="W132" s="34">
        <v>2986.22</v>
      </c>
      <c r="X132" s="34">
        <v>2808.95</v>
      </c>
      <c r="Y132" s="34">
        <v>2669.93</v>
      </c>
    </row>
    <row r="133" spans="1:25" ht="15" x14ac:dyDescent="0.25">
      <c r="A133" s="33">
        <v>12</v>
      </c>
      <c r="B133" s="34">
        <v>2589.88</v>
      </c>
      <c r="C133" s="34">
        <v>2500.1799999999998</v>
      </c>
      <c r="D133" s="34">
        <v>2428.37</v>
      </c>
      <c r="E133" s="34">
        <v>2416.3200000000002</v>
      </c>
      <c r="F133" s="34">
        <v>2384.27</v>
      </c>
      <c r="G133" s="34">
        <v>2487.61</v>
      </c>
      <c r="H133" s="34">
        <v>2495.79</v>
      </c>
      <c r="I133" s="34">
        <v>2637.95</v>
      </c>
      <c r="J133" s="34">
        <v>2830.13</v>
      </c>
      <c r="K133" s="34">
        <v>3026.35</v>
      </c>
      <c r="L133" s="34">
        <v>3119.31</v>
      </c>
      <c r="M133" s="34">
        <v>3113.95</v>
      </c>
      <c r="N133" s="34">
        <v>3102.86</v>
      </c>
      <c r="O133" s="34">
        <v>3097.15</v>
      </c>
      <c r="P133" s="34">
        <v>3094.84</v>
      </c>
      <c r="Q133" s="34">
        <v>3077.31</v>
      </c>
      <c r="R133" s="34">
        <v>3042.76</v>
      </c>
      <c r="S133" s="34">
        <v>3072.04</v>
      </c>
      <c r="T133" s="34">
        <v>3127.95</v>
      </c>
      <c r="U133" s="34">
        <v>3043.7</v>
      </c>
      <c r="V133" s="34">
        <v>3034.24</v>
      </c>
      <c r="W133" s="34">
        <v>2986.9</v>
      </c>
      <c r="X133" s="34">
        <v>2720.99</v>
      </c>
      <c r="Y133" s="34">
        <v>2591.5100000000002</v>
      </c>
    </row>
    <row r="134" spans="1:25" ht="15" x14ac:dyDescent="0.25">
      <c r="A134" s="33">
        <v>13</v>
      </c>
      <c r="B134" s="34">
        <v>2390.13</v>
      </c>
      <c r="C134" s="34">
        <v>2309.69</v>
      </c>
      <c r="D134" s="34">
        <v>2266.67</v>
      </c>
      <c r="E134" s="34">
        <v>2250.35</v>
      </c>
      <c r="F134" s="34">
        <v>2246.73</v>
      </c>
      <c r="G134" s="34">
        <v>2312.19</v>
      </c>
      <c r="H134" s="34">
        <v>2336.91</v>
      </c>
      <c r="I134" s="34">
        <v>2374.63</v>
      </c>
      <c r="J134" s="34">
        <v>2536.41</v>
      </c>
      <c r="K134" s="34">
        <v>2375.58</v>
      </c>
      <c r="L134" s="34">
        <v>2841.43</v>
      </c>
      <c r="M134" s="34">
        <v>2863.17</v>
      </c>
      <c r="N134" s="34">
        <v>2876.1</v>
      </c>
      <c r="O134" s="34">
        <v>2889.1</v>
      </c>
      <c r="P134" s="34">
        <v>2900.19</v>
      </c>
      <c r="Q134" s="34">
        <v>2852.54</v>
      </c>
      <c r="R134" s="34">
        <v>2852.28</v>
      </c>
      <c r="S134" s="34">
        <v>2899.57</v>
      </c>
      <c r="T134" s="34">
        <v>2974.63</v>
      </c>
      <c r="U134" s="34">
        <v>2974.66</v>
      </c>
      <c r="V134" s="34">
        <v>2916.51</v>
      </c>
      <c r="W134" s="34">
        <v>2861.11</v>
      </c>
      <c r="X134" s="34">
        <v>2630.64</v>
      </c>
      <c r="Y134" s="34">
        <v>2513.37</v>
      </c>
    </row>
    <row r="135" spans="1:25" ht="15" x14ac:dyDescent="0.25">
      <c r="A135" s="33">
        <v>14</v>
      </c>
      <c r="B135" s="34">
        <v>2405.21</v>
      </c>
      <c r="C135" s="34">
        <v>2374.14</v>
      </c>
      <c r="D135" s="34">
        <v>2347.04</v>
      </c>
      <c r="E135" s="34">
        <v>2356.11</v>
      </c>
      <c r="F135" s="34">
        <v>2365.37</v>
      </c>
      <c r="G135" s="34">
        <v>2482.3200000000002</v>
      </c>
      <c r="H135" s="34">
        <v>2569.52</v>
      </c>
      <c r="I135" s="34">
        <v>2839.32</v>
      </c>
      <c r="J135" s="34">
        <v>3008.28</v>
      </c>
      <c r="K135" s="34">
        <v>3102.2</v>
      </c>
      <c r="L135" s="34">
        <v>3142.45</v>
      </c>
      <c r="M135" s="34">
        <v>3148.82</v>
      </c>
      <c r="N135" s="34">
        <v>3152.11</v>
      </c>
      <c r="O135" s="34">
        <v>3187.33</v>
      </c>
      <c r="P135" s="34">
        <v>3169.9</v>
      </c>
      <c r="Q135" s="34">
        <v>3156.78</v>
      </c>
      <c r="R135" s="34">
        <v>3112.88</v>
      </c>
      <c r="S135" s="34">
        <v>3096.6</v>
      </c>
      <c r="T135" s="34">
        <v>3158.9</v>
      </c>
      <c r="U135" s="34">
        <v>3148.76</v>
      </c>
      <c r="V135" s="34">
        <v>3132.29</v>
      </c>
      <c r="W135" s="34">
        <v>3019.75</v>
      </c>
      <c r="X135" s="34">
        <v>2801.45</v>
      </c>
      <c r="Y135" s="34">
        <v>2648.33</v>
      </c>
    </row>
    <row r="136" spans="1:25" ht="15" x14ac:dyDescent="0.25">
      <c r="A136" s="33">
        <v>15</v>
      </c>
      <c r="B136" s="34">
        <v>2437.16</v>
      </c>
      <c r="C136" s="34">
        <v>2378.9</v>
      </c>
      <c r="D136" s="34">
        <v>2343.0500000000002</v>
      </c>
      <c r="E136" s="34">
        <v>2344.25</v>
      </c>
      <c r="F136" s="34">
        <v>2367.33</v>
      </c>
      <c r="G136" s="34">
        <v>2488.9899999999998</v>
      </c>
      <c r="H136" s="34">
        <v>2627.75</v>
      </c>
      <c r="I136" s="34">
        <v>2817.81</v>
      </c>
      <c r="J136" s="34">
        <v>3009.68</v>
      </c>
      <c r="K136" s="34">
        <v>3124.98</v>
      </c>
      <c r="L136" s="34">
        <v>3156.02</v>
      </c>
      <c r="M136" s="34">
        <v>3158.42</v>
      </c>
      <c r="N136" s="34">
        <v>3101.43</v>
      </c>
      <c r="O136" s="34">
        <v>3049.65</v>
      </c>
      <c r="P136" s="34">
        <v>3050.7</v>
      </c>
      <c r="Q136" s="34">
        <v>3016.66</v>
      </c>
      <c r="R136" s="34">
        <v>2989.17</v>
      </c>
      <c r="S136" s="34">
        <v>2987.69</v>
      </c>
      <c r="T136" s="34">
        <v>3046.94</v>
      </c>
      <c r="U136" s="34">
        <v>3013.14</v>
      </c>
      <c r="V136" s="34">
        <v>2991.18</v>
      </c>
      <c r="W136" s="34">
        <v>2870.9</v>
      </c>
      <c r="X136" s="34">
        <v>1862.85</v>
      </c>
      <c r="Y136" s="34">
        <v>2591.06</v>
      </c>
    </row>
    <row r="137" spans="1:25" ht="15" x14ac:dyDescent="0.25">
      <c r="A137" s="33">
        <v>16</v>
      </c>
      <c r="B137" s="34">
        <v>2438.7399999999998</v>
      </c>
      <c r="C137" s="34">
        <v>2419.16</v>
      </c>
      <c r="D137" s="34">
        <v>1747.25</v>
      </c>
      <c r="E137" s="34">
        <v>1630.84</v>
      </c>
      <c r="F137" s="34">
        <v>1630.57</v>
      </c>
      <c r="G137" s="34">
        <v>2417.25</v>
      </c>
      <c r="H137" s="34">
        <v>2386.56</v>
      </c>
      <c r="I137" s="34">
        <v>2765.32</v>
      </c>
      <c r="J137" s="34">
        <v>2896.72</v>
      </c>
      <c r="K137" s="34">
        <v>3017.28</v>
      </c>
      <c r="L137" s="34">
        <v>2811.23</v>
      </c>
      <c r="M137" s="34">
        <v>2915.55</v>
      </c>
      <c r="N137" s="34">
        <v>2614.61</v>
      </c>
      <c r="O137" s="34">
        <v>2602.39</v>
      </c>
      <c r="P137" s="34">
        <v>2805.8</v>
      </c>
      <c r="Q137" s="34">
        <v>2796.33</v>
      </c>
      <c r="R137" s="34">
        <v>2792.01</v>
      </c>
      <c r="S137" s="34">
        <v>2786.4</v>
      </c>
      <c r="T137" s="34">
        <v>2796.03</v>
      </c>
      <c r="U137" s="34">
        <v>2790.56</v>
      </c>
      <c r="V137" s="34">
        <v>2771.03</v>
      </c>
      <c r="W137" s="34">
        <v>2790.68</v>
      </c>
      <c r="X137" s="34">
        <v>2487.62</v>
      </c>
      <c r="Y137" s="34">
        <v>2416.62</v>
      </c>
    </row>
    <row r="138" spans="1:25" ht="15" x14ac:dyDescent="0.25">
      <c r="A138" s="33">
        <v>17</v>
      </c>
      <c r="B138" s="34">
        <v>2469.5</v>
      </c>
      <c r="C138" s="34">
        <v>2438.84</v>
      </c>
      <c r="D138" s="34">
        <v>2402.27</v>
      </c>
      <c r="E138" s="34">
        <v>2399.71</v>
      </c>
      <c r="F138" s="34">
        <v>2409.5100000000002</v>
      </c>
      <c r="G138" s="34">
        <v>2543.92</v>
      </c>
      <c r="H138" s="34">
        <v>2627.38</v>
      </c>
      <c r="I138" s="34">
        <v>2861.37</v>
      </c>
      <c r="J138" s="34">
        <v>3025.92</v>
      </c>
      <c r="K138" s="34">
        <v>3101.68</v>
      </c>
      <c r="L138" s="34">
        <v>3121.15</v>
      </c>
      <c r="M138" s="34">
        <v>3127.07</v>
      </c>
      <c r="N138" s="34">
        <v>3116.21</v>
      </c>
      <c r="O138" s="34">
        <v>3140.56</v>
      </c>
      <c r="P138" s="34">
        <v>3146.17</v>
      </c>
      <c r="Q138" s="34">
        <v>3129.76</v>
      </c>
      <c r="R138" s="34">
        <v>3106.82</v>
      </c>
      <c r="S138" s="34">
        <v>3112.14</v>
      </c>
      <c r="T138" s="34">
        <v>3145.98</v>
      </c>
      <c r="U138" s="34">
        <v>3138.44</v>
      </c>
      <c r="V138" s="34">
        <v>3117.07</v>
      </c>
      <c r="W138" s="34">
        <v>2995.86</v>
      </c>
      <c r="X138" s="34">
        <v>2759.73</v>
      </c>
      <c r="Y138" s="34">
        <v>2641.07</v>
      </c>
    </row>
    <row r="139" spans="1:25" ht="15" x14ac:dyDescent="0.25">
      <c r="A139" s="33">
        <v>18</v>
      </c>
      <c r="B139" s="34">
        <v>2501.3200000000002</v>
      </c>
      <c r="C139" s="34">
        <v>2458.5300000000002</v>
      </c>
      <c r="D139" s="34">
        <v>2425.13</v>
      </c>
      <c r="E139" s="34">
        <v>2420.29</v>
      </c>
      <c r="F139" s="34">
        <v>2421.48</v>
      </c>
      <c r="G139" s="34">
        <v>2539.29</v>
      </c>
      <c r="H139" s="34">
        <v>2636.02</v>
      </c>
      <c r="I139" s="34">
        <v>2877.28</v>
      </c>
      <c r="J139" s="34">
        <v>3096.01</v>
      </c>
      <c r="K139" s="34">
        <v>3134.95</v>
      </c>
      <c r="L139" s="34">
        <v>3172.76</v>
      </c>
      <c r="M139" s="34">
        <v>3146.65</v>
      </c>
      <c r="N139" s="34">
        <v>3157.28</v>
      </c>
      <c r="O139" s="34">
        <v>3177.71</v>
      </c>
      <c r="P139" s="34">
        <v>3171.42</v>
      </c>
      <c r="Q139" s="34">
        <v>3164.63</v>
      </c>
      <c r="R139" s="34">
        <v>3144.15</v>
      </c>
      <c r="S139" s="34">
        <v>3148.23</v>
      </c>
      <c r="T139" s="34">
        <v>3170.89</v>
      </c>
      <c r="U139" s="34">
        <v>3163.83</v>
      </c>
      <c r="V139" s="34">
        <v>3148.19</v>
      </c>
      <c r="W139" s="34">
        <v>3101.66</v>
      </c>
      <c r="X139" s="34">
        <v>2834.93</v>
      </c>
      <c r="Y139" s="34">
        <v>2712.52</v>
      </c>
    </row>
    <row r="140" spans="1:25" ht="15" x14ac:dyDescent="0.25">
      <c r="A140" s="33">
        <v>19</v>
      </c>
      <c r="B140" s="34">
        <v>2667.02</v>
      </c>
      <c r="C140" s="34">
        <v>2558.81</v>
      </c>
      <c r="D140" s="34">
        <v>2503.4499999999998</v>
      </c>
      <c r="E140" s="34">
        <v>2491.5700000000002</v>
      </c>
      <c r="F140" s="34">
        <v>2497.8200000000002</v>
      </c>
      <c r="G140" s="34">
        <v>2594.59</v>
      </c>
      <c r="H140" s="34">
        <v>2658.41</v>
      </c>
      <c r="I140" s="34">
        <v>2758.77</v>
      </c>
      <c r="J140" s="34">
        <v>2937.88</v>
      </c>
      <c r="K140" s="34">
        <v>3042.61</v>
      </c>
      <c r="L140" s="34">
        <v>3125.58</v>
      </c>
      <c r="M140" s="34">
        <v>3114.73</v>
      </c>
      <c r="N140" s="34">
        <v>3112.62</v>
      </c>
      <c r="O140" s="34">
        <v>3114.71</v>
      </c>
      <c r="P140" s="34">
        <v>3070.41</v>
      </c>
      <c r="Q140" s="34">
        <v>3033.15</v>
      </c>
      <c r="R140" s="34">
        <v>3079.27</v>
      </c>
      <c r="S140" s="34">
        <v>3119.09</v>
      </c>
      <c r="T140" s="34">
        <v>3165.31</v>
      </c>
      <c r="U140" s="34">
        <v>3169.2</v>
      </c>
      <c r="V140" s="34">
        <v>3125.09</v>
      </c>
      <c r="W140" s="34">
        <v>3119.81</v>
      </c>
      <c r="X140" s="34">
        <v>3000.01</v>
      </c>
      <c r="Y140" s="34">
        <v>2805.27</v>
      </c>
    </row>
    <row r="141" spans="1:25" ht="15" x14ac:dyDescent="0.25">
      <c r="A141" s="33">
        <v>20</v>
      </c>
      <c r="B141" s="34">
        <v>2668.26</v>
      </c>
      <c r="C141" s="34">
        <v>2574.5</v>
      </c>
      <c r="D141" s="34">
        <v>2514.13</v>
      </c>
      <c r="E141" s="34">
        <v>2501.61</v>
      </c>
      <c r="F141" s="34">
        <v>2498.6799999999998</v>
      </c>
      <c r="G141" s="34">
        <v>2581.6799999999998</v>
      </c>
      <c r="H141" s="34">
        <v>2638.28</v>
      </c>
      <c r="I141" s="34">
        <v>2657.59</v>
      </c>
      <c r="J141" s="34">
        <v>2869.42</v>
      </c>
      <c r="K141" s="34">
        <v>3019.42</v>
      </c>
      <c r="L141" s="34">
        <v>3049.95</v>
      </c>
      <c r="M141" s="34">
        <v>3059.5</v>
      </c>
      <c r="N141" s="34">
        <v>3046.04</v>
      </c>
      <c r="O141" s="34">
        <v>3049.62</v>
      </c>
      <c r="P141" s="34">
        <v>3054.53</v>
      </c>
      <c r="Q141" s="34">
        <v>3047.12</v>
      </c>
      <c r="R141" s="34">
        <v>3044.35</v>
      </c>
      <c r="S141" s="34">
        <v>3090.73</v>
      </c>
      <c r="T141" s="34">
        <v>3127.84</v>
      </c>
      <c r="U141" s="34">
        <v>3120.99</v>
      </c>
      <c r="V141" s="34">
        <v>3069.71</v>
      </c>
      <c r="W141" s="34">
        <v>3040.21</v>
      </c>
      <c r="X141" s="34">
        <v>2788.06</v>
      </c>
      <c r="Y141" s="34">
        <v>2706.75</v>
      </c>
    </row>
    <row r="142" spans="1:25" ht="15" x14ac:dyDescent="0.25">
      <c r="A142" s="33">
        <v>21</v>
      </c>
      <c r="B142" s="34">
        <v>2471.61</v>
      </c>
      <c r="C142" s="34">
        <v>2423.27</v>
      </c>
      <c r="D142" s="34">
        <v>2394.35</v>
      </c>
      <c r="E142" s="34">
        <v>2390.04</v>
      </c>
      <c r="F142" s="34">
        <v>2403.88</v>
      </c>
      <c r="G142" s="34">
        <v>2559.39</v>
      </c>
      <c r="H142" s="34">
        <v>2661.67</v>
      </c>
      <c r="I142" s="34">
        <v>2912.98</v>
      </c>
      <c r="J142" s="34">
        <v>3046.74</v>
      </c>
      <c r="K142" s="34">
        <v>3108.22</v>
      </c>
      <c r="L142" s="34">
        <v>3128.38</v>
      </c>
      <c r="M142" s="34">
        <v>3101.43</v>
      </c>
      <c r="N142" s="34">
        <v>3113.36</v>
      </c>
      <c r="O142" s="34">
        <v>3125.5</v>
      </c>
      <c r="P142" s="34">
        <v>3127.02</v>
      </c>
      <c r="Q142" s="34">
        <v>3111.88</v>
      </c>
      <c r="R142" s="34">
        <v>3087.13</v>
      </c>
      <c r="S142" s="34">
        <v>3085.3</v>
      </c>
      <c r="T142" s="34">
        <v>3135.26</v>
      </c>
      <c r="U142" s="34">
        <v>3128.72</v>
      </c>
      <c r="V142" s="34">
        <v>3086.12</v>
      </c>
      <c r="W142" s="34">
        <v>2995.84</v>
      </c>
      <c r="X142" s="34">
        <v>2750.74</v>
      </c>
      <c r="Y142" s="34">
        <v>2655.59</v>
      </c>
    </row>
    <row r="143" spans="1:25" ht="15" x14ac:dyDescent="0.25">
      <c r="A143" s="33">
        <v>22</v>
      </c>
      <c r="B143" s="34">
        <v>2517.04</v>
      </c>
      <c r="C143" s="34">
        <v>2405.5300000000002</v>
      </c>
      <c r="D143" s="34">
        <v>2377.33</v>
      </c>
      <c r="E143" s="34">
        <v>2372.9699999999998</v>
      </c>
      <c r="F143" s="34">
        <v>2389.7600000000002</v>
      </c>
      <c r="G143" s="34">
        <v>2555.96</v>
      </c>
      <c r="H143" s="34">
        <v>2638.24</v>
      </c>
      <c r="I143" s="34">
        <v>2879.89</v>
      </c>
      <c r="J143" s="34">
        <v>2994.34</v>
      </c>
      <c r="K143" s="34">
        <v>3071.71</v>
      </c>
      <c r="L143" s="34">
        <v>3120.92</v>
      </c>
      <c r="M143" s="34">
        <v>3082.37</v>
      </c>
      <c r="N143" s="34">
        <v>3106.2</v>
      </c>
      <c r="O143" s="34">
        <v>3118.49</v>
      </c>
      <c r="P143" s="34">
        <v>3080.18</v>
      </c>
      <c r="Q143" s="34">
        <v>3067.93</v>
      </c>
      <c r="R143" s="34">
        <v>3060.74</v>
      </c>
      <c r="S143" s="34">
        <v>3084.78</v>
      </c>
      <c r="T143" s="34">
        <v>3098.18</v>
      </c>
      <c r="U143" s="34">
        <v>3128.53</v>
      </c>
      <c r="V143" s="34">
        <v>3128.54</v>
      </c>
      <c r="W143" s="34">
        <v>3059.03</v>
      </c>
      <c r="X143" s="34">
        <v>2865.57</v>
      </c>
      <c r="Y143" s="34">
        <v>2681.5</v>
      </c>
    </row>
    <row r="144" spans="1:25" ht="15" x14ac:dyDescent="0.25">
      <c r="A144" s="33">
        <v>23</v>
      </c>
      <c r="B144" s="34">
        <v>2512.0500000000002</v>
      </c>
      <c r="C144" s="34">
        <v>2403.39</v>
      </c>
      <c r="D144" s="34">
        <v>2358.89</v>
      </c>
      <c r="E144" s="34">
        <v>2348.7600000000002</v>
      </c>
      <c r="F144" s="34">
        <v>2374.6799999999998</v>
      </c>
      <c r="G144" s="34">
        <v>2505.42</v>
      </c>
      <c r="H144" s="34">
        <v>2677.21</v>
      </c>
      <c r="I144" s="34">
        <v>2879.94</v>
      </c>
      <c r="J144" s="34">
        <v>2997.39</v>
      </c>
      <c r="K144" s="34">
        <v>3057.57</v>
      </c>
      <c r="L144" s="34">
        <v>3100.7</v>
      </c>
      <c r="M144" s="34">
        <v>3077.63</v>
      </c>
      <c r="N144" s="34">
        <v>3077.69</v>
      </c>
      <c r="O144" s="34">
        <v>3106.58</v>
      </c>
      <c r="P144" s="34">
        <v>3102.21</v>
      </c>
      <c r="Q144" s="34">
        <v>3098.98</v>
      </c>
      <c r="R144" s="34">
        <v>3072.08</v>
      </c>
      <c r="S144" s="34">
        <v>3064.95</v>
      </c>
      <c r="T144" s="34">
        <v>3132.29</v>
      </c>
      <c r="U144" s="34">
        <v>3085.54</v>
      </c>
      <c r="V144" s="34">
        <v>3015.7</v>
      </c>
      <c r="W144" s="34">
        <v>2971.16</v>
      </c>
      <c r="X144" s="34">
        <v>2703.37</v>
      </c>
      <c r="Y144" s="34">
        <v>2618.0700000000002</v>
      </c>
    </row>
    <row r="145" spans="1:26" ht="15" x14ac:dyDescent="0.25">
      <c r="A145" s="33">
        <v>24</v>
      </c>
      <c r="B145" s="34">
        <v>2457.77</v>
      </c>
      <c r="C145" s="34">
        <v>2376.56</v>
      </c>
      <c r="D145" s="34">
        <v>2342.7800000000002</v>
      </c>
      <c r="E145" s="34">
        <v>2325.86</v>
      </c>
      <c r="F145" s="34">
        <v>2368.69</v>
      </c>
      <c r="G145" s="34">
        <v>2465.21</v>
      </c>
      <c r="H145" s="34">
        <v>2664.67</v>
      </c>
      <c r="I145" s="34">
        <v>2910.06</v>
      </c>
      <c r="J145" s="34">
        <v>3039.68</v>
      </c>
      <c r="K145" s="34">
        <v>3081.77</v>
      </c>
      <c r="L145" s="34">
        <v>3092.09</v>
      </c>
      <c r="M145" s="34">
        <v>3090.48</v>
      </c>
      <c r="N145" s="34">
        <v>3087.84</v>
      </c>
      <c r="O145" s="34">
        <v>3107.87</v>
      </c>
      <c r="P145" s="34">
        <v>3100.44</v>
      </c>
      <c r="Q145" s="34">
        <v>3092.19</v>
      </c>
      <c r="R145" s="34">
        <v>3081.39</v>
      </c>
      <c r="S145" s="34">
        <v>3064.83</v>
      </c>
      <c r="T145" s="34">
        <v>3102.78</v>
      </c>
      <c r="U145" s="34">
        <v>3094.51</v>
      </c>
      <c r="V145" s="34">
        <v>3035.55</v>
      </c>
      <c r="W145" s="34">
        <v>2954.04</v>
      </c>
      <c r="X145" s="34">
        <v>2719.08</v>
      </c>
      <c r="Y145" s="34">
        <v>2589.75</v>
      </c>
    </row>
    <row r="146" spans="1:26" ht="15" x14ac:dyDescent="0.25">
      <c r="A146" s="33">
        <v>25</v>
      </c>
      <c r="B146" s="34">
        <v>2490.08</v>
      </c>
      <c r="C146" s="34">
        <v>2383.79</v>
      </c>
      <c r="D146" s="34">
        <v>2374.7399999999998</v>
      </c>
      <c r="E146" s="34">
        <v>2354.4699999999998</v>
      </c>
      <c r="F146" s="34">
        <v>2401.46</v>
      </c>
      <c r="G146" s="34">
        <v>2505.84</v>
      </c>
      <c r="H146" s="34">
        <v>2712.16</v>
      </c>
      <c r="I146" s="34">
        <v>2983.21</v>
      </c>
      <c r="J146" s="34">
        <v>3094.01</v>
      </c>
      <c r="K146" s="34">
        <v>3141.87</v>
      </c>
      <c r="L146" s="34">
        <v>3143.91</v>
      </c>
      <c r="M146" s="34">
        <v>3145.83</v>
      </c>
      <c r="N146" s="34">
        <v>3170.55</v>
      </c>
      <c r="O146" s="34">
        <v>3179.05</v>
      </c>
      <c r="P146" s="34">
        <v>3151.63</v>
      </c>
      <c r="Q146" s="34">
        <v>3152.15</v>
      </c>
      <c r="R146" s="34">
        <v>3147.67</v>
      </c>
      <c r="S146" s="34">
        <v>3160.79</v>
      </c>
      <c r="T146" s="34">
        <v>3177.18</v>
      </c>
      <c r="U146" s="34">
        <v>3168.81</v>
      </c>
      <c r="V146" s="34">
        <v>3152.87</v>
      </c>
      <c r="W146" s="34">
        <v>3132.34</v>
      </c>
      <c r="X146" s="34">
        <v>2983.96</v>
      </c>
      <c r="Y146" s="34">
        <v>2731.7</v>
      </c>
    </row>
    <row r="147" spans="1:26" ht="15" x14ac:dyDescent="0.25">
      <c r="A147" s="33">
        <v>26</v>
      </c>
      <c r="B147" s="34">
        <v>2638.82</v>
      </c>
      <c r="C147" s="34">
        <v>2549.92</v>
      </c>
      <c r="D147" s="34">
        <v>2418.56</v>
      </c>
      <c r="E147" s="34">
        <v>2387.56</v>
      </c>
      <c r="F147" s="34">
        <v>2385.5100000000002</v>
      </c>
      <c r="G147" s="34">
        <v>2379.27</v>
      </c>
      <c r="H147" s="34">
        <v>2549.71</v>
      </c>
      <c r="I147" s="34">
        <v>2686.49</v>
      </c>
      <c r="J147" s="34">
        <v>2897.57</v>
      </c>
      <c r="K147" s="34">
        <v>2985</v>
      </c>
      <c r="L147" s="34">
        <v>3035.54</v>
      </c>
      <c r="M147" s="34">
        <v>3050.38</v>
      </c>
      <c r="N147" s="34">
        <v>3026.85</v>
      </c>
      <c r="O147" s="34">
        <v>3040.07</v>
      </c>
      <c r="P147" s="34">
        <v>2985.72</v>
      </c>
      <c r="Q147" s="34">
        <v>2960.36</v>
      </c>
      <c r="R147" s="34">
        <v>2975.76</v>
      </c>
      <c r="S147" s="34">
        <v>3002.62</v>
      </c>
      <c r="T147" s="34">
        <v>3043.03</v>
      </c>
      <c r="U147" s="34">
        <v>3008.35</v>
      </c>
      <c r="V147" s="34">
        <v>2983.67</v>
      </c>
      <c r="W147" s="34">
        <v>2962.26</v>
      </c>
      <c r="X147" s="34">
        <v>2668.82</v>
      </c>
      <c r="Y147" s="34">
        <v>2608.33</v>
      </c>
    </row>
    <row r="148" spans="1:26" ht="15" x14ac:dyDescent="0.25">
      <c r="A148" s="33">
        <v>27</v>
      </c>
      <c r="B148" s="34">
        <v>2632.08</v>
      </c>
      <c r="C148" s="34">
        <v>2553.09</v>
      </c>
      <c r="D148" s="34">
        <v>2474.62</v>
      </c>
      <c r="E148" s="34">
        <v>2445.64</v>
      </c>
      <c r="F148" s="34">
        <v>2442.16</v>
      </c>
      <c r="G148" s="34">
        <v>2525.61</v>
      </c>
      <c r="H148" s="34">
        <v>2532.04</v>
      </c>
      <c r="I148" s="34">
        <v>2657.45</v>
      </c>
      <c r="J148" s="34">
        <v>1852.91</v>
      </c>
      <c r="K148" s="34">
        <v>1489.18</v>
      </c>
      <c r="L148" s="34">
        <v>2981.19</v>
      </c>
      <c r="M148" s="34">
        <v>2983.59</v>
      </c>
      <c r="N148" s="34">
        <v>2980.83</v>
      </c>
      <c r="O148" s="34">
        <v>2984.36</v>
      </c>
      <c r="P148" s="34">
        <v>2974.61</v>
      </c>
      <c r="Q148" s="34">
        <v>2973.59</v>
      </c>
      <c r="R148" s="34">
        <v>2979.72</v>
      </c>
      <c r="S148" s="34">
        <v>3006.34</v>
      </c>
      <c r="T148" s="34">
        <v>3068.56</v>
      </c>
      <c r="U148" s="34">
        <v>3047.26</v>
      </c>
      <c r="V148" s="34">
        <v>2999.06</v>
      </c>
      <c r="W148" s="34">
        <v>2982.3</v>
      </c>
      <c r="X148" s="34">
        <v>2787.82</v>
      </c>
      <c r="Y148" s="34">
        <v>2668.52</v>
      </c>
    </row>
    <row r="149" spans="1:26" ht="15" x14ac:dyDescent="0.25">
      <c r="A149" s="33">
        <v>28</v>
      </c>
      <c r="B149" s="34">
        <v>2530.44</v>
      </c>
      <c r="C149" s="34">
        <v>2383.85</v>
      </c>
      <c r="D149" s="34">
        <v>2254.62</v>
      </c>
      <c r="E149" s="34">
        <v>2062.56</v>
      </c>
      <c r="F149" s="34">
        <v>2054.91</v>
      </c>
      <c r="G149" s="34">
        <v>2347.7600000000002</v>
      </c>
      <c r="H149" s="34">
        <v>2717.07</v>
      </c>
      <c r="I149" s="34">
        <v>2983.44</v>
      </c>
      <c r="J149" s="34">
        <v>3078.17</v>
      </c>
      <c r="K149" s="34">
        <v>3108.15</v>
      </c>
      <c r="L149" s="34">
        <v>3083.72</v>
      </c>
      <c r="M149" s="34">
        <v>3069.03</v>
      </c>
      <c r="N149" s="34">
        <v>3012.98</v>
      </c>
      <c r="O149" s="34">
        <v>3040.16</v>
      </c>
      <c r="P149" s="34">
        <v>3022.59</v>
      </c>
      <c r="Q149" s="34">
        <v>3007.76</v>
      </c>
      <c r="R149" s="34">
        <v>3004.68</v>
      </c>
      <c r="S149" s="34">
        <v>3017.86</v>
      </c>
      <c r="T149" s="34">
        <v>3043.33</v>
      </c>
      <c r="U149" s="34">
        <v>3053.07</v>
      </c>
      <c r="V149" s="34">
        <v>3061.9</v>
      </c>
      <c r="W149" s="34">
        <v>3056.56</v>
      </c>
      <c r="X149" s="34">
        <v>2899.27</v>
      </c>
      <c r="Y149" s="34">
        <v>2709.94</v>
      </c>
    </row>
    <row r="150" spans="1:26" ht="15" x14ac:dyDescent="0.25">
      <c r="A150" s="33">
        <v>29</v>
      </c>
      <c r="B150" s="34">
        <v>2571.54</v>
      </c>
      <c r="C150" s="34">
        <v>2446.19</v>
      </c>
      <c r="D150" s="34">
        <v>2409.2399999999998</v>
      </c>
      <c r="E150" s="34">
        <v>1583.49</v>
      </c>
      <c r="F150" s="34">
        <v>2443.0700000000002</v>
      </c>
      <c r="G150" s="34">
        <v>2565.5500000000002</v>
      </c>
      <c r="H150" s="34">
        <v>2706.64</v>
      </c>
      <c r="I150" s="34">
        <v>2936.8</v>
      </c>
      <c r="J150" s="34">
        <v>1654.3</v>
      </c>
      <c r="K150" s="34">
        <v>3089.26</v>
      </c>
      <c r="L150" s="34">
        <v>3115.89</v>
      </c>
      <c r="M150" s="34">
        <v>3132.5</v>
      </c>
      <c r="N150" s="34">
        <v>3083.93</v>
      </c>
      <c r="O150" s="34">
        <v>3111.51</v>
      </c>
      <c r="P150" s="34">
        <v>3078.97</v>
      </c>
      <c r="Q150" s="34">
        <v>3083.4</v>
      </c>
      <c r="R150" s="34">
        <v>3088.37</v>
      </c>
      <c r="S150" s="34">
        <v>3091.01</v>
      </c>
      <c r="T150" s="34">
        <v>3101.28</v>
      </c>
      <c r="U150" s="34">
        <v>3134.59</v>
      </c>
      <c r="V150" s="34">
        <v>3126.36</v>
      </c>
      <c r="W150" s="34">
        <v>3102.49</v>
      </c>
      <c r="X150" s="34">
        <v>2807.25</v>
      </c>
      <c r="Y150" s="34">
        <v>2681.97</v>
      </c>
    </row>
    <row r="151" spans="1:26" ht="15" x14ac:dyDescent="0.25">
      <c r="A151" s="33">
        <v>30</v>
      </c>
      <c r="B151" s="34">
        <v>2485.3000000000002</v>
      </c>
      <c r="C151" s="34">
        <v>2424.21</v>
      </c>
      <c r="D151" s="34">
        <v>2372.92</v>
      </c>
      <c r="E151" s="34">
        <v>2397.54</v>
      </c>
      <c r="F151" s="34">
        <v>2418.5</v>
      </c>
      <c r="G151" s="34">
        <v>2464.19</v>
      </c>
      <c r="H151" s="34">
        <v>2645.35</v>
      </c>
      <c r="I151" s="34">
        <v>2867.56</v>
      </c>
      <c r="J151" s="34">
        <v>3023.02</v>
      </c>
      <c r="K151" s="34">
        <v>3024.24</v>
      </c>
      <c r="L151" s="34">
        <v>3072.04</v>
      </c>
      <c r="M151" s="34">
        <v>3090.15</v>
      </c>
      <c r="N151" s="34">
        <v>3004.36</v>
      </c>
      <c r="O151" s="34">
        <v>3054.81</v>
      </c>
      <c r="P151" s="34">
        <v>3036.91</v>
      </c>
      <c r="Q151" s="34">
        <v>3036.49</v>
      </c>
      <c r="R151" s="34">
        <v>3060.44</v>
      </c>
      <c r="S151" s="34">
        <v>3088.93</v>
      </c>
      <c r="T151" s="34">
        <v>3101.11</v>
      </c>
      <c r="U151" s="34">
        <v>3094.51</v>
      </c>
      <c r="V151" s="34">
        <v>3018.35</v>
      </c>
      <c r="W151" s="34">
        <v>3045.96</v>
      </c>
      <c r="X151" s="34">
        <v>2762.55</v>
      </c>
      <c r="Y151" s="34">
        <v>2655.89</v>
      </c>
    </row>
    <row r="152" spans="1:26" ht="15" x14ac:dyDescent="0.25">
      <c r="A152" s="33">
        <v>31</v>
      </c>
      <c r="B152" s="34">
        <v>2495.31</v>
      </c>
      <c r="C152" s="34">
        <v>2416.5700000000002</v>
      </c>
      <c r="D152" s="34">
        <v>2372.13</v>
      </c>
      <c r="E152" s="34">
        <v>2342.44</v>
      </c>
      <c r="F152" s="34">
        <v>2315.5300000000002</v>
      </c>
      <c r="G152" s="34">
        <v>2440.3200000000002</v>
      </c>
      <c r="H152" s="34">
        <v>2642.12</v>
      </c>
      <c r="I152" s="34">
        <v>2907.92</v>
      </c>
      <c r="J152" s="34">
        <v>3006.66</v>
      </c>
      <c r="K152" s="34">
        <v>3012.73</v>
      </c>
      <c r="L152" s="34">
        <v>3077.11</v>
      </c>
      <c r="M152" s="34">
        <v>3089.54</v>
      </c>
      <c r="N152" s="34">
        <v>3063.04</v>
      </c>
      <c r="O152" s="34">
        <v>3088.27</v>
      </c>
      <c r="P152" s="34">
        <v>3069.7</v>
      </c>
      <c r="Q152" s="34">
        <v>3068.65</v>
      </c>
      <c r="R152" s="34">
        <v>3064.92</v>
      </c>
      <c r="S152" s="34">
        <v>3099.42</v>
      </c>
      <c r="T152" s="34">
        <v>3108.74</v>
      </c>
      <c r="U152" s="34">
        <v>3080.64</v>
      </c>
      <c r="V152" s="34">
        <v>3059.17</v>
      </c>
      <c r="W152" s="34">
        <v>3057.78</v>
      </c>
      <c r="X152" s="34">
        <v>2801.98</v>
      </c>
      <c r="Y152" s="34">
        <v>2617.02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38" t="s">
        <v>113</v>
      </c>
      <c r="B154" s="139" t="s">
        <v>115</v>
      </c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</row>
    <row r="155" spans="1:26" ht="15" x14ac:dyDescent="0.2">
      <c r="A155" s="13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4172.7299999999996</v>
      </c>
      <c r="C156" s="34">
        <v>4083.53</v>
      </c>
      <c r="D156" s="34">
        <v>4044.69</v>
      </c>
      <c r="E156" s="34">
        <v>4047.04</v>
      </c>
      <c r="F156" s="34">
        <v>4089.24</v>
      </c>
      <c r="G156" s="34">
        <v>4268.18</v>
      </c>
      <c r="H156" s="34">
        <v>4324.53</v>
      </c>
      <c r="I156" s="34">
        <v>4524.5200000000004</v>
      </c>
      <c r="J156" s="34">
        <v>4845.28</v>
      </c>
      <c r="K156" s="34">
        <v>4904.24</v>
      </c>
      <c r="L156" s="34">
        <v>4921.63</v>
      </c>
      <c r="M156" s="34">
        <v>4831.25</v>
      </c>
      <c r="N156" s="34">
        <v>4847.37</v>
      </c>
      <c r="O156" s="34">
        <v>4900.7299999999996</v>
      </c>
      <c r="P156" s="34">
        <v>4873.5</v>
      </c>
      <c r="Q156" s="34">
        <v>4811.26</v>
      </c>
      <c r="R156" s="34">
        <v>4777.68</v>
      </c>
      <c r="S156" s="34">
        <v>4759.2</v>
      </c>
      <c r="T156" s="34">
        <v>4801.3999999999996</v>
      </c>
      <c r="U156" s="34">
        <v>4759.09</v>
      </c>
      <c r="V156" s="34">
        <v>4899.03</v>
      </c>
      <c r="W156" s="34">
        <v>4860.84</v>
      </c>
      <c r="X156" s="34">
        <v>4594.28</v>
      </c>
      <c r="Y156" s="34">
        <v>4316.97</v>
      </c>
    </row>
    <row r="157" spans="1:26" ht="15" x14ac:dyDescent="0.25">
      <c r="A157" s="33">
        <v>2</v>
      </c>
      <c r="B157" s="34">
        <v>4242.57</v>
      </c>
      <c r="C157" s="34">
        <v>4101.3100000000004</v>
      </c>
      <c r="D157" s="34">
        <v>4063.11</v>
      </c>
      <c r="E157" s="34">
        <v>4078.67</v>
      </c>
      <c r="F157" s="34">
        <v>4105.33</v>
      </c>
      <c r="G157" s="34">
        <v>4256.72</v>
      </c>
      <c r="H157" s="34">
        <v>4425.99</v>
      </c>
      <c r="I157" s="34">
        <v>4583.01</v>
      </c>
      <c r="J157" s="34">
        <v>4765.1899999999996</v>
      </c>
      <c r="K157" s="34">
        <v>4853.45</v>
      </c>
      <c r="L157" s="34">
        <v>4867.13</v>
      </c>
      <c r="M157" s="34">
        <v>4842.58</v>
      </c>
      <c r="N157" s="34">
        <v>4899.09</v>
      </c>
      <c r="O157" s="34">
        <v>4913.6099999999997</v>
      </c>
      <c r="P157" s="34">
        <v>4918.84</v>
      </c>
      <c r="Q157" s="34">
        <v>4899.72</v>
      </c>
      <c r="R157" s="34">
        <v>4855.45</v>
      </c>
      <c r="S157" s="34">
        <v>4808.3</v>
      </c>
      <c r="T157" s="34">
        <v>4908.26</v>
      </c>
      <c r="U157" s="34">
        <v>4871.17</v>
      </c>
      <c r="V157" s="34">
        <v>4917.63</v>
      </c>
      <c r="W157" s="34">
        <v>4858.6000000000004</v>
      </c>
      <c r="X157" s="34">
        <v>4711.51</v>
      </c>
      <c r="Y157" s="34">
        <v>4506.1400000000003</v>
      </c>
    </row>
    <row r="158" spans="1:26" ht="15" x14ac:dyDescent="0.25">
      <c r="A158" s="33">
        <v>3</v>
      </c>
      <c r="B158" s="34">
        <v>4270.6499999999996</v>
      </c>
      <c r="C158" s="34">
        <v>4133.08</v>
      </c>
      <c r="D158" s="34">
        <v>4088.33</v>
      </c>
      <c r="E158" s="34">
        <v>4088.33</v>
      </c>
      <c r="F158" s="34">
        <v>4123.2</v>
      </c>
      <c r="G158" s="34">
        <v>4243.1400000000003</v>
      </c>
      <c r="H158" s="34">
        <v>4371.05</v>
      </c>
      <c r="I158" s="34">
        <v>4531.95</v>
      </c>
      <c r="J158" s="34">
        <v>4716.71</v>
      </c>
      <c r="K158" s="34">
        <v>4770.04</v>
      </c>
      <c r="L158" s="34">
        <v>4781.25</v>
      </c>
      <c r="M158" s="34">
        <v>4775.92</v>
      </c>
      <c r="N158" s="34">
        <v>4769.07</v>
      </c>
      <c r="O158" s="34">
        <v>4838.6000000000004</v>
      </c>
      <c r="P158" s="34">
        <v>4785.03</v>
      </c>
      <c r="Q158" s="34">
        <v>4759.3</v>
      </c>
      <c r="R158" s="34">
        <v>4732.8</v>
      </c>
      <c r="S158" s="34">
        <v>4691.8900000000003</v>
      </c>
      <c r="T158" s="34">
        <v>4739.97</v>
      </c>
      <c r="U158" s="34">
        <v>4739.55</v>
      </c>
      <c r="V158" s="34">
        <v>4749.18</v>
      </c>
      <c r="W158" s="34">
        <v>4738.12</v>
      </c>
      <c r="X158" s="34">
        <v>4522.16</v>
      </c>
      <c r="Y158" s="34">
        <v>4316.8999999999996</v>
      </c>
    </row>
    <row r="159" spans="1:26" ht="15" x14ac:dyDescent="0.25">
      <c r="A159" s="33">
        <v>4</v>
      </c>
      <c r="B159" s="34">
        <v>4200.7700000000004</v>
      </c>
      <c r="C159" s="34">
        <v>4061.5</v>
      </c>
      <c r="D159" s="34">
        <v>4039.33</v>
      </c>
      <c r="E159" s="34">
        <v>4018.18</v>
      </c>
      <c r="F159" s="34">
        <v>4041.98</v>
      </c>
      <c r="G159" s="34">
        <v>4051.78</v>
      </c>
      <c r="H159" s="34">
        <v>4049.15</v>
      </c>
      <c r="I159" s="34">
        <v>4420.84</v>
      </c>
      <c r="J159" s="34">
        <v>4601.2</v>
      </c>
      <c r="K159" s="34">
        <v>4635.54</v>
      </c>
      <c r="L159" s="34">
        <v>4668.47</v>
      </c>
      <c r="M159" s="34">
        <v>4680.41</v>
      </c>
      <c r="N159" s="34">
        <v>4715.93</v>
      </c>
      <c r="O159" s="34">
        <v>4726.92</v>
      </c>
      <c r="P159" s="34">
        <v>4730.7</v>
      </c>
      <c r="Q159" s="34">
        <v>4719.78</v>
      </c>
      <c r="R159" s="34">
        <v>4579.62</v>
      </c>
      <c r="S159" s="34">
        <v>4636.37</v>
      </c>
      <c r="T159" s="34">
        <v>4789.4399999999996</v>
      </c>
      <c r="U159" s="34">
        <v>4805.18</v>
      </c>
      <c r="V159" s="34">
        <v>4779.0200000000004</v>
      </c>
      <c r="W159" s="34">
        <v>4732.75</v>
      </c>
      <c r="X159" s="34">
        <v>4567.66</v>
      </c>
      <c r="Y159" s="34">
        <v>4485.38</v>
      </c>
    </row>
    <row r="160" spans="1:26" ht="15" x14ac:dyDescent="0.25">
      <c r="A160" s="33">
        <v>5</v>
      </c>
      <c r="B160" s="34">
        <v>4355.83</v>
      </c>
      <c r="C160" s="34">
        <v>4229.5</v>
      </c>
      <c r="D160" s="34">
        <v>4132.5600000000004</v>
      </c>
      <c r="E160" s="34">
        <v>4127.3</v>
      </c>
      <c r="F160" s="34">
        <v>4184.6400000000003</v>
      </c>
      <c r="G160" s="34">
        <v>4211.8599999999997</v>
      </c>
      <c r="H160" s="34">
        <v>4215.66</v>
      </c>
      <c r="I160" s="34">
        <v>3454.46</v>
      </c>
      <c r="J160" s="34">
        <v>3080.92</v>
      </c>
      <c r="K160" s="34">
        <v>3453.81</v>
      </c>
      <c r="L160" s="34">
        <v>4823.12</v>
      </c>
      <c r="M160" s="34">
        <v>4822.91</v>
      </c>
      <c r="N160" s="34">
        <v>4797.1499999999996</v>
      </c>
      <c r="O160" s="34">
        <v>4808.17</v>
      </c>
      <c r="P160" s="34">
        <v>4784.1000000000004</v>
      </c>
      <c r="Q160" s="34">
        <v>4629.3500000000004</v>
      </c>
      <c r="R160" s="34">
        <v>4693.26</v>
      </c>
      <c r="S160" s="34">
        <v>4716.8500000000004</v>
      </c>
      <c r="T160" s="34">
        <v>4801.79</v>
      </c>
      <c r="U160" s="34">
        <v>4818.5</v>
      </c>
      <c r="V160" s="34">
        <v>4861.13</v>
      </c>
      <c r="W160" s="34">
        <v>4816.8500000000004</v>
      </c>
      <c r="X160" s="34">
        <v>4621.1400000000003</v>
      </c>
      <c r="Y160" s="34">
        <v>4464.45</v>
      </c>
    </row>
    <row r="161" spans="1:25" ht="15" x14ac:dyDescent="0.25">
      <c r="A161" s="33">
        <v>6</v>
      </c>
      <c r="B161" s="34">
        <v>4442.51</v>
      </c>
      <c r="C161" s="34">
        <v>4296.7299999999996</v>
      </c>
      <c r="D161" s="34">
        <v>4257.8500000000004</v>
      </c>
      <c r="E161" s="34">
        <v>4219.1400000000003</v>
      </c>
      <c r="F161" s="34">
        <v>4189.78</v>
      </c>
      <c r="G161" s="34">
        <v>4226.8</v>
      </c>
      <c r="H161" s="34">
        <v>4232.92</v>
      </c>
      <c r="I161" s="34">
        <v>4198.2299999999996</v>
      </c>
      <c r="J161" s="34">
        <v>3081.86</v>
      </c>
      <c r="K161" s="34">
        <v>4506.79</v>
      </c>
      <c r="L161" s="34">
        <v>4601.42</v>
      </c>
      <c r="M161" s="34">
        <v>4644.92</v>
      </c>
      <c r="N161" s="34">
        <v>4639.53</v>
      </c>
      <c r="O161" s="34">
        <v>4658.8</v>
      </c>
      <c r="P161" s="34">
        <v>4668.3900000000003</v>
      </c>
      <c r="Q161" s="34">
        <v>4577.7700000000004</v>
      </c>
      <c r="R161" s="34">
        <v>4568.47</v>
      </c>
      <c r="S161" s="34">
        <v>4589.07</v>
      </c>
      <c r="T161" s="34">
        <v>4711.67</v>
      </c>
      <c r="U161" s="34">
        <v>4703.53</v>
      </c>
      <c r="V161" s="34">
        <v>4678.43</v>
      </c>
      <c r="W161" s="34">
        <v>4648.13</v>
      </c>
      <c r="X161" s="34">
        <v>4495.33</v>
      </c>
      <c r="Y161" s="34">
        <v>4333.09</v>
      </c>
    </row>
    <row r="162" spans="1:25" ht="15" x14ac:dyDescent="0.25">
      <c r="A162" s="33">
        <v>7</v>
      </c>
      <c r="B162" s="34">
        <v>4262.08</v>
      </c>
      <c r="C162" s="34">
        <v>4179.3599999999997</v>
      </c>
      <c r="D162" s="34">
        <v>4108.58</v>
      </c>
      <c r="E162" s="34">
        <v>4089.99</v>
      </c>
      <c r="F162" s="34">
        <v>4135.04</v>
      </c>
      <c r="G162" s="34">
        <v>4268.6099999999997</v>
      </c>
      <c r="H162" s="34">
        <v>4363.1499999999996</v>
      </c>
      <c r="I162" s="34">
        <v>4588.2700000000004</v>
      </c>
      <c r="J162" s="34">
        <v>4677.53</v>
      </c>
      <c r="K162" s="34">
        <v>4713.18</v>
      </c>
      <c r="L162" s="34">
        <v>4716.93</v>
      </c>
      <c r="M162" s="34">
        <v>4692.7700000000004</v>
      </c>
      <c r="N162" s="34">
        <v>4682.8500000000004</v>
      </c>
      <c r="O162" s="34">
        <v>4699.18</v>
      </c>
      <c r="P162" s="34">
        <v>4717.24</v>
      </c>
      <c r="Q162" s="34">
        <v>4711.33</v>
      </c>
      <c r="R162" s="34">
        <v>4669.34</v>
      </c>
      <c r="S162" s="34">
        <v>4669.53</v>
      </c>
      <c r="T162" s="34">
        <v>4712.12</v>
      </c>
      <c r="U162" s="34">
        <v>4737.1000000000004</v>
      </c>
      <c r="V162" s="34">
        <v>4735.26</v>
      </c>
      <c r="W162" s="34">
        <v>4728.92</v>
      </c>
      <c r="X162" s="34">
        <v>4534.4399999999996</v>
      </c>
      <c r="Y162" s="34">
        <v>4351.25</v>
      </c>
    </row>
    <row r="163" spans="1:25" ht="15" x14ac:dyDescent="0.25">
      <c r="A163" s="33">
        <v>8</v>
      </c>
      <c r="B163" s="34">
        <v>4101.3500000000004</v>
      </c>
      <c r="C163" s="34">
        <v>4078.17</v>
      </c>
      <c r="D163" s="34">
        <v>4061.37</v>
      </c>
      <c r="E163" s="34">
        <v>4056.48</v>
      </c>
      <c r="F163" s="34">
        <v>4055.02</v>
      </c>
      <c r="G163" s="34">
        <v>4174.7299999999996</v>
      </c>
      <c r="H163" s="34">
        <v>4223.08</v>
      </c>
      <c r="I163" s="34">
        <v>4404.22</v>
      </c>
      <c r="J163" s="34">
        <v>4506.5200000000004</v>
      </c>
      <c r="K163" s="34">
        <v>4553.16</v>
      </c>
      <c r="L163" s="34">
        <v>4602.62</v>
      </c>
      <c r="M163" s="34">
        <v>4613.55</v>
      </c>
      <c r="N163" s="34">
        <v>4648.49</v>
      </c>
      <c r="O163" s="34">
        <v>4621.8999999999996</v>
      </c>
      <c r="P163" s="34">
        <v>4631.6099999999997</v>
      </c>
      <c r="Q163" s="34">
        <v>4619.07</v>
      </c>
      <c r="R163" s="34">
        <v>4591.3</v>
      </c>
      <c r="S163" s="34">
        <v>4534.3</v>
      </c>
      <c r="T163" s="34">
        <v>4554.54</v>
      </c>
      <c r="U163" s="34">
        <v>4593.0600000000004</v>
      </c>
      <c r="V163" s="34">
        <v>4492.3500000000004</v>
      </c>
      <c r="W163" s="34">
        <v>4452.5600000000004</v>
      </c>
      <c r="X163" s="34">
        <v>4230.33</v>
      </c>
      <c r="Y163" s="34">
        <v>4224.17</v>
      </c>
    </row>
    <row r="164" spans="1:25" ht="15" x14ac:dyDescent="0.25">
      <c r="A164" s="33">
        <v>9</v>
      </c>
      <c r="B164" s="34">
        <v>4081.11</v>
      </c>
      <c r="C164" s="34">
        <v>4002.4</v>
      </c>
      <c r="D164" s="34">
        <v>3963.6</v>
      </c>
      <c r="E164" s="34">
        <v>3975.07</v>
      </c>
      <c r="F164" s="34">
        <v>3961.67</v>
      </c>
      <c r="G164" s="34">
        <v>4094.69</v>
      </c>
      <c r="H164" s="34">
        <v>4114.72</v>
      </c>
      <c r="I164" s="34">
        <v>4331.6099999999997</v>
      </c>
      <c r="J164" s="34">
        <v>4481.26</v>
      </c>
      <c r="K164" s="34">
        <v>4539.38</v>
      </c>
      <c r="L164" s="34">
        <v>4569.84</v>
      </c>
      <c r="M164" s="34">
        <v>4584.83</v>
      </c>
      <c r="N164" s="34">
        <v>4609.57</v>
      </c>
      <c r="O164" s="34">
        <v>4597.8999999999996</v>
      </c>
      <c r="P164" s="34">
        <v>4592.3500000000004</v>
      </c>
      <c r="Q164" s="34">
        <v>4595.55</v>
      </c>
      <c r="R164" s="34">
        <v>4564.28</v>
      </c>
      <c r="S164" s="34">
        <v>4537.6000000000004</v>
      </c>
      <c r="T164" s="34">
        <v>4592.3599999999997</v>
      </c>
      <c r="U164" s="34">
        <v>4612.3900000000003</v>
      </c>
      <c r="V164" s="34">
        <v>4579.8999999999996</v>
      </c>
      <c r="W164" s="34">
        <v>4510.71</v>
      </c>
      <c r="X164" s="34">
        <v>4345.04</v>
      </c>
      <c r="Y164" s="34">
        <v>4273.59</v>
      </c>
    </row>
    <row r="165" spans="1:25" ht="15" x14ac:dyDescent="0.25">
      <c r="A165" s="33">
        <v>10</v>
      </c>
      <c r="B165" s="34">
        <v>4096.2299999999996</v>
      </c>
      <c r="C165" s="34">
        <v>4004.55</v>
      </c>
      <c r="D165" s="34">
        <v>3956.29</v>
      </c>
      <c r="E165" s="34">
        <v>3952.73</v>
      </c>
      <c r="F165" s="34">
        <v>3971.97</v>
      </c>
      <c r="G165" s="34">
        <v>4101.72</v>
      </c>
      <c r="H165" s="34">
        <v>4186.0200000000004</v>
      </c>
      <c r="I165" s="34">
        <v>4411.2</v>
      </c>
      <c r="J165" s="34">
        <v>3454.39</v>
      </c>
      <c r="K165" s="34">
        <v>3453.71</v>
      </c>
      <c r="L165" s="34">
        <v>4626.97</v>
      </c>
      <c r="M165" s="34">
        <v>4646.57</v>
      </c>
      <c r="N165" s="34">
        <v>4640.63</v>
      </c>
      <c r="O165" s="34">
        <v>4643.6000000000004</v>
      </c>
      <c r="P165" s="34">
        <v>4642.8100000000004</v>
      </c>
      <c r="Q165" s="34">
        <v>4658.24</v>
      </c>
      <c r="R165" s="34">
        <v>4642.29</v>
      </c>
      <c r="S165" s="34">
        <v>4618.79</v>
      </c>
      <c r="T165" s="34">
        <v>4665.9799999999996</v>
      </c>
      <c r="U165" s="34">
        <v>4659.3500000000004</v>
      </c>
      <c r="V165" s="34">
        <v>4651.12</v>
      </c>
      <c r="W165" s="34">
        <v>4529.7299999999996</v>
      </c>
      <c r="X165" s="34">
        <v>4270</v>
      </c>
      <c r="Y165" s="34">
        <v>4180.75</v>
      </c>
    </row>
    <row r="166" spans="1:25" ht="15" x14ac:dyDescent="0.25">
      <c r="A166" s="33">
        <v>11</v>
      </c>
      <c r="B166" s="34">
        <v>4087.07</v>
      </c>
      <c r="C166" s="34">
        <v>3993.09</v>
      </c>
      <c r="D166" s="34">
        <v>3955.69</v>
      </c>
      <c r="E166" s="34">
        <v>3947.85</v>
      </c>
      <c r="F166" s="34">
        <v>3966.62</v>
      </c>
      <c r="G166" s="34">
        <v>4119.87</v>
      </c>
      <c r="H166" s="34">
        <v>4154.08</v>
      </c>
      <c r="I166" s="34">
        <v>4375.3</v>
      </c>
      <c r="J166" s="34">
        <v>4547.2299999999996</v>
      </c>
      <c r="K166" s="34">
        <v>4582.18</v>
      </c>
      <c r="L166" s="34">
        <v>4620.32</v>
      </c>
      <c r="M166" s="34">
        <v>4612.93</v>
      </c>
      <c r="N166" s="34">
        <v>4655.93</v>
      </c>
      <c r="O166" s="34">
        <v>4648.6400000000003</v>
      </c>
      <c r="P166" s="34">
        <v>4645.8</v>
      </c>
      <c r="Q166" s="34">
        <v>4635.8999999999996</v>
      </c>
      <c r="R166" s="34">
        <v>4601.5</v>
      </c>
      <c r="S166" s="34">
        <v>4453.25</v>
      </c>
      <c r="T166" s="34">
        <v>4629.3</v>
      </c>
      <c r="U166" s="34">
        <v>4661.38</v>
      </c>
      <c r="V166" s="34">
        <v>4593.66</v>
      </c>
      <c r="W166" s="34">
        <v>4578.8999999999996</v>
      </c>
      <c r="X166" s="34">
        <v>4401.63</v>
      </c>
      <c r="Y166" s="34">
        <v>4262.6099999999997</v>
      </c>
    </row>
    <row r="167" spans="1:25" ht="15" x14ac:dyDescent="0.25">
      <c r="A167" s="33">
        <v>12</v>
      </c>
      <c r="B167" s="34">
        <v>4182.5600000000004</v>
      </c>
      <c r="C167" s="34">
        <v>4092.86</v>
      </c>
      <c r="D167" s="34">
        <v>4021.05</v>
      </c>
      <c r="E167" s="34">
        <v>4009</v>
      </c>
      <c r="F167" s="34">
        <v>3976.95</v>
      </c>
      <c r="G167" s="34">
        <v>4080.29</v>
      </c>
      <c r="H167" s="34">
        <v>4088.47</v>
      </c>
      <c r="I167" s="34">
        <v>4230.63</v>
      </c>
      <c r="J167" s="34">
        <v>4422.8100000000004</v>
      </c>
      <c r="K167" s="34">
        <v>4619.03</v>
      </c>
      <c r="L167" s="34">
        <v>4711.99</v>
      </c>
      <c r="M167" s="34">
        <v>4706.63</v>
      </c>
      <c r="N167" s="34">
        <v>4695.54</v>
      </c>
      <c r="O167" s="34">
        <v>4689.83</v>
      </c>
      <c r="P167" s="34">
        <v>4687.5200000000004</v>
      </c>
      <c r="Q167" s="34">
        <v>4669.99</v>
      </c>
      <c r="R167" s="34">
        <v>4635.4399999999996</v>
      </c>
      <c r="S167" s="34">
        <v>4664.72</v>
      </c>
      <c r="T167" s="34">
        <v>4720.63</v>
      </c>
      <c r="U167" s="34">
        <v>4636.38</v>
      </c>
      <c r="V167" s="34">
        <v>4626.92</v>
      </c>
      <c r="W167" s="34">
        <v>4579.58</v>
      </c>
      <c r="X167" s="34">
        <v>4313.67</v>
      </c>
      <c r="Y167" s="34">
        <v>4184.1899999999996</v>
      </c>
    </row>
    <row r="168" spans="1:25" ht="15" x14ac:dyDescent="0.25">
      <c r="A168" s="33">
        <v>13</v>
      </c>
      <c r="B168" s="34">
        <v>3982.81</v>
      </c>
      <c r="C168" s="34">
        <v>3902.37</v>
      </c>
      <c r="D168" s="34">
        <v>3859.35</v>
      </c>
      <c r="E168" s="34">
        <v>3843.03</v>
      </c>
      <c r="F168" s="34">
        <v>3839.41</v>
      </c>
      <c r="G168" s="34">
        <v>3904.87</v>
      </c>
      <c r="H168" s="34">
        <v>3929.59</v>
      </c>
      <c r="I168" s="34">
        <v>3967.31</v>
      </c>
      <c r="J168" s="34">
        <v>4129.09</v>
      </c>
      <c r="K168" s="34">
        <v>3968.26</v>
      </c>
      <c r="L168" s="34">
        <v>4434.1099999999997</v>
      </c>
      <c r="M168" s="34">
        <v>4455.8500000000004</v>
      </c>
      <c r="N168" s="34">
        <v>4468.78</v>
      </c>
      <c r="O168" s="34">
        <v>4481.78</v>
      </c>
      <c r="P168" s="34">
        <v>4492.87</v>
      </c>
      <c r="Q168" s="34">
        <v>4445.22</v>
      </c>
      <c r="R168" s="34">
        <v>4444.96</v>
      </c>
      <c r="S168" s="34">
        <v>4492.25</v>
      </c>
      <c r="T168" s="34">
        <v>4567.3100000000004</v>
      </c>
      <c r="U168" s="34">
        <v>4567.34</v>
      </c>
      <c r="V168" s="34">
        <v>4509.1899999999996</v>
      </c>
      <c r="W168" s="34">
        <v>4453.79</v>
      </c>
      <c r="X168" s="34">
        <v>4223.32</v>
      </c>
      <c r="Y168" s="34">
        <v>4106.05</v>
      </c>
    </row>
    <row r="169" spans="1:25" ht="15" x14ac:dyDescent="0.25">
      <c r="A169" s="33">
        <v>14</v>
      </c>
      <c r="B169" s="34">
        <v>3997.89</v>
      </c>
      <c r="C169" s="34">
        <v>3966.82</v>
      </c>
      <c r="D169" s="34">
        <v>3939.72</v>
      </c>
      <c r="E169" s="34">
        <v>3948.79</v>
      </c>
      <c r="F169" s="34">
        <v>3958.05</v>
      </c>
      <c r="G169" s="34">
        <v>4075</v>
      </c>
      <c r="H169" s="34">
        <v>4162.2</v>
      </c>
      <c r="I169" s="34">
        <v>4432</v>
      </c>
      <c r="J169" s="34">
        <v>4600.96</v>
      </c>
      <c r="K169" s="34">
        <v>4694.88</v>
      </c>
      <c r="L169" s="34">
        <v>4735.13</v>
      </c>
      <c r="M169" s="34">
        <v>4741.5</v>
      </c>
      <c r="N169" s="34">
        <v>4744.79</v>
      </c>
      <c r="O169" s="34">
        <v>4780.01</v>
      </c>
      <c r="P169" s="34">
        <v>4762.58</v>
      </c>
      <c r="Q169" s="34">
        <v>4749.46</v>
      </c>
      <c r="R169" s="34">
        <v>4705.5600000000004</v>
      </c>
      <c r="S169" s="34">
        <v>4689.28</v>
      </c>
      <c r="T169" s="34">
        <v>4751.58</v>
      </c>
      <c r="U169" s="34">
        <v>4741.4399999999996</v>
      </c>
      <c r="V169" s="34">
        <v>4724.97</v>
      </c>
      <c r="W169" s="34">
        <v>4612.43</v>
      </c>
      <c r="X169" s="34">
        <v>4394.13</v>
      </c>
      <c r="Y169" s="34">
        <v>4241.01</v>
      </c>
    </row>
    <row r="170" spans="1:25" ht="15" x14ac:dyDescent="0.25">
      <c r="A170" s="33">
        <v>15</v>
      </c>
      <c r="B170" s="34">
        <v>4029.84</v>
      </c>
      <c r="C170" s="34">
        <v>3971.58</v>
      </c>
      <c r="D170" s="34">
        <v>3935.73</v>
      </c>
      <c r="E170" s="34">
        <v>3936.93</v>
      </c>
      <c r="F170" s="34">
        <v>3960.01</v>
      </c>
      <c r="G170" s="34">
        <v>4081.67</v>
      </c>
      <c r="H170" s="34">
        <v>4220.43</v>
      </c>
      <c r="I170" s="34">
        <v>4410.49</v>
      </c>
      <c r="J170" s="34">
        <v>4602.3599999999997</v>
      </c>
      <c r="K170" s="34">
        <v>4717.66</v>
      </c>
      <c r="L170" s="34">
        <v>4748.7</v>
      </c>
      <c r="M170" s="34">
        <v>4751.1000000000004</v>
      </c>
      <c r="N170" s="34">
        <v>4694.1099999999997</v>
      </c>
      <c r="O170" s="34">
        <v>4642.33</v>
      </c>
      <c r="P170" s="34">
        <v>4643.38</v>
      </c>
      <c r="Q170" s="34">
        <v>4609.34</v>
      </c>
      <c r="R170" s="34">
        <v>4581.8500000000004</v>
      </c>
      <c r="S170" s="34">
        <v>4580.37</v>
      </c>
      <c r="T170" s="34">
        <v>4639.62</v>
      </c>
      <c r="U170" s="34">
        <v>4605.82</v>
      </c>
      <c r="V170" s="34">
        <v>4583.8599999999997</v>
      </c>
      <c r="W170" s="34">
        <v>4463.58</v>
      </c>
      <c r="X170" s="34">
        <v>3455.53</v>
      </c>
      <c r="Y170" s="34">
        <v>4183.74</v>
      </c>
    </row>
    <row r="171" spans="1:25" ht="15" x14ac:dyDescent="0.25">
      <c r="A171" s="33">
        <v>16</v>
      </c>
      <c r="B171" s="34">
        <v>4031.42</v>
      </c>
      <c r="C171" s="34">
        <v>4011.84</v>
      </c>
      <c r="D171" s="34">
        <v>3339.93</v>
      </c>
      <c r="E171" s="34">
        <v>3223.52</v>
      </c>
      <c r="F171" s="34">
        <v>3223.25</v>
      </c>
      <c r="G171" s="34">
        <v>4009.93</v>
      </c>
      <c r="H171" s="34">
        <v>3979.24</v>
      </c>
      <c r="I171" s="34">
        <v>4358</v>
      </c>
      <c r="J171" s="34">
        <v>4489.3999999999996</v>
      </c>
      <c r="K171" s="34">
        <v>4609.96</v>
      </c>
      <c r="L171" s="34">
        <v>4403.91</v>
      </c>
      <c r="M171" s="34">
        <v>4508.2299999999996</v>
      </c>
      <c r="N171" s="34">
        <v>4207.29</v>
      </c>
      <c r="O171" s="34">
        <v>4195.07</v>
      </c>
      <c r="P171" s="34">
        <v>4398.4799999999996</v>
      </c>
      <c r="Q171" s="34">
        <v>4389.01</v>
      </c>
      <c r="R171" s="34">
        <v>4384.6899999999996</v>
      </c>
      <c r="S171" s="34">
        <v>4379.08</v>
      </c>
      <c r="T171" s="34">
        <v>4388.71</v>
      </c>
      <c r="U171" s="34">
        <v>4383.24</v>
      </c>
      <c r="V171" s="34">
        <v>4363.71</v>
      </c>
      <c r="W171" s="34">
        <v>4383.3599999999997</v>
      </c>
      <c r="X171" s="34">
        <v>4080.3</v>
      </c>
      <c r="Y171" s="34">
        <v>4009.3</v>
      </c>
    </row>
    <row r="172" spans="1:25" ht="15" x14ac:dyDescent="0.25">
      <c r="A172" s="33">
        <v>17</v>
      </c>
      <c r="B172" s="34">
        <v>4062.18</v>
      </c>
      <c r="C172" s="34">
        <v>4031.52</v>
      </c>
      <c r="D172" s="34">
        <v>3994.95</v>
      </c>
      <c r="E172" s="34">
        <v>3992.39</v>
      </c>
      <c r="F172" s="34">
        <v>4002.19</v>
      </c>
      <c r="G172" s="34">
        <v>4136.6000000000004</v>
      </c>
      <c r="H172" s="34">
        <v>4220.0600000000004</v>
      </c>
      <c r="I172" s="34">
        <v>4454.05</v>
      </c>
      <c r="J172" s="34">
        <v>4618.6000000000004</v>
      </c>
      <c r="K172" s="34">
        <v>4694.3599999999997</v>
      </c>
      <c r="L172" s="34">
        <v>4713.83</v>
      </c>
      <c r="M172" s="34">
        <v>4719.75</v>
      </c>
      <c r="N172" s="34">
        <v>4708.8900000000003</v>
      </c>
      <c r="O172" s="34">
        <v>4733.24</v>
      </c>
      <c r="P172" s="34">
        <v>4738.8500000000004</v>
      </c>
      <c r="Q172" s="34">
        <v>4722.4399999999996</v>
      </c>
      <c r="R172" s="34">
        <v>4699.5</v>
      </c>
      <c r="S172" s="34">
        <v>4704.82</v>
      </c>
      <c r="T172" s="34">
        <v>4738.66</v>
      </c>
      <c r="U172" s="34">
        <v>4731.12</v>
      </c>
      <c r="V172" s="34">
        <v>4709.75</v>
      </c>
      <c r="W172" s="34">
        <v>4588.54</v>
      </c>
      <c r="X172" s="34">
        <v>4352.41</v>
      </c>
      <c r="Y172" s="34">
        <v>4233.75</v>
      </c>
    </row>
    <row r="173" spans="1:25" ht="15" x14ac:dyDescent="0.25">
      <c r="A173" s="33">
        <v>18</v>
      </c>
      <c r="B173" s="34">
        <v>4094</v>
      </c>
      <c r="C173" s="34">
        <v>4051.21</v>
      </c>
      <c r="D173" s="34">
        <v>4017.81</v>
      </c>
      <c r="E173" s="34">
        <v>4012.97</v>
      </c>
      <c r="F173" s="34">
        <v>4014.16</v>
      </c>
      <c r="G173" s="34">
        <v>4131.97</v>
      </c>
      <c r="H173" s="34">
        <v>4228.7</v>
      </c>
      <c r="I173" s="34">
        <v>4469.96</v>
      </c>
      <c r="J173" s="34">
        <v>4688.6899999999996</v>
      </c>
      <c r="K173" s="34">
        <v>4727.63</v>
      </c>
      <c r="L173" s="34">
        <v>4765.4399999999996</v>
      </c>
      <c r="M173" s="34">
        <v>4739.33</v>
      </c>
      <c r="N173" s="34">
        <v>4749.96</v>
      </c>
      <c r="O173" s="34">
        <v>4770.3900000000003</v>
      </c>
      <c r="P173" s="34">
        <v>4764.1000000000004</v>
      </c>
      <c r="Q173" s="34">
        <v>4757.3100000000004</v>
      </c>
      <c r="R173" s="34">
        <v>4736.83</v>
      </c>
      <c r="S173" s="34">
        <v>4740.91</v>
      </c>
      <c r="T173" s="34">
        <v>4763.57</v>
      </c>
      <c r="U173" s="34">
        <v>4756.51</v>
      </c>
      <c r="V173" s="34">
        <v>4740.87</v>
      </c>
      <c r="W173" s="34">
        <v>4694.34</v>
      </c>
      <c r="X173" s="34">
        <v>4427.6099999999997</v>
      </c>
      <c r="Y173" s="34">
        <v>4305.2</v>
      </c>
    </row>
    <row r="174" spans="1:25" ht="15" x14ac:dyDescent="0.25">
      <c r="A174" s="33">
        <v>19</v>
      </c>
      <c r="B174" s="34">
        <v>4259.7</v>
      </c>
      <c r="C174" s="34">
        <v>4151.49</v>
      </c>
      <c r="D174" s="34">
        <v>4096.13</v>
      </c>
      <c r="E174" s="34">
        <v>4084.25</v>
      </c>
      <c r="F174" s="34">
        <v>4090.5</v>
      </c>
      <c r="G174" s="34">
        <v>4187.2700000000004</v>
      </c>
      <c r="H174" s="34">
        <v>4251.09</v>
      </c>
      <c r="I174" s="34">
        <v>4351.45</v>
      </c>
      <c r="J174" s="34">
        <v>4530.5600000000004</v>
      </c>
      <c r="K174" s="34">
        <v>4635.29</v>
      </c>
      <c r="L174" s="34">
        <v>4718.26</v>
      </c>
      <c r="M174" s="34">
        <v>4707.41</v>
      </c>
      <c r="N174" s="34">
        <v>4705.3</v>
      </c>
      <c r="O174" s="34">
        <v>4707.3900000000003</v>
      </c>
      <c r="P174" s="34">
        <v>4663.09</v>
      </c>
      <c r="Q174" s="34">
        <v>4625.83</v>
      </c>
      <c r="R174" s="34">
        <v>4671.95</v>
      </c>
      <c r="S174" s="34">
        <v>4711.7700000000004</v>
      </c>
      <c r="T174" s="34">
        <v>4757.99</v>
      </c>
      <c r="U174" s="34">
        <v>4761.88</v>
      </c>
      <c r="V174" s="34">
        <v>4717.7700000000004</v>
      </c>
      <c r="W174" s="34">
        <v>4712.49</v>
      </c>
      <c r="X174" s="34">
        <v>4592.6899999999996</v>
      </c>
      <c r="Y174" s="34">
        <v>4397.95</v>
      </c>
    </row>
    <row r="175" spans="1:25" ht="15" x14ac:dyDescent="0.25">
      <c r="A175" s="33">
        <v>20</v>
      </c>
      <c r="B175" s="34">
        <v>4260.9399999999996</v>
      </c>
      <c r="C175" s="34">
        <v>4167.18</v>
      </c>
      <c r="D175" s="34">
        <v>4106.8100000000004</v>
      </c>
      <c r="E175" s="34">
        <v>4094.29</v>
      </c>
      <c r="F175" s="34">
        <v>4091.36</v>
      </c>
      <c r="G175" s="34">
        <v>4174.3599999999997</v>
      </c>
      <c r="H175" s="34">
        <v>4230.96</v>
      </c>
      <c r="I175" s="34">
        <v>4250.2700000000004</v>
      </c>
      <c r="J175" s="34">
        <v>4462.1000000000004</v>
      </c>
      <c r="K175" s="34">
        <v>4612.1000000000004</v>
      </c>
      <c r="L175" s="34">
        <v>4642.63</v>
      </c>
      <c r="M175" s="34">
        <v>4652.18</v>
      </c>
      <c r="N175" s="34">
        <v>4638.72</v>
      </c>
      <c r="O175" s="34">
        <v>4642.3</v>
      </c>
      <c r="P175" s="34">
        <v>4647.21</v>
      </c>
      <c r="Q175" s="34">
        <v>4639.8</v>
      </c>
      <c r="R175" s="34">
        <v>4637.03</v>
      </c>
      <c r="S175" s="34">
        <v>4683.41</v>
      </c>
      <c r="T175" s="34">
        <v>4720.5200000000004</v>
      </c>
      <c r="U175" s="34">
        <v>4713.67</v>
      </c>
      <c r="V175" s="34">
        <v>4662.3900000000003</v>
      </c>
      <c r="W175" s="34">
        <v>4632.8900000000003</v>
      </c>
      <c r="X175" s="34">
        <v>4380.74</v>
      </c>
      <c r="Y175" s="34">
        <v>4299.43</v>
      </c>
    </row>
    <row r="176" spans="1:25" ht="15" x14ac:dyDescent="0.25">
      <c r="A176" s="33">
        <v>21</v>
      </c>
      <c r="B176" s="34">
        <v>4064.29</v>
      </c>
      <c r="C176" s="34">
        <v>4015.95</v>
      </c>
      <c r="D176" s="34">
        <v>3987.03</v>
      </c>
      <c r="E176" s="34">
        <v>3982.72</v>
      </c>
      <c r="F176" s="34">
        <v>3996.56</v>
      </c>
      <c r="G176" s="34">
        <v>4152.07</v>
      </c>
      <c r="H176" s="34">
        <v>4254.3500000000004</v>
      </c>
      <c r="I176" s="34">
        <v>4505.66</v>
      </c>
      <c r="J176" s="34">
        <v>4639.42</v>
      </c>
      <c r="K176" s="34">
        <v>4700.8999999999996</v>
      </c>
      <c r="L176" s="34">
        <v>4721.0600000000004</v>
      </c>
      <c r="M176" s="34">
        <v>4694.1099999999997</v>
      </c>
      <c r="N176" s="34">
        <v>4706.04</v>
      </c>
      <c r="O176" s="34">
        <v>4718.18</v>
      </c>
      <c r="P176" s="34">
        <v>4719.7</v>
      </c>
      <c r="Q176" s="34">
        <v>4704.5600000000004</v>
      </c>
      <c r="R176" s="34">
        <v>4679.8100000000004</v>
      </c>
      <c r="S176" s="34">
        <v>4677.9799999999996</v>
      </c>
      <c r="T176" s="34">
        <v>4727.9399999999996</v>
      </c>
      <c r="U176" s="34">
        <v>4721.3999999999996</v>
      </c>
      <c r="V176" s="34">
        <v>4678.8</v>
      </c>
      <c r="W176" s="34">
        <v>4588.5200000000004</v>
      </c>
      <c r="X176" s="34">
        <v>4343.42</v>
      </c>
      <c r="Y176" s="34">
        <v>4248.2700000000004</v>
      </c>
    </row>
    <row r="177" spans="1:26" ht="15" x14ac:dyDescent="0.25">
      <c r="A177" s="33">
        <v>22</v>
      </c>
      <c r="B177" s="34">
        <v>4109.72</v>
      </c>
      <c r="C177" s="34">
        <v>3998.21</v>
      </c>
      <c r="D177" s="34">
        <v>3970.01</v>
      </c>
      <c r="E177" s="34">
        <v>3965.65</v>
      </c>
      <c r="F177" s="34">
        <v>3982.44</v>
      </c>
      <c r="G177" s="34">
        <v>4148.6400000000003</v>
      </c>
      <c r="H177" s="34">
        <v>4230.92</v>
      </c>
      <c r="I177" s="34">
        <v>4472.57</v>
      </c>
      <c r="J177" s="34">
        <v>4587.0200000000004</v>
      </c>
      <c r="K177" s="34">
        <v>4664.3900000000003</v>
      </c>
      <c r="L177" s="34">
        <v>4713.6000000000004</v>
      </c>
      <c r="M177" s="34">
        <v>4675.05</v>
      </c>
      <c r="N177" s="34">
        <v>4698.88</v>
      </c>
      <c r="O177" s="34">
        <v>4711.17</v>
      </c>
      <c r="P177" s="34">
        <v>4672.8599999999997</v>
      </c>
      <c r="Q177" s="34">
        <v>4660.6099999999997</v>
      </c>
      <c r="R177" s="34">
        <v>4653.42</v>
      </c>
      <c r="S177" s="34">
        <v>4677.46</v>
      </c>
      <c r="T177" s="34">
        <v>4690.8599999999997</v>
      </c>
      <c r="U177" s="34">
        <v>4721.21</v>
      </c>
      <c r="V177" s="34">
        <v>4721.22</v>
      </c>
      <c r="W177" s="34">
        <v>4651.71</v>
      </c>
      <c r="X177" s="34">
        <v>4458.25</v>
      </c>
      <c r="Y177" s="34">
        <v>4274.18</v>
      </c>
    </row>
    <row r="178" spans="1:26" ht="15" x14ac:dyDescent="0.25">
      <c r="A178" s="33">
        <v>23</v>
      </c>
      <c r="B178" s="34">
        <v>4104.7299999999996</v>
      </c>
      <c r="C178" s="34">
        <v>3996.07</v>
      </c>
      <c r="D178" s="34">
        <v>3951.57</v>
      </c>
      <c r="E178" s="34">
        <v>3941.44</v>
      </c>
      <c r="F178" s="34">
        <v>3967.36</v>
      </c>
      <c r="G178" s="34">
        <v>4098.1000000000004</v>
      </c>
      <c r="H178" s="34">
        <v>4269.8900000000003</v>
      </c>
      <c r="I178" s="34">
        <v>4472.62</v>
      </c>
      <c r="J178" s="34">
        <v>4590.07</v>
      </c>
      <c r="K178" s="34">
        <v>4650.25</v>
      </c>
      <c r="L178" s="34">
        <v>4693.38</v>
      </c>
      <c r="M178" s="34">
        <v>4670.3100000000004</v>
      </c>
      <c r="N178" s="34">
        <v>4670.37</v>
      </c>
      <c r="O178" s="34">
        <v>4699.26</v>
      </c>
      <c r="P178" s="34">
        <v>4694.8900000000003</v>
      </c>
      <c r="Q178" s="34">
        <v>4691.66</v>
      </c>
      <c r="R178" s="34">
        <v>4664.76</v>
      </c>
      <c r="S178" s="34">
        <v>4657.63</v>
      </c>
      <c r="T178" s="34">
        <v>4724.97</v>
      </c>
      <c r="U178" s="34">
        <v>4678.22</v>
      </c>
      <c r="V178" s="34">
        <v>4608.38</v>
      </c>
      <c r="W178" s="34">
        <v>4563.84</v>
      </c>
      <c r="X178" s="34">
        <v>4296.05</v>
      </c>
      <c r="Y178" s="34">
        <v>4210.75</v>
      </c>
    </row>
    <row r="179" spans="1:26" ht="15" x14ac:dyDescent="0.25">
      <c r="A179" s="33">
        <v>24</v>
      </c>
      <c r="B179" s="34">
        <v>4050.45</v>
      </c>
      <c r="C179" s="34">
        <v>3969.24</v>
      </c>
      <c r="D179" s="34">
        <v>3935.46</v>
      </c>
      <c r="E179" s="34">
        <v>3918.54</v>
      </c>
      <c r="F179" s="34">
        <v>3961.37</v>
      </c>
      <c r="G179" s="34">
        <v>4057.89</v>
      </c>
      <c r="H179" s="34">
        <v>4257.3500000000004</v>
      </c>
      <c r="I179" s="34">
        <v>4502.74</v>
      </c>
      <c r="J179" s="34">
        <v>4632.3599999999997</v>
      </c>
      <c r="K179" s="34">
        <v>4674.45</v>
      </c>
      <c r="L179" s="34">
        <v>4684.7700000000004</v>
      </c>
      <c r="M179" s="34">
        <v>4683.16</v>
      </c>
      <c r="N179" s="34">
        <v>4680.5200000000004</v>
      </c>
      <c r="O179" s="34">
        <v>4700.55</v>
      </c>
      <c r="P179" s="34">
        <v>4693.12</v>
      </c>
      <c r="Q179" s="34">
        <v>4684.87</v>
      </c>
      <c r="R179" s="34">
        <v>4674.07</v>
      </c>
      <c r="S179" s="34">
        <v>4657.51</v>
      </c>
      <c r="T179" s="34">
        <v>4695.46</v>
      </c>
      <c r="U179" s="34">
        <v>4687.1899999999996</v>
      </c>
      <c r="V179" s="34">
        <v>4628.2299999999996</v>
      </c>
      <c r="W179" s="34">
        <v>4546.72</v>
      </c>
      <c r="X179" s="34">
        <v>4311.76</v>
      </c>
      <c r="Y179" s="34">
        <v>4182.43</v>
      </c>
    </row>
    <row r="180" spans="1:26" ht="15" x14ac:dyDescent="0.25">
      <c r="A180" s="33">
        <v>25</v>
      </c>
      <c r="B180" s="34">
        <v>4082.76</v>
      </c>
      <c r="C180" s="34">
        <v>3976.47</v>
      </c>
      <c r="D180" s="34">
        <v>3967.42</v>
      </c>
      <c r="E180" s="34">
        <v>3947.15</v>
      </c>
      <c r="F180" s="34">
        <v>3994.14</v>
      </c>
      <c r="G180" s="34">
        <v>4098.5200000000004</v>
      </c>
      <c r="H180" s="34">
        <v>4304.84</v>
      </c>
      <c r="I180" s="34">
        <v>4575.8900000000003</v>
      </c>
      <c r="J180" s="34">
        <v>4686.6899999999996</v>
      </c>
      <c r="K180" s="34">
        <v>4734.55</v>
      </c>
      <c r="L180" s="34">
        <v>4736.59</v>
      </c>
      <c r="M180" s="34">
        <v>4738.51</v>
      </c>
      <c r="N180" s="34">
        <v>4763.2299999999996</v>
      </c>
      <c r="O180" s="34">
        <v>4771.7299999999996</v>
      </c>
      <c r="P180" s="34">
        <v>4744.3100000000004</v>
      </c>
      <c r="Q180" s="34">
        <v>4744.83</v>
      </c>
      <c r="R180" s="34">
        <v>4740.3500000000004</v>
      </c>
      <c r="S180" s="34">
        <v>4753.47</v>
      </c>
      <c r="T180" s="34">
        <v>4769.8599999999997</v>
      </c>
      <c r="U180" s="34">
        <v>4761.49</v>
      </c>
      <c r="V180" s="34">
        <v>4745.55</v>
      </c>
      <c r="W180" s="34">
        <v>4725.0200000000004</v>
      </c>
      <c r="X180" s="34">
        <v>4576.6400000000003</v>
      </c>
      <c r="Y180" s="34">
        <v>4324.38</v>
      </c>
    </row>
    <row r="181" spans="1:26" ht="15" x14ac:dyDescent="0.25">
      <c r="A181" s="33">
        <v>26</v>
      </c>
      <c r="B181" s="34">
        <v>4231.5</v>
      </c>
      <c r="C181" s="34">
        <v>4142.6000000000004</v>
      </c>
      <c r="D181" s="34">
        <v>4011.24</v>
      </c>
      <c r="E181" s="34">
        <v>3980.24</v>
      </c>
      <c r="F181" s="34">
        <v>3978.19</v>
      </c>
      <c r="G181" s="34">
        <v>3971.95</v>
      </c>
      <c r="H181" s="34">
        <v>4142.3900000000003</v>
      </c>
      <c r="I181" s="34">
        <v>4279.17</v>
      </c>
      <c r="J181" s="34">
        <v>4490.25</v>
      </c>
      <c r="K181" s="34">
        <v>4577.68</v>
      </c>
      <c r="L181" s="34">
        <v>4628.22</v>
      </c>
      <c r="M181" s="34">
        <v>4643.0600000000004</v>
      </c>
      <c r="N181" s="34">
        <v>4619.53</v>
      </c>
      <c r="O181" s="34">
        <v>4632.75</v>
      </c>
      <c r="P181" s="34">
        <v>4578.3999999999996</v>
      </c>
      <c r="Q181" s="34">
        <v>4553.04</v>
      </c>
      <c r="R181" s="34">
        <v>4568.4399999999996</v>
      </c>
      <c r="S181" s="34">
        <v>4595.3</v>
      </c>
      <c r="T181" s="34">
        <v>4635.71</v>
      </c>
      <c r="U181" s="34">
        <v>4601.03</v>
      </c>
      <c r="V181" s="34">
        <v>4576.3500000000004</v>
      </c>
      <c r="W181" s="34">
        <v>4554.9399999999996</v>
      </c>
      <c r="X181" s="34">
        <v>4261.5</v>
      </c>
      <c r="Y181" s="34">
        <v>4201.01</v>
      </c>
    </row>
    <row r="182" spans="1:26" ht="15" x14ac:dyDescent="0.25">
      <c r="A182" s="33">
        <v>27</v>
      </c>
      <c r="B182" s="34">
        <v>4224.76</v>
      </c>
      <c r="C182" s="34">
        <v>4145.7700000000004</v>
      </c>
      <c r="D182" s="34">
        <v>4067.3</v>
      </c>
      <c r="E182" s="34">
        <v>4038.32</v>
      </c>
      <c r="F182" s="34">
        <v>4034.84</v>
      </c>
      <c r="G182" s="34">
        <v>4118.29</v>
      </c>
      <c r="H182" s="34">
        <v>4124.72</v>
      </c>
      <c r="I182" s="34">
        <v>4250.13</v>
      </c>
      <c r="J182" s="34">
        <v>3445.59</v>
      </c>
      <c r="K182" s="34">
        <v>3081.86</v>
      </c>
      <c r="L182" s="34">
        <v>4573.87</v>
      </c>
      <c r="M182" s="34">
        <v>4576.2700000000004</v>
      </c>
      <c r="N182" s="34">
        <v>4573.51</v>
      </c>
      <c r="O182" s="34">
        <v>4577.04</v>
      </c>
      <c r="P182" s="34">
        <v>4567.29</v>
      </c>
      <c r="Q182" s="34">
        <v>4566.2700000000004</v>
      </c>
      <c r="R182" s="34">
        <v>4572.3999999999996</v>
      </c>
      <c r="S182" s="34">
        <v>4599.0200000000004</v>
      </c>
      <c r="T182" s="34">
        <v>4661.24</v>
      </c>
      <c r="U182" s="34">
        <v>4639.9399999999996</v>
      </c>
      <c r="V182" s="34">
        <v>4591.74</v>
      </c>
      <c r="W182" s="34">
        <v>4574.9799999999996</v>
      </c>
      <c r="X182" s="34">
        <v>4380.5</v>
      </c>
      <c r="Y182" s="34">
        <v>4261.2</v>
      </c>
    </row>
    <row r="183" spans="1:26" ht="15" x14ac:dyDescent="0.25">
      <c r="A183" s="33">
        <v>28</v>
      </c>
      <c r="B183" s="34">
        <v>4123.12</v>
      </c>
      <c r="C183" s="34">
        <v>3976.53</v>
      </c>
      <c r="D183" s="34">
        <v>3847.3</v>
      </c>
      <c r="E183" s="34">
        <v>3655.24</v>
      </c>
      <c r="F183" s="34">
        <v>3647.59</v>
      </c>
      <c r="G183" s="34">
        <v>3940.44</v>
      </c>
      <c r="H183" s="34">
        <v>4309.75</v>
      </c>
      <c r="I183" s="34">
        <v>4576.12</v>
      </c>
      <c r="J183" s="34">
        <v>4670.8500000000004</v>
      </c>
      <c r="K183" s="34">
        <v>4700.83</v>
      </c>
      <c r="L183" s="34">
        <v>4676.3999999999996</v>
      </c>
      <c r="M183" s="34">
        <v>4661.71</v>
      </c>
      <c r="N183" s="34">
        <v>4605.66</v>
      </c>
      <c r="O183" s="34">
        <v>4632.84</v>
      </c>
      <c r="P183" s="34">
        <v>4615.2700000000004</v>
      </c>
      <c r="Q183" s="34">
        <v>4600.4399999999996</v>
      </c>
      <c r="R183" s="34">
        <v>4597.3599999999997</v>
      </c>
      <c r="S183" s="34">
        <v>4610.54</v>
      </c>
      <c r="T183" s="34">
        <v>4636.01</v>
      </c>
      <c r="U183" s="34">
        <v>4645.75</v>
      </c>
      <c r="V183" s="34">
        <v>4654.58</v>
      </c>
      <c r="W183" s="34">
        <v>4649.24</v>
      </c>
      <c r="X183" s="34">
        <v>4491.95</v>
      </c>
      <c r="Y183" s="34">
        <v>4302.62</v>
      </c>
    </row>
    <row r="184" spans="1:26" ht="15" x14ac:dyDescent="0.25">
      <c r="A184" s="33">
        <v>29</v>
      </c>
      <c r="B184" s="34">
        <v>4164.22</v>
      </c>
      <c r="C184" s="34">
        <v>4038.87</v>
      </c>
      <c r="D184" s="34">
        <v>4001.92</v>
      </c>
      <c r="E184" s="34">
        <v>3176.17</v>
      </c>
      <c r="F184" s="34">
        <v>4035.75</v>
      </c>
      <c r="G184" s="34">
        <v>4158.2299999999996</v>
      </c>
      <c r="H184" s="34">
        <v>4299.32</v>
      </c>
      <c r="I184" s="34">
        <v>4529.4799999999996</v>
      </c>
      <c r="J184" s="34">
        <v>3246.98</v>
      </c>
      <c r="K184" s="34">
        <v>4681.9399999999996</v>
      </c>
      <c r="L184" s="34">
        <v>4708.57</v>
      </c>
      <c r="M184" s="34">
        <v>4725.18</v>
      </c>
      <c r="N184" s="34">
        <v>4676.6099999999997</v>
      </c>
      <c r="O184" s="34">
        <v>4704.1899999999996</v>
      </c>
      <c r="P184" s="34">
        <v>4671.6499999999996</v>
      </c>
      <c r="Q184" s="34">
        <v>4676.08</v>
      </c>
      <c r="R184" s="34">
        <v>4681.05</v>
      </c>
      <c r="S184" s="34">
        <v>4683.6899999999996</v>
      </c>
      <c r="T184" s="34">
        <v>4693.96</v>
      </c>
      <c r="U184" s="34">
        <v>4727.2700000000004</v>
      </c>
      <c r="V184" s="34">
        <v>4719.04</v>
      </c>
      <c r="W184" s="34">
        <v>4695.17</v>
      </c>
      <c r="X184" s="34">
        <v>4399.93</v>
      </c>
      <c r="Y184" s="34">
        <v>4274.6499999999996</v>
      </c>
    </row>
    <row r="185" spans="1:26" ht="15" x14ac:dyDescent="0.25">
      <c r="A185" s="33">
        <v>30</v>
      </c>
      <c r="B185" s="34">
        <v>4077.98</v>
      </c>
      <c r="C185" s="34">
        <v>4016.89</v>
      </c>
      <c r="D185" s="34">
        <v>3965.6</v>
      </c>
      <c r="E185" s="34">
        <v>3990.22</v>
      </c>
      <c r="F185" s="34">
        <v>4011.18</v>
      </c>
      <c r="G185" s="34">
        <v>4056.87</v>
      </c>
      <c r="H185" s="34">
        <v>4238.03</v>
      </c>
      <c r="I185" s="34">
        <v>4460.24</v>
      </c>
      <c r="J185" s="34">
        <v>4615.7</v>
      </c>
      <c r="K185" s="34">
        <v>4616.92</v>
      </c>
      <c r="L185" s="34">
        <v>4664.72</v>
      </c>
      <c r="M185" s="34">
        <v>4682.83</v>
      </c>
      <c r="N185" s="34">
        <v>4597.04</v>
      </c>
      <c r="O185" s="34">
        <v>4647.49</v>
      </c>
      <c r="P185" s="34">
        <v>4629.59</v>
      </c>
      <c r="Q185" s="34">
        <v>4629.17</v>
      </c>
      <c r="R185" s="34">
        <v>4653.12</v>
      </c>
      <c r="S185" s="34">
        <v>4681.6099999999997</v>
      </c>
      <c r="T185" s="34">
        <v>4693.79</v>
      </c>
      <c r="U185" s="34">
        <v>4687.1899999999996</v>
      </c>
      <c r="V185" s="34">
        <v>4611.03</v>
      </c>
      <c r="W185" s="34">
        <v>4638.6400000000003</v>
      </c>
      <c r="X185" s="34">
        <v>4355.2299999999996</v>
      </c>
      <c r="Y185" s="34">
        <v>4248.57</v>
      </c>
    </row>
    <row r="186" spans="1:26" ht="15" x14ac:dyDescent="0.25">
      <c r="A186" s="33">
        <v>31</v>
      </c>
      <c r="B186" s="34">
        <v>4087.99</v>
      </c>
      <c r="C186" s="34">
        <v>4009.25</v>
      </c>
      <c r="D186" s="34">
        <v>3964.81</v>
      </c>
      <c r="E186" s="34">
        <v>3935.12</v>
      </c>
      <c r="F186" s="34">
        <v>3908.21</v>
      </c>
      <c r="G186" s="34">
        <v>4033</v>
      </c>
      <c r="H186" s="34">
        <v>4234.8</v>
      </c>
      <c r="I186" s="34">
        <v>4500.6000000000004</v>
      </c>
      <c r="J186" s="34">
        <v>4599.34</v>
      </c>
      <c r="K186" s="34">
        <v>4605.41</v>
      </c>
      <c r="L186" s="34">
        <v>4669.79</v>
      </c>
      <c r="M186" s="34">
        <v>4682.22</v>
      </c>
      <c r="N186" s="34">
        <v>4655.72</v>
      </c>
      <c r="O186" s="34">
        <v>4680.95</v>
      </c>
      <c r="P186" s="34">
        <v>4662.38</v>
      </c>
      <c r="Q186" s="34">
        <v>4661.33</v>
      </c>
      <c r="R186" s="34">
        <v>4657.6000000000004</v>
      </c>
      <c r="S186" s="34">
        <v>4692.1000000000004</v>
      </c>
      <c r="T186" s="34">
        <v>4701.42</v>
      </c>
      <c r="U186" s="34">
        <v>4673.32</v>
      </c>
      <c r="V186" s="34">
        <v>4651.8500000000004</v>
      </c>
      <c r="W186" s="34">
        <v>4650.46</v>
      </c>
      <c r="X186" s="34">
        <v>4394.66</v>
      </c>
      <c r="Y186" s="34">
        <v>4209.7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38" t="s">
        <v>113</v>
      </c>
      <c r="B188" s="139" t="s">
        <v>116</v>
      </c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</row>
    <row r="189" spans="1:26" ht="15" x14ac:dyDescent="0.2">
      <c r="A189" s="13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5022.51</v>
      </c>
      <c r="C190" s="34">
        <v>4933.3100000000004</v>
      </c>
      <c r="D190" s="34">
        <v>4894.47</v>
      </c>
      <c r="E190" s="34">
        <v>4896.82</v>
      </c>
      <c r="F190" s="34">
        <v>4939.0200000000004</v>
      </c>
      <c r="G190" s="34">
        <v>5117.96</v>
      </c>
      <c r="H190" s="34">
        <v>5174.3100000000004</v>
      </c>
      <c r="I190" s="34">
        <v>5374.3</v>
      </c>
      <c r="J190" s="34">
        <v>5695.06</v>
      </c>
      <c r="K190" s="34">
        <v>5754.02</v>
      </c>
      <c r="L190" s="34">
        <v>5771.41</v>
      </c>
      <c r="M190" s="34">
        <v>5681.03</v>
      </c>
      <c r="N190" s="34">
        <v>5697.15</v>
      </c>
      <c r="O190" s="34">
        <v>5750.51</v>
      </c>
      <c r="P190" s="34">
        <v>5723.28</v>
      </c>
      <c r="Q190" s="34">
        <v>5661.04</v>
      </c>
      <c r="R190" s="34">
        <v>5627.46</v>
      </c>
      <c r="S190" s="34">
        <v>5608.98</v>
      </c>
      <c r="T190" s="34">
        <v>5651.18</v>
      </c>
      <c r="U190" s="34">
        <v>5608.87</v>
      </c>
      <c r="V190" s="34">
        <v>5748.81</v>
      </c>
      <c r="W190" s="34">
        <v>5710.62</v>
      </c>
      <c r="X190" s="34">
        <v>5444.06</v>
      </c>
      <c r="Y190" s="34">
        <v>5166.75</v>
      </c>
    </row>
    <row r="191" spans="1:26" ht="15" x14ac:dyDescent="0.25">
      <c r="A191" s="33">
        <v>2</v>
      </c>
      <c r="B191" s="34">
        <v>5092.3500000000004</v>
      </c>
      <c r="C191" s="34">
        <v>4951.09</v>
      </c>
      <c r="D191" s="34">
        <v>4912.8900000000003</v>
      </c>
      <c r="E191" s="34">
        <v>4928.45</v>
      </c>
      <c r="F191" s="34">
        <v>4955.1099999999997</v>
      </c>
      <c r="G191" s="34">
        <v>5106.5</v>
      </c>
      <c r="H191" s="34">
        <v>5275.77</v>
      </c>
      <c r="I191" s="34">
        <v>5432.79</v>
      </c>
      <c r="J191" s="34">
        <v>5614.97</v>
      </c>
      <c r="K191" s="34">
        <v>5703.23</v>
      </c>
      <c r="L191" s="34">
        <v>5716.91</v>
      </c>
      <c r="M191" s="34">
        <v>5692.36</v>
      </c>
      <c r="N191" s="34">
        <v>5748.87</v>
      </c>
      <c r="O191" s="34">
        <v>5763.39</v>
      </c>
      <c r="P191" s="34">
        <v>5768.62</v>
      </c>
      <c r="Q191" s="34">
        <v>5749.5</v>
      </c>
      <c r="R191" s="34">
        <v>5705.23</v>
      </c>
      <c r="S191" s="34">
        <v>5658.08</v>
      </c>
      <c r="T191" s="34">
        <v>5758.04</v>
      </c>
      <c r="U191" s="34">
        <v>5720.95</v>
      </c>
      <c r="V191" s="34">
        <v>5767.41</v>
      </c>
      <c r="W191" s="34">
        <v>5708.38</v>
      </c>
      <c r="X191" s="34">
        <v>5561.29</v>
      </c>
      <c r="Y191" s="34">
        <v>5355.92</v>
      </c>
    </row>
    <row r="192" spans="1:26" ht="15" x14ac:dyDescent="0.25">
      <c r="A192" s="33">
        <v>3</v>
      </c>
      <c r="B192" s="34">
        <v>5120.43</v>
      </c>
      <c r="C192" s="34">
        <v>4982.8599999999997</v>
      </c>
      <c r="D192" s="34">
        <v>4938.1099999999997</v>
      </c>
      <c r="E192" s="34">
        <v>4938.1099999999997</v>
      </c>
      <c r="F192" s="34">
        <v>4972.9799999999996</v>
      </c>
      <c r="G192" s="34">
        <v>5092.92</v>
      </c>
      <c r="H192" s="34">
        <v>5220.83</v>
      </c>
      <c r="I192" s="34">
        <v>5381.73</v>
      </c>
      <c r="J192" s="34">
        <v>5566.49</v>
      </c>
      <c r="K192" s="34">
        <v>5619.82</v>
      </c>
      <c r="L192" s="34">
        <v>5631.03</v>
      </c>
      <c r="M192" s="34">
        <v>5625.7</v>
      </c>
      <c r="N192" s="34">
        <v>5618.85</v>
      </c>
      <c r="O192" s="34">
        <v>5688.38</v>
      </c>
      <c r="P192" s="34">
        <v>5634.81</v>
      </c>
      <c r="Q192" s="34">
        <v>5609.08</v>
      </c>
      <c r="R192" s="34">
        <v>5582.58</v>
      </c>
      <c r="S192" s="34">
        <v>5541.67</v>
      </c>
      <c r="T192" s="34">
        <v>5589.75</v>
      </c>
      <c r="U192" s="34">
        <v>5589.33</v>
      </c>
      <c r="V192" s="34">
        <v>5598.96</v>
      </c>
      <c r="W192" s="34">
        <v>5587.9</v>
      </c>
      <c r="X192" s="34">
        <v>5371.94</v>
      </c>
      <c r="Y192" s="34">
        <v>5166.68</v>
      </c>
    </row>
    <row r="193" spans="1:25" ht="15" x14ac:dyDescent="0.25">
      <c r="A193" s="33">
        <v>4</v>
      </c>
      <c r="B193" s="34">
        <v>5050.55</v>
      </c>
      <c r="C193" s="34">
        <v>4911.28</v>
      </c>
      <c r="D193" s="34">
        <v>4889.1099999999997</v>
      </c>
      <c r="E193" s="34">
        <v>4867.96</v>
      </c>
      <c r="F193" s="34">
        <v>4891.76</v>
      </c>
      <c r="G193" s="34">
        <v>4901.5600000000004</v>
      </c>
      <c r="H193" s="34">
        <v>4898.93</v>
      </c>
      <c r="I193" s="34">
        <v>5270.62</v>
      </c>
      <c r="J193" s="34">
        <v>5450.98</v>
      </c>
      <c r="K193" s="34">
        <v>5485.32</v>
      </c>
      <c r="L193" s="34">
        <v>5518.25</v>
      </c>
      <c r="M193" s="34">
        <v>5530.19</v>
      </c>
      <c r="N193" s="34">
        <v>5565.71</v>
      </c>
      <c r="O193" s="34">
        <v>5576.7</v>
      </c>
      <c r="P193" s="34">
        <v>5580.48</v>
      </c>
      <c r="Q193" s="34">
        <v>5569.56</v>
      </c>
      <c r="R193" s="34">
        <v>5429.4</v>
      </c>
      <c r="S193" s="34">
        <v>5486.15</v>
      </c>
      <c r="T193" s="34">
        <v>5639.22</v>
      </c>
      <c r="U193" s="34">
        <v>5654.96</v>
      </c>
      <c r="V193" s="34">
        <v>5628.8</v>
      </c>
      <c r="W193" s="34">
        <v>5582.53</v>
      </c>
      <c r="X193" s="34">
        <v>5417.44</v>
      </c>
      <c r="Y193" s="34">
        <v>5335.16</v>
      </c>
    </row>
    <row r="194" spans="1:25" ht="15" x14ac:dyDescent="0.25">
      <c r="A194" s="33">
        <v>5</v>
      </c>
      <c r="B194" s="34">
        <v>5205.6099999999997</v>
      </c>
      <c r="C194" s="34">
        <v>5079.28</v>
      </c>
      <c r="D194" s="34">
        <v>4982.34</v>
      </c>
      <c r="E194" s="34">
        <v>4977.08</v>
      </c>
      <c r="F194" s="34">
        <v>5034.42</v>
      </c>
      <c r="G194" s="34">
        <v>5061.6400000000003</v>
      </c>
      <c r="H194" s="34">
        <v>5065.4399999999996</v>
      </c>
      <c r="I194" s="34">
        <v>4304.24</v>
      </c>
      <c r="J194" s="34">
        <v>3930.7</v>
      </c>
      <c r="K194" s="34">
        <v>4303.59</v>
      </c>
      <c r="L194" s="34">
        <v>5672.9</v>
      </c>
      <c r="M194" s="34">
        <v>5672.69</v>
      </c>
      <c r="N194" s="34">
        <v>5646.93</v>
      </c>
      <c r="O194" s="34">
        <v>5657.95</v>
      </c>
      <c r="P194" s="34">
        <v>5633.88</v>
      </c>
      <c r="Q194" s="34">
        <v>5479.13</v>
      </c>
      <c r="R194" s="34">
        <v>5543.04</v>
      </c>
      <c r="S194" s="34">
        <v>5566.63</v>
      </c>
      <c r="T194" s="34">
        <v>5651.57</v>
      </c>
      <c r="U194" s="34">
        <v>5668.28</v>
      </c>
      <c r="V194" s="34">
        <v>5710.91</v>
      </c>
      <c r="W194" s="34">
        <v>5666.63</v>
      </c>
      <c r="X194" s="34">
        <v>5470.92</v>
      </c>
      <c r="Y194" s="34">
        <v>5314.23</v>
      </c>
    </row>
    <row r="195" spans="1:25" ht="15" x14ac:dyDescent="0.25">
      <c r="A195" s="33">
        <v>6</v>
      </c>
      <c r="B195" s="34">
        <v>5292.29</v>
      </c>
      <c r="C195" s="34">
        <v>5146.51</v>
      </c>
      <c r="D195" s="34">
        <v>5107.63</v>
      </c>
      <c r="E195" s="34">
        <v>5068.92</v>
      </c>
      <c r="F195" s="34">
        <v>5039.5600000000004</v>
      </c>
      <c r="G195" s="34">
        <v>5076.58</v>
      </c>
      <c r="H195" s="34">
        <v>5082.7</v>
      </c>
      <c r="I195" s="34">
        <v>5048.01</v>
      </c>
      <c r="J195" s="34">
        <v>3931.64</v>
      </c>
      <c r="K195" s="34">
        <v>5356.57</v>
      </c>
      <c r="L195" s="34">
        <v>5451.2</v>
      </c>
      <c r="M195" s="34">
        <v>5494.7</v>
      </c>
      <c r="N195" s="34">
        <v>5489.31</v>
      </c>
      <c r="O195" s="34">
        <v>5508.58</v>
      </c>
      <c r="P195" s="34">
        <v>5518.17</v>
      </c>
      <c r="Q195" s="34">
        <v>5427.55</v>
      </c>
      <c r="R195" s="34">
        <v>5418.25</v>
      </c>
      <c r="S195" s="34">
        <v>5438.85</v>
      </c>
      <c r="T195" s="34">
        <v>5561.45</v>
      </c>
      <c r="U195" s="34">
        <v>5553.31</v>
      </c>
      <c r="V195" s="34">
        <v>5528.21</v>
      </c>
      <c r="W195" s="34">
        <v>5497.91</v>
      </c>
      <c r="X195" s="34">
        <v>5345.11</v>
      </c>
      <c r="Y195" s="34">
        <v>5182.87</v>
      </c>
    </row>
    <row r="196" spans="1:25" ht="15" x14ac:dyDescent="0.25">
      <c r="A196" s="33">
        <v>7</v>
      </c>
      <c r="B196" s="34">
        <v>5111.8599999999997</v>
      </c>
      <c r="C196" s="34">
        <v>5029.1400000000003</v>
      </c>
      <c r="D196" s="34">
        <v>4958.3599999999997</v>
      </c>
      <c r="E196" s="34">
        <v>4939.7700000000004</v>
      </c>
      <c r="F196" s="34">
        <v>4984.82</v>
      </c>
      <c r="G196" s="34">
        <v>5118.3900000000003</v>
      </c>
      <c r="H196" s="34">
        <v>5212.93</v>
      </c>
      <c r="I196" s="34">
        <v>5438.05</v>
      </c>
      <c r="J196" s="34">
        <v>5527.31</v>
      </c>
      <c r="K196" s="34">
        <v>5562.96</v>
      </c>
      <c r="L196" s="34">
        <v>5566.71</v>
      </c>
      <c r="M196" s="34">
        <v>5542.55</v>
      </c>
      <c r="N196" s="34">
        <v>5532.63</v>
      </c>
      <c r="O196" s="34">
        <v>5548.96</v>
      </c>
      <c r="P196" s="34">
        <v>5567.02</v>
      </c>
      <c r="Q196" s="34">
        <v>5561.11</v>
      </c>
      <c r="R196" s="34">
        <v>5519.12</v>
      </c>
      <c r="S196" s="34">
        <v>5519.31</v>
      </c>
      <c r="T196" s="34">
        <v>5561.9</v>
      </c>
      <c r="U196" s="34">
        <v>5586.88</v>
      </c>
      <c r="V196" s="34">
        <v>5585.04</v>
      </c>
      <c r="W196" s="34">
        <v>5578.7</v>
      </c>
      <c r="X196" s="34">
        <v>5384.22</v>
      </c>
      <c r="Y196" s="34">
        <v>5201.03</v>
      </c>
    </row>
    <row r="197" spans="1:25" ht="15" x14ac:dyDescent="0.25">
      <c r="A197" s="33">
        <v>8</v>
      </c>
      <c r="B197" s="34">
        <v>4951.13</v>
      </c>
      <c r="C197" s="34">
        <v>4927.95</v>
      </c>
      <c r="D197" s="34">
        <v>4911.1499999999996</v>
      </c>
      <c r="E197" s="34">
        <v>4906.26</v>
      </c>
      <c r="F197" s="34">
        <v>4904.8</v>
      </c>
      <c r="G197" s="34">
        <v>5024.51</v>
      </c>
      <c r="H197" s="34">
        <v>5072.8599999999997</v>
      </c>
      <c r="I197" s="34">
        <v>5254</v>
      </c>
      <c r="J197" s="34">
        <v>5356.3</v>
      </c>
      <c r="K197" s="34">
        <v>5402.94</v>
      </c>
      <c r="L197" s="34">
        <v>5452.4</v>
      </c>
      <c r="M197" s="34">
        <v>5463.33</v>
      </c>
      <c r="N197" s="34">
        <v>5498.27</v>
      </c>
      <c r="O197" s="34">
        <v>5471.68</v>
      </c>
      <c r="P197" s="34">
        <v>5481.39</v>
      </c>
      <c r="Q197" s="34">
        <v>5468.85</v>
      </c>
      <c r="R197" s="34">
        <v>5441.08</v>
      </c>
      <c r="S197" s="34">
        <v>5384.08</v>
      </c>
      <c r="T197" s="34">
        <v>5404.32</v>
      </c>
      <c r="U197" s="34">
        <v>5442.84</v>
      </c>
      <c r="V197" s="34">
        <v>5342.13</v>
      </c>
      <c r="W197" s="34">
        <v>5302.34</v>
      </c>
      <c r="X197" s="34">
        <v>5080.1099999999997</v>
      </c>
      <c r="Y197" s="34">
        <v>5073.95</v>
      </c>
    </row>
    <row r="198" spans="1:25" ht="15" x14ac:dyDescent="0.25">
      <c r="A198" s="33">
        <v>9</v>
      </c>
      <c r="B198" s="34">
        <v>4930.8900000000003</v>
      </c>
      <c r="C198" s="34">
        <v>4852.18</v>
      </c>
      <c r="D198" s="34">
        <v>4813.38</v>
      </c>
      <c r="E198" s="34">
        <v>4824.8500000000004</v>
      </c>
      <c r="F198" s="34">
        <v>4811.45</v>
      </c>
      <c r="G198" s="34">
        <v>4944.47</v>
      </c>
      <c r="H198" s="34">
        <v>4964.5</v>
      </c>
      <c r="I198" s="34">
        <v>5181.3900000000003</v>
      </c>
      <c r="J198" s="34">
        <v>5331.04</v>
      </c>
      <c r="K198" s="34">
        <v>5389.16</v>
      </c>
      <c r="L198" s="34">
        <v>5419.62</v>
      </c>
      <c r="M198" s="34">
        <v>5434.61</v>
      </c>
      <c r="N198" s="34">
        <v>5459.35</v>
      </c>
      <c r="O198" s="34">
        <v>5447.68</v>
      </c>
      <c r="P198" s="34">
        <v>5442.13</v>
      </c>
      <c r="Q198" s="34">
        <v>5445.33</v>
      </c>
      <c r="R198" s="34">
        <v>5414.06</v>
      </c>
      <c r="S198" s="34">
        <v>5387.38</v>
      </c>
      <c r="T198" s="34">
        <v>5442.14</v>
      </c>
      <c r="U198" s="34">
        <v>5462.17</v>
      </c>
      <c r="V198" s="34">
        <v>5429.68</v>
      </c>
      <c r="W198" s="34">
        <v>5360.49</v>
      </c>
      <c r="X198" s="34">
        <v>5194.82</v>
      </c>
      <c r="Y198" s="34">
        <v>5123.37</v>
      </c>
    </row>
    <row r="199" spans="1:25" ht="15" x14ac:dyDescent="0.25">
      <c r="A199" s="33">
        <v>10</v>
      </c>
      <c r="B199" s="34">
        <v>4946.01</v>
      </c>
      <c r="C199" s="34">
        <v>4854.33</v>
      </c>
      <c r="D199" s="34">
        <v>4806.07</v>
      </c>
      <c r="E199" s="34">
        <v>4802.51</v>
      </c>
      <c r="F199" s="34">
        <v>4821.75</v>
      </c>
      <c r="G199" s="34">
        <v>4951.5</v>
      </c>
      <c r="H199" s="34">
        <v>5035.8</v>
      </c>
      <c r="I199" s="34">
        <v>5260.98</v>
      </c>
      <c r="J199" s="34">
        <v>4304.17</v>
      </c>
      <c r="K199" s="34">
        <v>4303.49</v>
      </c>
      <c r="L199" s="34">
        <v>5476.75</v>
      </c>
      <c r="M199" s="34">
        <v>5496.35</v>
      </c>
      <c r="N199" s="34">
        <v>5490.41</v>
      </c>
      <c r="O199" s="34">
        <v>5493.38</v>
      </c>
      <c r="P199" s="34">
        <v>5492.59</v>
      </c>
      <c r="Q199" s="34">
        <v>5508.02</v>
      </c>
      <c r="R199" s="34">
        <v>5492.07</v>
      </c>
      <c r="S199" s="34">
        <v>5468.57</v>
      </c>
      <c r="T199" s="34">
        <v>5515.76</v>
      </c>
      <c r="U199" s="34">
        <v>5509.13</v>
      </c>
      <c r="V199" s="34">
        <v>5500.9</v>
      </c>
      <c r="W199" s="34">
        <v>5379.51</v>
      </c>
      <c r="X199" s="34">
        <v>5119.78</v>
      </c>
      <c r="Y199" s="34">
        <v>5030.53</v>
      </c>
    </row>
    <row r="200" spans="1:25" ht="15" x14ac:dyDescent="0.25">
      <c r="A200" s="33">
        <v>11</v>
      </c>
      <c r="B200" s="34">
        <v>4936.8500000000004</v>
      </c>
      <c r="C200" s="34">
        <v>4842.87</v>
      </c>
      <c r="D200" s="34">
        <v>4805.47</v>
      </c>
      <c r="E200" s="34">
        <v>4797.63</v>
      </c>
      <c r="F200" s="34">
        <v>4816.3999999999996</v>
      </c>
      <c r="G200" s="34">
        <v>4969.6499999999996</v>
      </c>
      <c r="H200" s="34">
        <v>5003.8599999999997</v>
      </c>
      <c r="I200" s="34">
        <v>5225.08</v>
      </c>
      <c r="J200" s="34">
        <v>5397.01</v>
      </c>
      <c r="K200" s="34">
        <v>5431.96</v>
      </c>
      <c r="L200" s="34">
        <v>5470.1</v>
      </c>
      <c r="M200" s="34">
        <v>5462.71</v>
      </c>
      <c r="N200" s="34">
        <v>5505.71</v>
      </c>
      <c r="O200" s="34">
        <v>5498.42</v>
      </c>
      <c r="P200" s="34">
        <v>5495.58</v>
      </c>
      <c r="Q200" s="34">
        <v>5485.68</v>
      </c>
      <c r="R200" s="34">
        <v>5451.28</v>
      </c>
      <c r="S200" s="34">
        <v>5303.03</v>
      </c>
      <c r="T200" s="34">
        <v>5479.08</v>
      </c>
      <c r="U200" s="34">
        <v>5511.16</v>
      </c>
      <c r="V200" s="34">
        <v>5443.44</v>
      </c>
      <c r="W200" s="34">
        <v>5428.68</v>
      </c>
      <c r="X200" s="34">
        <v>5251.41</v>
      </c>
      <c r="Y200" s="34">
        <v>5112.3900000000003</v>
      </c>
    </row>
    <row r="201" spans="1:25" ht="15" x14ac:dyDescent="0.25">
      <c r="A201" s="33">
        <v>12</v>
      </c>
      <c r="B201" s="34">
        <v>5032.34</v>
      </c>
      <c r="C201" s="34">
        <v>4942.6400000000003</v>
      </c>
      <c r="D201" s="34">
        <v>4870.83</v>
      </c>
      <c r="E201" s="34">
        <v>4858.78</v>
      </c>
      <c r="F201" s="34">
        <v>4826.7299999999996</v>
      </c>
      <c r="G201" s="34">
        <v>4930.07</v>
      </c>
      <c r="H201" s="34">
        <v>4938.25</v>
      </c>
      <c r="I201" s="34">
        <v>5080.41</v>
      </c>
      <c r="J201" s="34">
        <v>5272.59</v>
      </c>
      <c r="K201" s="34">
        <v>5468.81</v>
      </c>
      <c r="L201" s="34">
        <v>5561.77</v>
      </c>
      <c r="M201" s="34">
        <v>5556.41</v>
      </c>
      <c r="N201" s="34">
        <v>5545.32</v>
      </c>
      <c r="O201" s="34">
        <v>5539.61</v>
      </c>
      <c r="P201" s="34">
        <v>5537.3</v>
      </c>
      <c r="Q201" s="34">
        <v>5519.77</v>
      </c>
      <c r="R201" s="34">
        <v>5485.22</v>
      </c>
      <c r="S201" s="34">
        <v>5514.5</v>
      </c>
      <c r="T201" s="34">
        <v>5570.41</v>
      </c>
      <c r="U201" s="34">
        <v>5486.16</v>
      </c>
      <c r="V201" s="34">
        <v>5476.7</v>
      </c>
      <c r="W201" s="34">
        <v>5429.36</v>
      </c>
      <c r="X201" s="34">
        <v>5163.45</v>
      </c>
      <c r="Y201" s="34">
        <v>5033.97</v>
      </c>
    </row>
    <row r="202" spans="1:25" ht="15" x14ac:dyDescent="0.25">
      <c r="A202" s="33">
        <v>13</v>
      </c>
      <c r="B202" s="34">
        <v>4832.59</v>
      </c>
      <c r="C202" s="34">
        <v>4752.1499999999996</v>
      </c>
      <c r="D202" s="34">
        <v>4709.13</v>
      </c>
      <c r="E202" s="34">
        <v>4692.8100000000004</v>
      </c>
      <c r="F202" s="34">
        <v>4689.1899999999996</v>
      </c>
      <c r="G202" s="34">
        <v>4754.6499999999996</v>
      </c>
      <c r="H202" s="34">
        <v>4779.37</v>
      </c>
      <c r="I202" s="34">
        <v>4817.09</v>
      </c>
      <c r="J202" s="34">
        <v>4978.87</v>
      </c>
      <c r="K202" s="34">
        <v>4818.04</v>
      </c>
      <c r="L202" s="34">
        <v>5283.89</v>
      </c>
      <c r="M202" s="34">
        <v>5305.63</v>
      </c>
      <c r="N202" s="34">
        <v>5318.56</v>
      </c>
      <c r="O202" s="34">
        <v>5331.56</v>
      </c>
      <c r="P202" s="34">
        <v>5342.65</v>
      </c>
      <c r="Q202" s="34">
        <v>5295</v>
      </c>
      <c r="R202" s="34">
        <v>5294.74</v>
      </c>
      <c r="S202" s="34">
        <v>5342.03</v>
      </c>
      <c r="T202" s="34">
        <v>5417.09</v>
      </c>
      <c r="U202" s="34">
        <v>5417.12</v>
      </c>
      <c r="V202" s="34">
        <v>5358.97</v>
      </c>
      <c r="W202" s="34">
        <v>5303.57</v>
      </c>
      <c r="X202" s="34">
        <v>5073.1000000000004</v>
      </c>
      <c r="Y202" s="34">
        <v>4955.83</v>
      </c>
    </row>
    <row r="203" spans="1:25" ht="15" x14ac:dyDescent="0.25">
      <c r="A203" s="33">
        <v>14</v>
      </c>
      <c r="B203" s="34">
        <v>4847.67</v>
      </c>
      <c r="C203" s="34">
        <v>4816.6000000000004</v>
      </c>
      <c r="D203" s="34">
        <v>4789.5</v>
      </c>
      <c r="E203" s="34">
        <v>4798.57</v>
      </c>
      <c r="F203" s="34">
        <v>4807.83</v>
      </c>
      <c r="G203" s="34">
        <v>4924.78</v>
      </c>
      <c r="H203" s="34">
        <v>5011.9799999999996</v>
      </c>
      <c r="I203" s="34">
        <v>5281.78</v>
      </c>
      <c r="J203" s="34">
        <v>5450.74</v>
      </c>
      <c r="K203" s="34">
        <v>5544.66</v>
      </c>
      <c r="L203" s="34">
        <v>5584.91</v>
      </c>
      <c r="M203" s="34">
        <v>5591.28</v>
      </c>
      <c r="N203" s="34">
        <v>5594.57</v>
      </c>
      <c r="O203" s="34">
        <v>5629.79</v>
      </c>
      <c r="P203" s="34">
        <v>5612.36</v>
      </c>
      <c r="Q203" s="34">
        <v>5599.24</v>
      </c>
      <c r="R203" s="34">
        <v>5555.34</v>
      </c>
      <c r="S203" s="34">
        <v>5539.06</v>
      </c>
      <c r="T203" s="34">
        <v>5601.36</v>
      </c>
      <c r="U203" s="34">
        <v>5591.22</v>
      </c>
      <c r="V203" s="34">
        <v>5574.75</v>
      </c>
      <c r="W203" s="34">
        <v>5462.21</v>
      </c>
      <c r="X203" s="34">
        <v>5243.91</v>
      </c>
      <c r="Y203" s="34">
        <v>5090.79</v>
      </c>
    </row>
    <row r="204" spans="1:25" ht="15" x14ac:dyDescent="0.25">
      <c r="A204" s="33">
        <v>15</v>
      </c>
      <c r="B204" s="34">
        <v>4879.62</v>
      </c>
      <c r="C204" s="34">
        <v>4821.3599999999997</v>
      </c>
      <c r="D204" s="34">
        <v>4785.51</v>
      </c>
      <c r="E204" s="34">
        <v>4786.71</v>
      </c>
      <c r="F204" s="34">
        <v>4809.79</v>
      </c>
      <c r="G204" s="34">
        <v>4931.45</v>
      </c>
      <c r="H204" s="34">
        <v>5070.21</v>
      </c>
      <c r="I204" s="34">
        <v>5260.27</v>
      </c>
      <c r="J204" s="34">
        <v>5452.14</v>
      </c>
      <c r="K204" s="34">
        <v>5567.44</v>
      </c>
      <c r="L204" s="34">
        <v>5598.48</v>
      </c>
      <c r="M204" s="34">
        <v>5600.88</v>
      </c>
      <c r="N204" s="34">
        <v>5543.89</v>
      </c>
      <c r="O204" s="34">
        <v>5492.11</v>
      </c>
      <c r="P204" s="34">
        <v>5493.16</v>
      </c>
      <c r="Q204" s="34">
        <v>5459.12</v>
      </c>
      <c r="R204" s="34">
        <v>5431.63</v>
      </c>
      <c r="S204" s="34">
        <v>5430.15</v>
      </c>
      <c r="T204" s="34">
        <v>5489.4</v>
      </c>
      <c r="U204" s="34">
        <v>5455.6</v>
      </c>
      <c r="V204" s="34">
        <v>5433.64</v>
      </c>
      <c r="W204" s="34">
        <v>5313.36</v>
      </c>
      <c r="X204" s="34">
        <v>4305.3100000000004</v>
      </c>
      <c r="Y204" s="34">
        <v>5033.5200000000004</v>
      </c>
    </row>
    <row r="205" spans="1:25" ht="15" x14ac:dyDescent="0.25">
      <c r="A205" s="33">
        <v>16</v>
      </c>
      <c r="B205" s="34">
        <v>4881.2</v>
      </c>
      <c r="C205" s="34">
        <v>4861.62</v>
      </c>
      <c r="D205" s="34">
        <v>4189.71</v>
      </c>
      <c r="E205" s="34">
        <v>4073.3</v>
      </c>
      <c r="F205" s="34">
        <v>4073.03</v>
      </c>
      <c r="G205" s="34">
        <v>4859.71</v>
      </c>
      <c r="H205" s="34">
        <v>4829.0200000000004</v>
      </c>
      <c r="I205" s="34">
        <v>5207.78</v>
      </c>
      <c r="J205" s="34">
        <v>5339.18</v>
      </c>
      <c r="K205" s="34">
        <v>5459.74</v>
      </c>
      <c r="L205" s="34">
        <v>5253.69</v>
      </c>
      <c r="M205" s="34">
        <v>5358.01</v>
      </c>
      <c r="N205" s="34">
        <v>5057.07</v>
      </c>
      <c r="O205" s="34">
        <v>5044.8500000000004</v>
      </c>
      <c r="P205" s="34">
        <v>5248.26</v>
      </c>
      <c r="Q205" s="34">
        <v>5238.79</v>
      </c>
      <c r="R205" s="34">
        <v>5234.47</v>
      </c>
      <c r="S205" s="34">
        <v>5228.8599999999997</v>
      </c>
      <c r="T205" s="34">
        <v>5238.49</v>
      </c>
      <c r="U205" s="34">
        <v>5233.0200000000004</v>
      </c>
      <c r="V205" s="34">
        <v>5213.49</v>
      </c>
      <c r="W205" s="34">
        <v>5233.1400000000003</v>
      </c>
      <c r="X205" s="34">
        <v>4930.08</v>
      </c>
      <c r="Y205" s="34">
        <v>4859.08</v>
      </c>
    </row>
    <row r="206" spans="1:25" ht="15" x14ac:dyDescent="0.25">
      <c r="A206" s="33">
        <v>17</v>
      </c>
      <c r="B206" s="34">
        <v>4911.96</v>
      </c>
      <c r="C206" s="34">
        <v>4881.3</v>
      </c>
      <c r="D206" s="34">
        <v>4844.7299999999996</v>
      </c>
      <c r="E206" s="34">
        <v>4842.17</v>
      </c>
      <c r="F206" s="34">
        <v>4851.97</v>
      </c>
      <c r="G206" s="34">
        <v>4986.38</v>
      </c>
      <c r="H206" s="34">
        <v>5069.84</v>
      </c>
      <c r="I206" s="34">
        <v>5303.83</v>
      </c>
      <c r="J206" s="34">
        <v>5468.38</v>
      </c>
      <c r="K206" s="34">
        <v>5544.14</v>
      </c>
      <c r="L206" s="34">
        <v>5563.61</v>
      </c>
      <c r="M206" s="34">
        <v>5569.53</v>
      </c>
      <c r="N206" s="34">
        <v>5558.67</v>
      </c>
      <c r="O206" s="34">
        <v>5583.02</v>
      </c>
      <c r="P206" s="34">
        <v>5588.63</v>
      </c>
      <c r="Q206" s="34">
        <v>5572.22</v>
      </c>
      <c r="R206" s="34">
        <v>5549.28</v>
      </c>
      <c r="S206" s="34">
        <v>5554.6</v>
      </c>
      <c r="T206" s="34">
        <v>5588.44</v>
      </c>
      <c r="U206" s="34">
        <v>5580.9</v>
      </c>
      <c r="V206" s="34">
        <v>5559.53</v>
      </c>
      <c r="W206" s="34">
        <v>5438.32</v>
      </c>
      <c r="X206" s="34">
        <v>5202.1899999999996</v>
      </c>
      <c r="Y206" s="34">
        <v>5083.53</v>
      </c>
    </row>
    <row r="207" spans="1:25" ht="15" x14ac:dyDescent="0.25">
      <c r="A207" s="33">
        <v>18</v>
      </c>
      <c r="B207" s="34">
        <v>4943.78</v>
      </c>
      <c r="C207" s="34">
        <v>4900.99</v>
      </c>
      <c r="D207" s="34">
        <v>4867.59</v>
      </c>
      <c r="E207" s="34">
        <v>4862.75</v>
      </c>
      <c r="F207" s="34">
        <v>4863.9399999999996</v>
      </c>
      <c r="G207" s="34">
        <v>4981.75</v>
      </c>
      <c r="H207" s="34">
        <v>5078.4799999999996</v>
      </c>
      <c r="I207" s="34">
        <v>5319.74</v>
      </c>
      <c r="J207" s="34">
        <v>5538.47</v>
      </c>
      <c r="K207" s="34">
        <v>5577.41</v>
      </c>
      <c r="L207" s="34">
        <v>5615.22</v>
      </c>
      <c r="M207" s="34">
        <v>5589.11</v>
      </c>
      <c r="N207" s="34">
        <v>5599.74</v>
      </c>
      <c r="O207" s="34">
        <v>5620.17</v>
      </c>
      <c r="P207" s="34">
        <v>5613.88</v>
      </c>
      <c r="Q207" s="34">
        <v>5607.09</v>
      </c>
      <c r="R207" s="34">
        <v>5586.61</v>
      </c>
      <c r="S207" s="34">
        <v>5590.69</v>
      </c>
      <c r="T207" s="34">
        <v>5613.35</v>
      </c>
      <c r="U207" s="34">
        <v>5606.29</v>
      </c>
      <c r="V207" s="34">
        <v>5590.65</v>
      </c>
      <c r="W207" s="34">
        <v>5544.12</v>
      </c>
      <c r="X207" s="34">
        <v>5277.39</v>
      </c>
      <c r="Y207" s="34">
        <v>5154.9799999999996</v>
      </c>
    </row>
    <row r="208" spans="1:25" ht="15" x14ac:dyDescent="0.25">
      <c r="A208" s="33">
        <v>19</v>
      </c>
      <c r="B208" s="34">
        <v>5109.4799999999996</v>
      </c>
      <c r="C208" s="34">
        <v>5001.2700000000004</v>
      </c>
      <c r="D208" s="34">
        <v>4945.91</v>
      </c>
      <c r="E208" s="34">
        <v>4934.03</v>
      </c>
      <c r="F208" s="34">
        <v>4940.28</v>
      </c>
      <c r="G208" s="34">
        <v>5037.05</v>
      </c>
      <c r="H208" s="34">
        <v>5100.87</v>
      </c>
      <c r="I208" s="34">
        <v>5201.2299999999996</v>
      </c>
      <c r="J208" s="34">
        <v>5380.34</v>
      </c>
      <c r="K208" s="34">
        <v>5485.07</v>
      </c>
      <c r="L208" s="34">
        <v>5568.04</v>
      </c>
      <c r="M208" s="34">
        <v>5557.19</v>
      </c>
      <c r="N208" s="34">
        <v>5555.08</v>
      </c>
      <c r="O208" s="34">
        <v>5557.17</v>
      </c>
      <c r="P208" s="34">
        <v>5512.87</v>
      </c>
      <c r="Q208" s="34">
        <v>5475.61</v>
      </c>
      <c r="R208" s="34">
        <v>5521.73</v>
      </c>
      <c r="S208" s="34">
        <v>5561.55</v>
      </c>
      <c r="T208" s="34">
        <v>5607.77</v>
      </c>
      <c r="U208" s="34">
        <v>5611.66</v>
      </c>
      <c r="V208" s="34">
        <v>5567.55</v>
      </c>
      <c r="W208" s="34">
        <v>5562.27</v>
      </c>
      <c r="X208" s="34">
        <v>5442.47</v>
      </c>
      <c r="Y208" s="34">
        <v>5247.73</v>
      </c>
    </row>
    <row r="209" spans="1:26" ht="15" x14ac:dyDescent="0.25">
      <c r="A209" s="33">
        <v>20</v>
      </c>
      <c r="B209" s="34">
        <v>5110.72</v>
      </c>
      <c r="C209" s="34">
        <v>5016.96</v>
      </c>
      <c r="D209" s="34">
        <v>4956.59</v>
      </c>
      <c r="E209" s="34">
        <v>4944.07</v>
      </c>
      <c r="F209" s="34">
        <v>4941.1400000000003</v>
      </c>
      <c r="G209" s="34">
        <v>5024.1400000000003</v>
      </c>
      <c r="H209" s="34">
        <v>5080.74</v>
      </c>
      <c r="I209" s="34">
        <v>5100.05</v>
      </c>
      <c r="J209" s="34">
        <v>5311.88</v>
      </c>
      <c r="K209" s="34">
        <v>5461.88</v>
      </c>
      <c r="L209" s="34">
        <v>5492.41</v>
      </c>
      <c r="M209" s="34">
        <v>5501.96</v>
      </c>
      <c r="N209" s="34">
        <v>5488.5</v>
      </c>
      <c r="O209" s="34">
        <v>5492.08</v>
      </c>
      <c r="P209" s="34">
        <v>5496.99</v>
      </c>
      <c r="Q209" s="34">
        <v>5489.58</v>
      </c>
      <c r="R209" s="34">
        <v>5486.81</v>
      </c>
      <c r="S209" s="34">
        <v>5533.19</v>
      </c>
      <c r="T209" s="34">
        <v>5570.3</v>
      </c>
      <c r="U209" s="34">
        <v>5563.45</v>
      </c>
      <c r="V209" s="34">
        <v>5512.17</v>
      </c>
      <c r="W209" s="34">
        <v>5482.67</v>
      </c>
      <c r="X209" s="34">
        <v>5230.5200000000004</v>
      </c>
      <c r="Y209" s="34">
        <v>5149.21</v>
      </c>
    </row>
    <row r="210" spans="1:26" ht="15" x14ac:dyDescent="0.25">
      <c r="A210" s="33">
        <v>21</v>
      </c>
      <c r="B210" s="34">
        <v>4914.07</v>
      </c>
      <c r="C210" s="34">
        <v>4865.7299999999996</v>
      </c>
      <c r="D210" s="34">
        <v>4836.8100000000004</v>
      </c>
      <c r="E210" s="34">
        <v>4832.5</v>
      </c>
      <c r="F210" s="34">
        <v>4846.34</v>
      </c>
      <c r="G210" s="34">
        <v>5001.8500000000004</v>
      </c>
      <c r="H210" s="34">
        <v>5104.13</v>
      </c>
      <c r="I210" s="34">
        <v>5355.44</v>
      </c>
      <c r="J210" s="34">
        <v>5489.2</v>
      </c>
      <c r="K210" s="34">
        <v>5550.68</v>
      </c>
      <c r="L210" s="34">
        <v>5570.84</v>
      </c>
      <c r="M210" s="34">
        <v>5543.89</v>
      </c>
      <c r="N210" s="34">
        <v>5555.82</v>
      </c>
      <c r="O210" s="34">
        <v>5567.96</v>
      </c>
      <c r="P210" s="34">
        <v>5569.48</v>
      </c>
      <c r="Q210" s="34">
        <v>5554.34</v>
      </c>
      <c r="R210" s="34">
        <v>5529.59</v>
      </c>
      <c r="S210" s="34">
        <v>5527.76</v>
      </c>
      <c r="T210" s="34">
        <v>5577.72</v>
      </c>
      <c r="U210" s="34">
        <v>5571.18</v>
      </c>
      <c r="V210" s="34">
        <v>5528.58</v>
      </c>
      <c r="W210" s="34">
        <v>5438.3</v>
      </c>
      <c r="X210" s="34">
        <v>5193.2</v>
      </c>
      <c r="Y210" s="34">
        <v>5098.05</v>
      </c>
    </row>
    <row r="211" spans="1:26" ht="15" x14ac:dyDescent="0.25">
      <c r="A211" s="33">
        <v>22</v>
      </c>
      <c r="B211" s="34">
        <v>4959.5</v>
      </c>
      <c r="C211" s="34">
        <v>4847.99</v>
      </c>
      <c r="D211" s="34">
        <v>4819.79</v>
      </c>
      <c r="E211" s="34">
        <v>4815.43</v>
      </c>
      <c r="F211" s="34">
        <v>4832.22</v>
      </c>
      <c r="G211" s="34">
        <v>4998.42</v>
      </c>
      <c r="H211" s="34">
        <v>5080.7</v>
      </c>
      <c r="I211" s="34">
        <v>5322.35</v>
      </c>
      <c r="J211" s="34">
        <v>5436.8</v>
      </c>
      <c r="K211" s="34">
        <v>5514.17</v>
      </c>
      <c r="L211" s="34">
        <v>5563.38</v>
      </c>
      <c r="M211" s="34">
        <v>5524.83</v>
      </c>
      <c r="N211" s="34">
        <v>5548.66</v>
      </c>
      <c r="O211" s="34">
        <v>5560.95</v>
      </c>
      <c r="P211" s="34">
        <v>5522.64</v>
      </c>
      <c r="Q211" s="34">
        <v>5510.39</v>
      </c>
      <c r="R211" s="34">
        <v>5503.2</v>
      </c>
      <c r="S211" s="34">
        <v>5527.24</v>
      </c>
      <c r="T211" s="34">
        <v>5540.64</v>
      </c>
      <c r="U211" s="34">
        <v>5570.99</v>
      </c>
      <c r="V211" s="34">
        <v>5571</v>
      </c>
      <c r="W211" s="34">
        <v>5501.49</v>
      </c>
      <c r="X211" s="34">
        <v>5308.03</v>
      </c>
      <c r="Y211" s="34">
        <v>5123.96</v>
      </c>
    </row>
    <row r="212" spans="1:26" ht="15" x14ac:dyDescent="0.25">
      <c r="A212" s="33">
        <v>23</v>
      </c>
      <c r="B212" s="34">
        <v>4954.51</v>
      </c>
      <c r="C212" s="34">
        <v>4845.8500000000004</v>
      </c>
      <c r="D212" s="34">
        <v>4801.3500000000004</v>
      </c>
      <c r="E212" s="34">
        <v>4791.22</v>
      </c>
      <c r="F212" s="34">
        <v>4817.1400000000003</v>
      </c>
      <c r="G212" s="34">
        <v>4947.88</v>
      </c>
      <c r="H212" s="34">
        <v>5119.67</v>
      </c>
      <c r="I212" s="34">
        <v>5322.4</v>
      </c>
      <c r="J212" s="34">
        <v>5439.85</v>
      </c>
      <c r="K212" s="34">
        <v>5500.03</v>
      </c>
      <c r="L212" s="34">
        <v>5543.16</v>
      </c>
      <c r="M212" s="34">
        <v>5520.09</v>
      </c>
      <c r="N212" s="34">
        <v>5520.15</v>
      </c>
      <c r="O212" s="34">
        <v>5549.04</v>
      </c>
      <c r="P212" s="34">
        <v>5544.67</v>
      </c>
      <c r="Q212" s="34">
        <v>5541.44</v>
      </c>
      <c r="R212" s="34">
        <v>5514.54</v>
      </c>
      <c r="S212" s="34">
        <v>5507.41</v>
      </c>
      <c r="T212" s="34">
        <v>5574.75</v>
      </c>
      <c r="U212" s="34">
        <v>5528</v>
      </c>
      <c r="V212" s="34">
        <v>5458.16</v>
      </c>
      <c r="W212" s="34">
        <v>5413.62</v>
      </c>
      <c r="X212" s="34">
        <v>5145.83</v>
      </c>
      <c r="Y212" s="34">
        <v>5060.53</v>
      </c>
    </row>
    <row r="213" spans="1:26" ht="15" x14ac:dyDescent="0.25">
      <c r="A213" s="33">
        <v>24</v>
      </c>
      <c r="B213" s="34">
        <v>4900.2299999999996</v>
      </c>
      <c r="C213" s="34">
        <v>4819.0200000000004</v>
      </c>
      <c r="D213" s="34">
        <v>4785.24</v>
      </c>
      <c r="E213" s="34">
        <v>4768.32</v>
      </c>
      <c r="F213" s="34">
        <v>4811.1499999999996</v>
      </c>
      <c r="G213" s="34">
        <v>4907.67</v>
      </c>
      <c r="H213" s="34">
        <v>5107.13</v>
      </c>
      <c r="I213" s="34">
        <v>5352.52</v>
      </c>
      <c r="J213" s="34">
        <v>5482.14</v>
      </c>
      <c r="K213" s="34">
        <v>5524.23</v>
      </c>
      <c r="L213" s="34">
        <v>5534.55</v>
      </c>
      <c r="M213" s="34">
        <v>5532.94</v>
      </c>
      <c r="N213" s="34">
        <v>5530.3</v>
      </c>
      <c r="O213" s="34">
        <v>5550.33</v>
      </c>
      <c r="P213" s="34">
        <v>5542.9</v>
      </c>
      <c r="Q213" s="34">
        <v>5534.65</v>
      </c>
      <c r="R213" s="34">
        <v>5523.85</v>
      </c>
      <c r="S213" s="34">
        <v>5507.29</v>
      </c>
      <c r="T213" s="34">
        <v>5545.24</v>
      </c>
      <c r="U213" s="34">
        <v>5536.97</v>
      </c>
      <c r="V213" s="34">
        <v>5478.01</v>
      </c>
      <c r="W213" s="34">
        <v>5396.5</v>
      </c>
      <c r="X213" s="34">
        <v>5161.54</v>
      </c>
      <c r="Y213" s="34">
        <v>5032.21</v>
      </c>
    </row>
    <row r="214" spans="1:26" ht="15" x14ac:dyDescent="0.25">
      <c r="A214" s="33">
        <v>25</v>
      </c>
      <c r="B214" s="34">
        <v>4932.54</v>
      </c>
      <c r="C214" s="34">
        <v>4826.25</v>
      </c>
      <c r="D214" s="34">
        <v>4817.2</v>
      </c>
      <c r="E214" s="34">
        <v>4796.93</v>
      </c>
      <c r="F214" s="34">
        <v>4843.92</v>
      </c>
      <c r="G214" s="34">
        <v>4948.3</v>
      </c>
      <c r="H214" s="34">
        <v>5154.62</v>
      </c>
      <c r="I214" s="34">
        <v>5425.67</v>
      </c>
      <c r="J214" s="34">
        <v>5536.47</v>
      </c>
      <c r="K214" s="34">
        <v>5584.33</v>
      </c>
      <c r="L214" s="34">
        <v>5586.37</v>
      </c>
      <c r="M214" s="34">
        <v>5588.29</v>
      </c>
      <c r="N214" s="34">
        <v>5613.01</v>
      </c>
      <c r="O214" s="34">
        <v>5621.51</v>
      </c>
      <c r="P214" s="34">
        <v>5594.09</v>
      </c>
      <c r="Q214" s="34">
        <v>5594.61</v>
      </c>
      <c r="R214" s="34">
        <v>5590.13</v>
      </c>
      <c r="S214" s="34">
        <v>5603.25</v>
      </c>
      <c r="T214" s="34">
        <v>5619.64</v>
      </c>
      <c r="U214" s="34">
        <v>5611.27</v>
      </c>
      <c r="V214" s="34">
        <v>5595.33</v>
      </c>
      <c r="W214" s="34">
        <v>5574.8</v>
      </c>
      <c r="X214" s="34">
        <v>5426.42</v>
      </c>
      <c r="Y214" s="34">
        <v>5174.16</v>
      </c>
    </row>
    <row r="215" spans="1:26" ht="15" x14ac:dyDescent="0.25">
      <c r="A215" s="33">
        <v>26</v>
      </c>
      <c r="B215" s="34">
        <v>5081.28</v>
      </c>
      <c r="C215" s="34">
        <v>4992.38</v>
      </c>
      <c r="D215" s="34">
        <v>4861.0200000000004</v>
      </c>
      <c r="E215" s="34">
        <v>4830.0200000000004</v>
      </c>
      <c r="F215" s="34">
        <v>4827.97</v>
      </c>
      <c r="G215" s="34">
        <v>4821.7299999999996</v>
      </c>
      <c r="H215" s="34">
        <v>4992.17</v>
      </c>
      <c r="I215" s="34">
        <v>5128.95</v>
      </c>
      <c r="J215" s="34">
        <v>5340.03</v>
      </c>
      <c r="K215" s="34">
        <v>5427.46</v>
      </c>
      <c r="L215" s="34">
        <v>5478</v>
      </c>
      <c r="M215" s="34">
        <v>5492.84</v>
      </c>
      <c r="N215" s="34">
        <v>5469.31</v>
      </c>
      <c r="O215" s="34">
        <v>5482.53</v>
      </c>
      <c r="P215" s="34">
        <v>5428.18</v>
      </c>
      <c r="Q215" s="34">
        <v>5402.82</v>
      </c>
      <c r="R215" s="34">
        <v>5418.22</v>
      </c>
      <c r="S215" s="34">
        <v>5445.08</v>
      </c>
      <c r="T215" s="34">
        <v>5485.49</v>
      </c>
      <c r="U215" s="34">
        <v>5450.81</v>
      </c>
      <c r="V215" s="34">
        <v>5426.13</v>
      </c>
      <c r="W215" s="34">
        <v>5404.72</v>
      </c>
      <c r="X215" s="34">
        <v>5111.28</v>
      </c>
      <c r="Y215" s="34">
        <v>5050.79</v>
      </c>
    </row>
    <row r="216" spans="1:26" ht="15" x14ac:dyDescent="0.25">
      <c r="A216" s="33">
        <v>27</v>
      </c>
      <c r="B216" s="34">
        <v>5074.54</v>
      </c>
      <c r="C216" s="34">
        <v>4995.55</v>
      </c>
      <c r="D216" s="34">
        <v>4917.08</v>
      </c>
      <c r="E216" s="34">
        <v>4888.1000000000004</v>
      </c>
      <c r="F216" s="34">
        <v>4884.62</v>
      </c>
      <c r="G216" s="34">
        <v>4968.07</v>
      </c>
      <c r="H216" s="34">
        <v>4974.5</v>
      </c>
      <c r="I216" s="34">
        <v>5099.91</v>
      </c>
      <c r="J216" s="34">
        <v>4295.37</v>
      </c>
      <c r="K216" s="34">
        <v>3931.64</v>
      </c>
      <c r="L216" s="34">
        <v>5423.65</v>
      </c>
      <c r="M216" s="34">
        <v>5426.05</v>
      </c>
      <c r="N216" s="34">
        <v>5423.29</v>
      </c>
      <c r="O216" s="34">
        <v>5426.82</v>
      </c>
      <c r="P216" s="34">
        <v>5417.07</v>
      </c>
      <c r="Q216" s="34">
        <v>5416.05</v>
      </c>
      <c r="R216" s="34">
        <v>5422.18</v>
      </c>
      <c r="S216" s="34">
        <v>5448.8</v>
      </c>
      <c r="T216" s="34">
        <v>5511.02</v>
      </c>
      <c r="U216" s="34">
        <v>5489.72</v>
      </c>
      <c r="V216" s="34">
        <v>5441.52</v>
      </c>
      <c r="W216" s="34">
        <v>5424.76</v>
      </c>
      <c r="X216" s="34">
        <v>5230.28</v>
      </c>
      <c r="Y216" s="34">
        <v>5110.9799999999996</v>
      </c>
    </row>
    <row r="217" spans="1:26" ht="15" x14ac:dyDescent="0.25">
      <c r="A217" s="33">
        <v>28</v>
      </c>
      <c r="B217" s="34">
        <v>4972.8999999999996</v>
      </c>
      <c r="C217" s="34">
        <v>4826.3100000000004</v>
      </c>
      <c r="D217" s="34">
        <v>4697.08</v>
      </c>
      <c r="E217" s="34">
        <v>4505.0200000000004</v>
      </c>
      <c r="F217" s="34">
        <v>4497.37</v>
      </c>
      <c r="G217" s="34">
        <v>4790.22</v>
      </c>
      <c r="H217" s="34">
        <v>5159.53</v>
      </c>
      <c r="I217" s="34">
        <v>5425.9</v>
      </c>
      <c r="J217" s="34">
        <v>5520.63</v>
      </c>
      <c r="K217" s="34">
        <v>5550.61</v>
      </c>
      <c r="L217" s="34">
        <v>5526.18</v>
      </c>
      <c r="M217" s="34">
        <v>5511.49</v>
      </c>
      <c r="N217" s="34">
        <v>5455.44</v>
      </c>
      <c r="O217" s="34">
        <v>5482.62</v>
      </c>
      <c r="P217" s="34">
        <v>5465.05</v>
      </c>
      <c r="Q217" s="34">
        <v>5450.22</v>
      </c>
      <c r="R217" s="34">
        <v>5447.14</v>
      </c>
      <c r="S217" s="34">
        <v>5460.32</v>
      </c>
      <c r="T217" s="34">
        <v>5485.79</v>
      </c>
      <c r="U217" s="34">
        <v>5495.53</v>
      </c>
      <c r="V217" s="34">
        <v>5504.36</v>
      </c>
      <c r="W217" s="34">
        <v>5499.02</v>
      </c>
      <c r="X217" s="34">
        <v>5341.73</v>
      </c>
      <c r="Y217" s="34">
        <v>5152.3999999999996</v>
      </c>
    </row>
    <row r="218" spans="1:26" ht="15" x14ac:dyDescent="0.25">
      <c r="A218" s="33">
        <v>29</v>
      </c>
      <c r="B218" s="34">
        <v>5014</v>
      </c>
      <c r="C218" s="34">
        <v>4888.6499999999996</v>
      </c>
      <c r="D218" s="34">
        <v>4851.7</v>
      </c>
      <c r="E218" s="34">
        <v>4025.95</v>
      </c>
      <c r="F218" s="34">
        <v>4885.53</v>
      </c>
      <c r="G218" s="34">
        <v>5008.01</v>
      </c>
      <c r="H218" s="34">
        <v>5149.1000000000004</v>
      </c>
      <c r="I218" s="34">
        <v>5379.26</v>
      </c>
      <c r="J218" s="34">
        <v>4096.76</v>
      </c>
      <c r="K218" s="34">
        <v>5531.72</v>
      </c>
      <c r="L218" s="34">
        <v>5558.35</v>
      </c>
      <c r="M218" s="34">
        <v>5574.96</v>
      </c>
      <c r="N218" s="34">
        <v>5526.39</v>
      </c>
      <c r="O218" s="34">
        <v>5553.97</v>
      </c>
      <c r="P218" s="34">
        <v>5521.43</v>
      </c>
      <c r="Q218" s="34">
        <v>5525.86</v>
      </c>
      <c r="R218" s="34">
        <v>5530.83</v>
      </c>
      <c r="S218" s="34">
        <v>5533.47</v>
      </c>
      <c r="T218" s="34">
        <v>5543.74</v>
      </c>
      <c r="U218" s="34">
        <v>5577.05</v>
      </c>
      <c r="V218" s="34">
        <v>5568.82</v>
      </c>
      <c r="W218" s="34">
        <v>5544.95</v>
      </c>
      <c r="X218" s="34">
        <v>5249.71</v>
      </c>
      <c r="Y218" s="34">
        <v>5124.43</v>
      </c>
    </row>
    <row r="219" spans="1:26" ht="15" x14ac:dyDescent="0.25">
      <c r="A219" s="33">
        <v>30</v>
      </c>
      <c r="B219" s="34">
        <v>4927.76</v>
      </c>
      <c r="C219" s="34">
        <v>4866.67</v>
      </c>
      <c r="D219" s="34">
        <v>4815.38</v>
      </c>
      <c r="E219" s="34">
        <v>4840</v>
      </c>
      <c r="F219" s="34">
        <v>4860.96</v>
      </c>
      <c r="G219" s="34">
        <v>4906.6499999999996</v>
      </c>
      <c r="H219" s="34">
        <v>5087.8100000000004</v>
      </c>
      <c r="I219" s="34">
        <v>5310.02</v>
      </c>
      <c r="J219" s="34">
        <v>5465.48</v>
      </c>
      <c r="K219" s="34">
        <v>5466.7</v>
      </c>
      <c r="L219" s="34">
        <v>5514.5</v>
      </c>
      <c r="M219" s="34">
        <v>5532.61</v>
      </c>
      <c r="N219" s="34">
        <v>5446.82</v>
      </c>
      <c r="O219" s="34">
        <v>5497.27</v>
      </c>
      <c r="P219" s="34">
        <v>5479.37</v>
      </c>
      <c r="Q219" s="34">
        <v>5478.95</v>
      </c>
      <c r="R219" s="34">
        <v>5502.9</v>
      </c>
      <c r="S219" s="34">
        <v>5531.39</v>
      </c>
      <c r="T219" s="34">
        <v>5543.57</v>
      </c>
      <c r="U219" s="34">
        <v>5536.97</v>
      </c>
      <c r="V219" s="34">
        <v>5460.81</v>
      </c>
      <c r="W219" s="34">
        <v>5488.42</v>
      </c>
      <c r="X219" s="34">
        <v>5205.01</v>
      </c>
      <c r="Y219" s="34">
        <v>5098.3500000000004</v>
      </c>
    </row>
    <row r="220" spans="1:26" ht="15" x14ac:dyDescent="0.25">
      <c r="A220" s="33">
        <v>31</v>
      </c>
      <c r="B220" s="34">
        <v>4937.7700000000004</v>
      </c>
      <c r="C220" s="34">
        <v>4859.03</v>
      </c>
      <c r="D220" s="34">
        <v>4814.59</v>
      </c>
      <c r="E220" s="34">
        <v>4784.8999999999996</v>
      </c>
      <c r="F220" s="34">
        <v>4757.99</v>
      </c>
      <c r="G220" s="34">
        <v>4882.78</v>
      </c>
      <c r="H220" s="34">
        <v>5084.58</v>
      </c>
      <c r="I220" s="34">
        <v>5350.38</v>
      </c>
      <c r="J220" s="34">
        <v>5449.12</v>
      </c>
      <c r="K220" s="34">
        <v>5455.19</v>
      </c>
      <c r="L220" s="34">
        <v>5519.57</v>
      </c>
      <c r="M220" s="34">
        <v>5532</v>
      </c>
      <c r="N220" s="34">
        <v>5505.5</v>
      </c>
      <c r="O220" s="34">
        <v>5530.73</v>
      </c>
      <c r="P220" s="34">
        <v>5512.16</v>
      </c>
      <c r="Q220" s="34">
        <v>5511.11</v>
      </c>
      <c r="R220" s="34">
        <v>5507.38</v>
      </c>
      <c r="S220" s="34">
        <v>5541.88</v>
      </c>
      <c r="T220" s="34">
        <v>5551.2</v>
      </c>
      <c r="U220" s="34">
        <v>5523.1</v>
      </c>
      <c r="V220" s="34">
        <v>5501.63</v>
      </c>
      <c r="W220" s="34">
        <v>5500.24</v>
      </c>
      <c r="X220" s="34">
        <v>5244.44</v>
      </c>
      <c r="Y220" s="34">
        <v>5059.4799999999996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38" t="s">
        <v>113</v>
      </c>
      <c r="B222" s="139" t="s">
        <v>117</v>
      </c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</row>
    <row r="223" spans="1:26" ht="15" x14ac:dyDescent="0.2">
      <c r="A223" s="13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5395.08</v>
      </c>
      <c r="C224" s="34">
        <v>5305.88</v>
      </c>
      <c r="D224" s="34">
        <v>5267.04</v>
      </c>
      <c r="E224" s="34">
        <v>5269.39</v>
      </c>
      <c r="F224" s="34">
        <v>5311.59</v>
      </c>
      <c r="G224" s="34">
        <v>5490.53</v>
      </c>
      <c r="H224" s="34">
        <v>5546.88</v>
      </c>
      <c r="I224" s="34">
        <v>5746.87</v>
      </c>
      <c r="J224" s="34">
        <v>6067.63</v>
      </c>
      <c r="K224" s="34">
        <v>6126.59</v>
      </c>
      <c r="L224" s="34">
        <v>6143.98</v>
      </c>
      <c r="M224" s="34">
        <v>6053.6</v>
      </c>
      <c r="N224" s="34">
        <v>6069.72</v>
      </c>
      <c r="O224" s="34">
        <v>6123.08</v>
      </c>
      <c r="P224" s="34">
        <v>6095.85</v>
      </c>
      <c r="Q224" s="34">
        <v>6033.61</v>
      </c>
      <c r="R224" s="34">
        <v>6000.03</v>
      </c>
      <c r="S224" s="34">
        <v>5981.55</v>
      </c>
      <c r="T224" s="34">
        <v>6023.75</v>
      </c>
      <c r="U224" s="34">
        <v>5981.44</v>
      </c>
      <c r="V224" s="34">
        <v>6121.38</v>
      </c>
      <c r="W224" s="34">
        <v>6083.19</v>
      </c>
      <c r="X224" s="34">
        <v>5816.63</v>
      </c>
      <c r="Y224" s="34">
        <v>5539.32</v>
      </c>
    </row>
    <row r="225" spans="1:25" ht="15" x14ac:dyDescent="0.25">
      <c r="A225" s="33">
        <v>2</v>
      </c>
      <c r="B225" s="34">
        <v>5464.92</v>
      </c>
      <c r="C225" s="34">
        <v>5323.66</v>
      </c>
      <c r="D225" s="34">
        <v>5285.46</v>
      </c>
      <c r="E225" s="34">
        <v>5301.02</v>
      </c>
      <c r="F225" s="34">
        <v>5327.68</v>
      </c>
      <c r="G225" s="34">
        <v>5479.07</v>
      </c>
      <c r="H225" s="34">
        <v>5648.34</v>
      </c>
      <c r="I225" s="34">
        <v>5805.36</v>
      </c>
      <c r="J225" s="34">
        <v>5987.54</v>
      </c>
      <c r="K225" s="34">
        <v>6075.8</v>
      </c>
      <c r="L225" s="34">
        <v>6089.48</v>
      </c>
      <c r="M225" s="34">
        <v>6064.93</v>
      </c>
      <c r="N225" s="34">
        <v>6121.44</v>
      </c>
      <c r="O225" s="34">
        <v>6135.96</v>
      </c>
      <c r="P225" s="34">
        <v>6141.19</v>
      </c>
      <c r="Q225" s="34">
        <v>6122.07</v>
      </c>
      <c r="R225" s="34">
        <v>6077.8</v>
      </c>
      <c r="S225" s="34">
        <v>6030.65</v>
      </c>
      <c r="T225" s="34">
        <v>6130.61</v>
      </c>
      <c r="U225" s="34">
        <v>6093.52</v>
      </c>
      <c r="V225" s="34">
        <v>6139.98</v>
      </c>
      <c r="W225" s="34">
        <v>6080.95</v>
      </c>
      <c r="X225" s="34">
        <v>5933.86</v>
      </c>
      <c r="Y225" s="34">
        <v>5728.49</v>
      </c>
    </row>
    <row r="226" spans="1:25" ht="15" x14ac:dyDescent="0.25">
      <c r="A226" s="33">
        <v>3</v>
      </c>
      <c r="B226" s="34">
        <v>5493</v>
      </c>
      <c r="C226" s="34">
        <v>5355.43</v>
      </c>
      <c r="D226" s="34">
        <v>5310.68</v>
      </c>
      <c r="E226" s="34">
        <v>5310.68</v>
      </c>
      <c r="F226" s="34">
        <v>5345.55</v>
      </c>
      <c r="G226" s="34">
        <v>5465.49</v>
      </c>
      <c r="H226" s="34">
        <v>5593.4</v>
      </c>
      <c r="I226" s="34">
        <v>5754.3</v>
      </c>
      <c r="J226" s="34">
        <v>5939.06</v>
      </c>
      <c r="K226" s="34">
        <v>5992.39</v>
      </c>
      <c r="L226" s="34">
        <v>6003.6</v>
      </c>
      <c r="M226" s="34">
        <v>5998.27</v>
      </c>
      <c r="N226" s="34">
        <v>5991.42</v>
      </c>
      <c r="O226" s="34">
        <v>6060.95</v>
      </c>
      <c r="P226" s="34">
        <v>6007.38</v>
      </c>
      <c r="Q226" s="34">
        <v>5981.65</v>
      </c>
      <c r="R226" s="34">
        <v>5955.15</v>
      </c>
      <c r="S226" s="34">
        <v>5914.24</v>
      </c>
      <c r="T226" s="34">
        <v>5962.32</v>
      </c>
      <c r="U226" s="34">
        <v>5961.9</v>
      </c>
      <c r="V226" s="34">
        <v>5971.53</v>
      </c>
      <c r="W226" s="34">
        <v>5960.47</v>
      </c>
      <c r="X226" s="34">
        <v>5744.51</v>
      </c>
      <c r="Y226" s="34">
        <v>5539.25</v>
      </c>
    </row>
    <row r="227" spans="1:25" ht="15" x14ac:dyDescent="0.25">
      <c r="A227" s="33">
        <v>4</v>
      </c>
      <c r="B227" s="34">
        <v>5423.12</v>
      </c>
      <c r="C227" s="34">
        <v>5283.85</v>
      </c>
      <c r="D227" s="34">
        <v>5261.68</v>
      </c>
      <c r="E227" s="34">
        <v>5240.53</v>
      </c>
      <c r="F227" s="34">
        <v>5264.33</v>
      </c>
      <c r="G227" s="34">
        <v>5274.13</v>
      </c>
      <c r="H227" s="34">
        <v>5271.5</v>
      </c>
      <c r="I227" s="34">
        <v>5643.19</v>
      </c>
      <c r="J227" s="34">
        <v>5823.55</v>
      </c>
      <c r="K227" s="34">
        <v>5857.89</v>
      </c>
      <c r="L227" s="34">
        <v>5890.82</v>
      </c>
      <c r="M227" s="34">
        <v>5902.76</v>
      </c>
      <c r="N227" s="34">
        <v>5938.28</v>
      </c>
      <c r="O227" s="34">
        <v>5949.27</v>
      </c>
      <c r="P227" s="34">
        <v>5953.05</v>
      </c>
      <c r="Q227" s="34">
        <v>5942.13</v>
      </c>
      <c r="R227" s="34">
        <v>5801.97</v>
      </c>
      <c r="S227" s="34">
        <v>5858.72</v>
      </c>
      <c r="T227" s="34">
        <v>6011.79</v>
      </c>
      <c r="U227" s="34">
        <v>6027.53</v>
      </c>
      <c r="V227" s="34">
        <v>6001.37</v>
      </c>
      <c r="W227" s="34">
        <v>5955.1</v>
      </c>
      <c r="X227" s="34">
        <v>5790.01</v>
      </c>
      <c r="Y227" s="34">
        <v>5707.73</v>
      </c>
    </row>
    <row r="228" spans="1:25" ht="15" x14ac:dyDescent="0.25">
      <c r="A228" s="33">
        <v>5</v>
      </c>
      <c r="B228" s="34">
        <v>5578.18</v>
      </c>
      <c r="C228" s="34">
        <v>5451.85</v>
      </c>
      <c r="D228" s="34">
        <v>5354.91</v>
      </c>
      <c r="E228" s="34">
        <v>5349.65</v>
      </c>
      <c r="F228" s="34">
        <v>5406.99</v>
      </c>
      <c r="G228" s="34">
        <v>5434.21</v>
      </c>
      <c r="H228" s="34">
        <v>5438.01</v>
      </c>
      <c r="I228" s="34">
        <v>4676.8100000000004</v>
      </c>
      <c r="J228" s="34">
        <v>4303.2700000000004</v>
      </c>
      <c r="K228" s="34">
        <v>4676.16</v>
      </c>
      <c r="L228" s="34">
        <v>6045.47</v>
      </c>
      <c r="M228" s="34">
        <v>6045.26</v>
      </c>
      <c r="N228" s="34">
        <v>6019.5</v>
      </c>
      <c r="O228" s="34">
        <v>6030.52</v>
      </c>
      <c r="P228" s="34">
        <v>6006.45</v>
      </c>
      <c r="Q228" s="34">
        <v>5851.7</v>
      </c>
      <c r="R228" s="34">
        <v>5915.61</v>
      </c>
      <c r="S228" s="34">
        <v>5939.2</v>
      </c>
      <c r="T228" s="34">
        <v>6024.14</v>
      </c>
      <c r="U228" s="34">
        <v>6040.85</v>
      </c>
      <c r="V228" s="34">
        <v>6083.48</v>
      </c>
      <c r="W228" s="34">
        <v>6039.2</v>
      </c>
      <c r="X228" s="34">
        <v>5843.49</v>
      </c>
      <c r="Y228" s="34">
        <v>5686.8</v>
      </c>
    </row>
    <row r="229" spans="1:25" ht="15" x14ac:dyDescent="0.25">
      <c r="A229" s="33">
        <v>6</v>
      </c>
      <c r="B229" s="34">
        <v>5664.86</v>
      </c>
      <c r="C229" s="34">
        <v>5519.08</v>
      </c>
      <c r="D229" s="34">
        <v>5480.2</v>
      </c>
      <c r="E229" s="34">
        <v>5441.49</v>
      </c>
      <c r="F229" s="34">
        <v>5412.13</v>
      </c>
      <c r="G229" s="34">
        <v>5449.15</v>
      </c>
      <c r="H229" s="34">
        <v>5455.27</v>
      </c>
      <c r="I229" s="34">
        <v>5420.58</v>
      </c>
      <c r="J229" s="34">
        <v>4304.21</v>
      </c>
      <c r="K229" s="34">
        <v>5729.14</v>
      </c>
      <c r="L229" s="34">
        <v>5823.77</v>
      </c>
      <c r="M229" s="34">
        <v>5867.27</v>
      </c>
      <c r="N229" s="34">
        <v>5861.88</v>
      </c>
      <c r="O229" s="34">
        <v>5881.15</v>
      </c>
      <c r="P229" s="34">
        <v>5890.74</v>
      </c>
      <c r="Q229" s="34">
        <v>5800.12</v>
      </c>
      <c r="R229" s="34">
        <v>5790.82</v>
      </c>
      <c r="S229" s="34">
        <v>5811.42</v>
      </c>
      <c r="T229" s="34">
        <v>5934.02</v>
      </c>
      <c r="U229" s="34">
        <v>5925.88</v>
      </c>
      <c r="V229" s="34">
        <v>5900.78</v>
      </c>
      <c r="W229" s="34">
        <v>5870.48</v>
      </c>
      <c r="X229" s="34">
        <v>5717.68</v>
      </c>
      <c r="Y229" s="34">
        <v>5555.44</v>
      </c>
    </row>
    <row r="230" spans="1:25" ht="15" x14ac:dyDescent="0.25">
      <c r="A230" s="33">
        <v>7</v>
      </c>
      <c r="B230" s="34">
        <v>5484.43</v>
      </c>
      <c r="C230" s="34">
        <v>5401.71</v>
      </c>
      <c r="D230" s="34">
        <v>5330.93</v>
      </c>
      <c r="E230" s="34">
        <v>5312.34</v>
      </c>
      <c r="F230" s="34">
        <v>5357.39</v>
      </c>
      <c r="G230" s="34">
        <v>5490.96</v>
      </c>
      <c r="H230" s="34">
        <v>5585.5</v>
      </c>
      <c r="I230" s="34">
        <v>5810.62</v>
      </c>
      <c r="J230" s="34">
        <v>5899.88</v>
      </c>
      <c r="K230" s="34">
        <v>5935.53</v>
      </c>
      <c r="L230" s="34">
        <v>5939.28</v>
      </c>
      <c r="M230" s="34">
        <v>5915.12</v>
      </c>
      <c r="N230" s="34">
        <v>5905.2</v>
      </c>
      <c r="O230" s="34">
        <v>5921.53</v>
      </c>
      <c r="P230" s="34">
        <v>5939.59</v>
      </c>
      <c r="Q230" s="34">
        <v>5933.68</v>
      </c>
      <c r="R230" s="34">
        <v>5891.69</v>
      </c>
      <c r="S230" s="34">
        <v>5891.88</v>
      </c>
      <c r="T230" s="34">
        <v>5934.47</v>
      </c>
      <c r="U230" s="34">
        <v>5959.45</v>
      </c>
      <c r="V230" s="34">
        <v>5957.61</v>
      </c>
      <c r="W230" s="34">
        <v>5951.27</v>
      </c>
      <c r="X230" s="34">
        <v>5756.79</v>
      </c>
      <c r="Y230" s="34">
        <v>5573.6</v>
      </c>
    </row>
    <row r="231" spans="1:25" ht="15" x14ac:dyDescent="0.25">
      <c r="A231" s="33">
        <v>8</v>
      </c>
      <c r="B231" s="34">
        <v>5323.7</v>
      </c>
      <c r="C231" s="34">
        <v>5300.52</v>
      </c>
      <c r="D231" s="34">
        <v>5283.72</v>
      </c>
      <c r="E231" s="34">
        <v>5278.83</v>
      </c>
      <c r="F231" s="34">
        <v>5277.37</v>
      </c>
      <c r="G231" s="34">
        <v>5397.08</v>
      </c>
      <c r="H231" s="34">
        <v>5445.43</v>
      </c>
      <c r="I231" s="34">
        <v>5626.57</v>
      </c>
      <c r="J231" s="34">
        <v>5728.87</v>
      </c>
      <c r="K231" s="34">
        <v>5775.51</v>
      </c>
      <c r="L231" s="34">
        <v>5824.97</v>
      </c>
      <c r="M231" s="34">
        <v>5835.9</v>
      </c>
      <c r="N231" s="34">
        <v>5870.84</v>
      </c>
      <c r="O231" s="34">
        <v>5844.25</v>
      </c>
      <c r="P231" s="34">
        <v>5853.96</v>
      </c>
      <c r="Q231" s="34">
        <v>5841.42</v>
      </c>
      <c r="R231" s="34">
        <v>5813.65</v>
      </c>
      <c r="S231" s="34">
        <v>5756.65</v>
      </c>
      <c r="T231" s="34">
        <v>5776.89</v>
      </c>
      <c r="U231" s="34">
        <v>5815.41</v>
      </c>
      <c r="V231" s="34">
        <v>5714.7</v>
      </c>
      <c r="W231" s="34">
        <v>5674.91</v>
      </c>
      <c r="X231" s="34">
        <v>5452.68</v>
      </c>
      <c r="Y231" s="34">
        <v>5446.52</v>
      </c>
    </row>
    <row r="232" spans="1:25" ht="15" x14ac:dyDescent="0.25">
      <c r="A232" s="33">
        <v>9</v>
      </c>
      <c r="B232" s="34">
        <v>5303.46</v>
      </c>
      <c r="C232" s="34">
        <v>5224.75</v>
      </c>
      <c r="D232" s="34">
        <v>5185.95</v>
      </c>
      <c r="E232" s="34">
        <v>5197.42</v>
      </c>
      <c r="F232" s="34">
        <v>5184.0200000000004</v>
      </c>
      <c r="G232" s="34">
        <v>5317.04</v>
      </c>
      <c r="H232" s="34">
        <v>5337.07</v>
      </c>
      <c r="I232" s="34">
        <v>5553.96</v>
      </c>
      <c r="J232" s="34">
        <v>5703.61</v>
      </c>
      <c r="K232" s="34">
        <v>5761.73</v>
      </c>
      <c r="L232" s="34">
        <v>5792.19</v>
      </c>
      <c r="M232" s="34">
        <v>5807.18</v>
      </c>
      <c r="N232" s="34">
        <v>5831.92</v>
      </c>
      <c r="O232" s="34">
        <v>5820.25</v>
      </c>
      <c r="P232" s="34">
        <v>5814.7</v>
      </c>
      <c r="Q232" s="34">
        <v>5817.9</v>
      </c>
      <c r="R232" s="34">
        <v>5786.63</v>
      </c>
      <c r="S232" s="34">
        <v>5759.95</v>
      </c>
      <c r="T232" s="34">
        <v>5814.71</v>
      </c>
      <c r="U232" s="34">
        <v>5834.74</v>
      </c>
      <c r="V232" s="34">
        <v>5802.25</v>
      </c>
      <c r="W232" s="34">
        <v>5733.06</v>
      </c>
      <c r="X232" s="34">
        <v>5567.39</v>
      </c>
      <c r="Y232" s="34">
        <v>5495.94</v>
      </c>
    </row>
    <row r="233" spans="1:25" ht="15" x14ac:dyDescent="0.25">
      <c r="A233" s="33">
        <v>10</v>
      </c>
      <c r="B233" s="34">
        <v>5318.58</v>
      </c>
      <c r="C233" s="34">
        <v>5226.8999999999996</v>
      </c>
      <c r="D233" s="34">
        <v>5178.6400000000003</v>
      </c>
      <c r="E233" s="34">
        <v>5175.08</v>
      </c>
      <c r="F233" s="34">
        <v>5194.32</v>
      </c>
      <c r="G233" s="34">
        <v>5324.07</v>
      </c>
      <c r="H233" s="34">
        <v>5408.37</v>
      </c>
      <c r="I233" s="34">
        <v>5633.55</v>
      </c>
      <c r="J233" s="34">
        <v>4676.74</v>
      </c>
      <c r="K233" s="34">
        <v>4676.0600000000004</v>
      </c>
      <c r="L233" s="34">
        <v>5849.32</v>
      </c>
      <c r="M233" s="34">
        <v>5868.92</v>
      </c>
      <c r="N233" s="34">
        <v>5862.98</v>
      </c>
      <c r="O233" s="34">
        <v>5865.95</v>
      </c>
      <c r="P233" s="34">
        <v>5865.16</v>
      </c>
      <c r="Q233" s="34">
        <v>5880.59</v>
      </c>
      <c r="R233" s="34">
        <v>5864.64</v>
      </c>
      <c r="S233" s="34">
        <v>5841.14</v>
      </c>
      <c r="T233" s="34">
        <v>5888.33</v>
      </c>
      <c r="U233" s="34">
        <v>5881.7</v>
      </c>
      <c r="V233" s="34">
        <v>5873.47</v>
      </c>
      <c r="W233" s="34">
        <v>5752.08</v>
      </c>
      <c r="X233" s="34">
        <v>5492.35</v>
      </c>
      <c r="Y233" s="34">
        <v>5403.1</v>
      </c>
    </row>
    <row r="234" spans="1:25" ht="15" x14ac:dyDescent="0.25">
      <c r="A234" s="33">
        <v>11</v>
      </c>
      <c r="B234" s="34">
        <v>5309.42</v>
      </c>
      <c r="C234" s="34">
        <v>5215.4399999999996</v>
      </c>
      <c r="D234" s="34">
        <v>5178.04</v>
      </c>
      <c r="E234" s="34">
        <v>5170.2</v>
      </c>
      <c r="F234" s="34">
        <v>5188.97</v>
      </c>
      <c r="G234" s="34">
        <v>5342.22</v>
      </c>
      <c r="H234" s="34">
        <v>5376.43</v>
      </c>
      <c r="I234" s="34">
        <v>5597.65</v>
      </c>
      <c r="J234" s="34">
        <v>5769.58</v>
      </c>
      <c r="K234" s="34">
        <v>5804.53</v>
      </c>
      <c r="L234" s="34">
        <v>5842.67</v>
      </c>
      <c r="M234" s="34">
        <v>5835.28</v>
      </c>
      <c r="N234" s="34">
        <v>5878.28</v>
      </c>
      <c r="O234" s="34">
        <v>5870.99</v>
      </c>
      <c r="P234" s="34">
        <v>5868.15</v>
      </c>
      <c r="Q234" s="34">
        <v>5858.25</v>
      </c>
      <c r="R234" s="34">
        <v>5823.85</v>
      </c>
      <c r="S234" s="34">
        <v>5675.6</v>
      </c>
      <c r="T234" s="34">
        <v>5851.65</v>
      </c>
      <c r="U234" s="34">
        <v>5883.73</v>
      </c>
      <c r="V234" s="34">
        <v>5816.01</v>
      </c>
      <c r="W234" s="34">
        <v>5801.25</v>
      </c>
      <c r="X234" s="34">
        <v>5623.98</v>
      </c>
      <c r="Y234" s="34">
        <v>5484.96</v>
      </c>
    </row>
    <row r="235" spans="1:25" ht="15" x14ac:dyDescent="0.25">
      <c r="A235" s="33">
        <v>12</v>
      </c>
      <c r="B235" s="34">
        <v>5404.91</v>
      </c>
      <c r="C235" s="34">
        <v>5315.21</v>
      </c>
      <c r="D235" s="34">
        <v>5243.4</v>
      </c>
      <c r="E235" s="34">
        <v>5231.3500000000004</v>
      </c>
      <c r="F235" s="34">
        <v>5199.3</v>
      </c>
      <c r="G235" s="34">
        <v>5302.64</v>
      </c>
      <c r="H235" s="34">
        <v>5310.82</v>
      </c>
      <c r="I235" s="34">
        <v>5452.98</v>
      </c>
      <c r="J235" s="34">
        <v>5645.16</v>
      </c>
      <c r="K235" s="34">
        <v>5841.38</v>
      </c>
      <c r="L235" s="34">
        <v>5934.34</v>
      </c>
      <c r="M235" s="34">
        <v>5928.98</v>
      </c>
      <c r="N235" s="34">
        <v>5917.89</v>
      </c>
      <c r="O235" s="34">
        <v>5912.18</v>
      </c>
      <c r="P235" s="34">
        <v>5909.87</v>
      </c>
      <c r="Q235" s="34">
        <v>5892.34</v>
      </c>
      <c r="R235" s="34">
        <v>5857.79</v>
      </c>
      <c r="S235" s="34">
        <v>5887.07</v>
      </c>
      <c r="T235" s="34">
        <v>5942.98</v>
      </c>
      <c r="U235" s="34">
        <v>5858.73</v>
      </c>
      <c r="V235" s="34">
        <v>5849.27</v>
      </c>
      <c r="W235" s="34">
        <v>5801.93</v>
      </c>
      <c r="X235" s="34">
        <v>5536.02</v>
      </c>
      <c r="Y235" s="34">
        <v>5406.54</v>
      </c>
    </row>
    <row r="236" spans="1:25" ht="15" x14ac:dyDescent="0.25">
      <c r="A236" s="33">
        <v>13</v>
      </c>
      <c r="B236" s="34">
        <v>5205.16</v>
      </c>
      <c r="C236" s="34">
        <v>5124.72</v>
      </c>
      <c r="D236" s="34">
        <v>5081.7</v>
      </c>
      <c r="E236" s="34">
        <v>5065.38</v>
      </c>
      <c r="F236" s="34">
        <v>5061.76</v>
      </c>
      <c r="G236" s="34">
        <v>5127.22</v>
      </c>
      <c r="H236" s="34">
        <v>5151.9399999999996</v>
      </c>
      <c r="I236" s="34">
        <v>5189.66</v>
      </c>
      <c r="J236" s="34">
        <v>5351.44</v>
      </c>
      <c r="K236" s="34">
        <v>5190.6099999999997</v>
      </c>
      <c r="L236" s="34">
        <v>5656.46</v>
      </c>
      <c r="M236" s="34">
        <v>5678.2</v>
      </c>
      <c r="N236" s="34">
        <v>5691.13</v>
      </c>
      <c r="O236" s="34">
        <v>5704.13</v>
      </c>
      <c r="P236" s="34">
        <v>5715.22</v>
      </c>
      <c r="Q236" s="34">
        <v>5667.57</v>
      </c>
      <c r="R236" s="34">
        <v>5667.31</v>
      </c>
      <c r="S236" s="34">
        <v>5714.6</v>
      </c>
      <c r="T236" s="34">
        <v>5789.66</v>
      </c>
      <c r="U236" s="34">
        <v>5789.69</v>
      </c>
      <c r="V236" s="34">
        <v>5731.54</v>
      </c>
      <c r="W236" s="34">
        <v>5676.14</v>
      </c>
      <c r="X236" s="34">
        <v>5445.67</v>
      </c>
      <c r="Y236" s="34">
        <v>5328.4</v>
      </c>
    </row>
    <row r="237" spans="1:25" ht="15" x14ac:dyDescent="0.25">
      <c r="A237" s="33">
        <v>14</v>
      </c>
      <c r="B237" s="34">
        <v>5220.24</v>
      </c>
      <c r="C237" s="34">
        <v>5189.17</v>
      </c>
      <c r="D237" s="34">
        <v>5162.07</v>
      </c>
      <c r="E237" s="34">
        <v>5171.1400000000003</v>
      </c>
      <c r="F237" s="34">
        <v>5180.3999999999996</v>
      </c>
      <c r="G237" s="34">
        <v>5297.35</v>
      </c>
      <c r="H237" s="34">
        <v>5384.55</v>
      </c>
      <c r="I237" s="34">
        <v>5654.35</v>
      </c>
      <c r="J237" s="34">
        <v>5823.31</v>
      </c>
      <c r="K237" s="34">
        <v>5917.23</v>
      </c>
      <c r="L237" s="34">
        <v>5957.48</v>
      </c>
      <c r="M237" s="34">
        <v>5963.85</v>
      </c>
      <c r="N237" s="34">
        <v>5967.14</v>
      </c>
      <c r="O237" s="34">
        <v>6002.36</v>
      </c>
      <c r="P237" s="34">
        <v>5984.93</v>
      </c>
      <c r="Q237" s="34">
        <v>5971.81</v>
      </c>
      <c r="R237" s="34">
        <v>5927.91</v>
      </c>
      <c r="S237" s="34">
        <v>5911.63</v>
      </c>
      <c r="T237" s="34">
        <v>5973.93</v>
      </c>
      <c r="U237" s="34">
        <v>5963.79</v>
      </c>
      <c r="V237" s="34">
        <v>5947.32</v>
      </c>
      <c r="W237" s="34">
        <v>5834.78</v>
      </c>
      <c r="X237" s="34">
        <v>5616.48</v>
      </c>
      <c r="Y237" s="34">
        <v>5463.36</v>
      </c>
    </row>
    <row r="238" spans="1:25" ht="15" x14ac:dyDescent="0.25">
      <c r="A238" s="33">
        <v>15</v>
      </c>
      <c r="B238" s="34">
        <v>5252.19</v>
      </c>
      <c r="C238" s="34">
        <v>5193.93</v>
      </c>
      <c r="D238" s="34">
        <v>5158.08</v>
      </c>
      <c r="E238" s="34">
        <v>5159.28</v>
      </c>
      <c r="F238" s="34">
        <v>5182.3599999999997</v>
      </c>
      <c r="G238" s="34">
        <v>5304.02</v>
      </c>
      <c r="H238" s="34">
        <v>5442.78</v>
      </c>
      <c r="I238" s="34">
        <v>5632.84</v>
      </c>
      <c r="J238" s="34">
        <v>5824.71</v>
      </c>
      <c r="K238" s="34">
        <v>5940.01</v>
      </c>
      <c r="L238" s="34">
        <v>5971.05</v>
      </c>
      <c r="M238" s="34">
        <v>5973.45</v>
      </c>
      <c r="N238" s="34">
        <v>5916.46</v>
      </c>
      <c r="O238" s="34">
        <v>5864.68</v>
      </c>
      <c r="P238" s="34">
        <v>5865.73</v>
      </c>
      <c r="Q238" s="34">
        <v>5831.69</v>
      </c>
      <c r="R238" s="34">
        <v>5804.2</v>
      </c>
      <c r="S238" s="34">
        <v>5802.72</v>
      </c>
      <c r="T238" s="34">
        <v>5861.97</v>
      </c>
      <c r="U238" s="34">
        <v>5828.17</v>
      </c>
      <c r="V238" s="34">
        <v>5806.21</v>
      </c>
      <c r="W238" s="34">
        <v>5685.93</v>
      </c>
      <c r="X238" s="34">
        <v>4677.88</v>
      </c>
      <c r="Y238" s="34">
        <v>5406.09</v>
      </c>
    </row>
    <row r="239" spans="1:25" ht="15" x14ac:dyDescent="0.25">
      <c r="A239" s="33">
        <v>16</v>
      </c>
      <c r="B239" s="34">
        <v>5253.77</v>
      </c>
      <c r="C239" s="34">
        <v>5234.1899999999996</v>
      </c>
      <c r="D239" s="34">
        <v>4562.28</v>
      </c>
      <c r="E239" s="34">
        <v>4445.87</v>
      </c>
      <c r="F239" s="34">
        <v>4445.6000000000004</v>
      </c>
      <c r="G239" s="34">
        <v>5232.28</v>
      </c>
      <c r="H239" s="34">
        <v>5201.59</v>
      </c>
      <c r="I239" s="34">
        <v>5580.35</v>
      </c>
      <c r="J239" s="34">
        <v>5711.75</v>
      </c>
      <c r="K239" s="34">
        <v>5832.31</v>
      </c>
      <c r="L239" s="34">
        <v>5626.26</v>
      </c>
      <c r="M239" s="34">
        <v>5730.58</v>
      </c>
      <c r="N239" s="34">
        <v>5429.64</v>
      </c>
      <c r="O239" s="34">
        <v>5417.42</v>
      </c>
      <c r="P239" s="34">
        <v>5620.83</v>
      </c>
      <c r="Q239" s="34">
        <v>5611.36</v>
      </c>
      <c r="R239" s="34">
        <v>5607.04</v>
      </c>
      <c r="S239" s="34">
        <v>5601.43</v>
      </c>
      <c r="T239" s="34">
        <v>5611.06</v>
      </c>
      <c r="U239" s="34">
        <v>5605.59</v>
      </c>
      <c r="V239" s="34">
        <v>5586.06</v>
      </c>
      <c r="W239" s="34">
        <v>5605.71</v>
      </c>
      <c r="X239" s="34">
        <v>5302.65</v>
      </c>
      <c r="Y239" s="34">
        <v>5231.6499999999996</v>
      </c>
    </row>
    <row r="240" spans="1:25" ht="15" x14ac:dyDescent="0.25">
      <c r="A240" s="33">
        <v>17</v>
      </c>
      <c r="B240" s="34">
        <v>5284.53</v>
      </c>
      <c r="C240" s="34">
        <v>5253.87</v>
      </c>
      <c r="D240" s="34">
        <v>5217.3</v>
      </c>
      <c r="E240" s="34">
        <v>5214.74</v>
      </c>
      <c r="F240" s="34">
        <v>5224.54</v>
      </c>
      <c r="G240" s="34">
        <v>5358.95</v>
      </c>
      <c r="H240" s="34">
        <v>5442.41</v>
      </c>
      <c r="I240" s="34">
        <v>5676.4</v>
      </c>
      <c r="J240" s="34">
        <v>5840.95</v>
      </c>
      <c r="K240" s="34">
        <v>5916.71</v>
      </c>
      <c r="L240" s="34">
        <v>5936.18</v>
      </c>
      <c r="M240" s="34">
        <v>5942.1</v>
      </c>
      <c r="N240" s="34">
        <v>5931.24</v>
      </c>
      <c r="O240" s="34">
        <v>5955.59</v>
      </c>
      <c r="P240" s="34">
        <v>5961.2</v>
      </c>
      <c r="Q240" s="34">
        <v>5944.79</v>
      </c>
      <c r="R240" s="34">
        <v>5921.85</v>
      </c>
      <c r="S240" s="34">
        <v>5927.17</v>
      </c>
      <c r="T240" s="34">
        <v>5961.01</v>
      </c>
      <c r="U240" s="34">
        <v>5953.47</v>
      </c>
      <c r="V240" s="34">
        <v>5932.1</v>
      </c>
      <c r="W240" s="34">
        <v>5810.89</v>
      </c>
      <c r="X240" s="34">
        <v>5574.76</v>
      </c>
      <c r="Y240" s="34">
        <v>5456.1</v>
      </c>
    </row>
    <row r="241" spans="1:26" ht="15" x14ac:dyDescent="0.25">
      <c r="A241" s="33">
        <v>18</v>
      </c>
      <c r="B241" s="34">
        <v>5316.35</v>
      </c>
      <c r="C241" s="34">
        <v>5273.56</v>
      </c>
      <c r="D241" s="34">
        <v>5240.16</v>
      </c>
      <c r="E241" s="34">
        <v>5235.32</v>
      </c>
      <c r="F241" s="34">
        <v>5236.51</v>
      </c>
      <c r="G241" s="34">
        <v>5354.32</v>
      </c>
      <c r="H241" s="34">
        <v>5451.05</v>
      </c>
      <c r="I241" s="34">
        <v>5692.31</v>
      </c>
      <c r="J241" s="34">
        <v>5911.04</v>
      </c>
      <c r="K241" s="34">
        <v>5949.98</v>
      </c>
      <c r="L241" s="34">
        <v>5987.79</v>
      </c>
      <c r="M241" s="34">
        <v>5961.68</v>
      </c>
      <c r="N241" s="34">
        <v>5972.31</v>
      </c>
      <c r="O241" s="34">
        <v>5992.74</v>
      </c>
      <c r="P241" s="34">
        <v>5986.45</v>
      </c>
      <c r="Q241" s="34">
        <v>5979.66</v>
      </c>
      <c r="R241" s="34">
        <v>5959.18</v>
      </c>
      <c r="S241" s="34">
        <v>5963.26</v>
      </c>
      <c r="T241" s="34">
        <v>5985.92</v>
      </c>
      <c r="U241" s="34">
        <v>5978.86</v>
      </c>
      <c r="V241" s="34">
        <v>5963.22</v>
      </c>
      <c r="W241" s="34">
        <v>5916.69</v>
      </c>
      <c r="X241" s="34">
        <v>5649.96</v>
      </c>
      <c r="Y241" s="34">
        <v>5527.55</v>
      </c>
    </row>
    <row r="242" spans="1:26" ht="15" x14ac:dyDescent="0.25">
      <c r="A242" s="33">
        <v>19</v>
      </c>
      <c r="B242" s="34">
        <v>5482.05</v>
      </c>
      <c r="C242" s="34">
        <v>5373.84</v>
      </c>
      <c r="D242" s="34">
        <v>5318.48</v>
      </c>
      <c r="E242" s="34">
        <v>5306.6</v>
      </c>
      <c r="F242" s="34">
        <v>5312.85</v>
      </c>
      <c r="G242" s="34">
        <v>5409.62</v>
      </c>
      <c r="H242" s="34">
        <v>5473.44</v>
      </c>
      <c r="I242" s="34">
        <v>5573.8</v>
      </c>
      <c r="J242" s="34">
        <v>5752.91</v>
      </c>
      <c r="K242" s="34">
        <v>5857.64</v>
      </c>
      <c r="L242" s="34">
        <v>5940.61</v>
      </c>
      <c r="M242" s="34">
        <v>5929.76</v>
      </c>
      <c r="N242" s="34">
        <v>5927.65</v>
      </c>
      <c r="O242" s="34">
        <v>5929.74</v>
      </c>
      <c r="P242" s="34">
        <v>5885.44</v>
      </c>
      <c r="Q242" s="34">
        <v>5848.18</v>
      </c>
      <c r="R242" s="34">
        <v>5894.3</v>
      </c>
      <c r="S242" s="34">
        <v>5934.12</v>
      </c>
      <c r="T242" s="34">
        <v>5980.34</v>
      </c>
      <c r="U242" s="34">
        <v>5984.23</v>
      </c>
      <c r="V242" s="34">
        <v>5940.12</v>
      </c>
      <c r="W242" s="34">
        <v>5934.84</v>
      </c>
      <c r="X242" s="34">
        <v>5815.04</v>
      </c>
      <c r="Y242" s="34">
        <v>5620.3</v>
      </c>
    </row>
    <row r="243" spans="1:26" ht="15" x14ac:dyDescent="0.25">
      <c r="A243" s="33">
        <v>20</v>
      </c>
      <c r="B243" s="34">
        <v>5483.29</v>
      </c>
      <c r="C243" s="34">
        <v>5389.53</v>
      </c>
      <c r="D243" s="34">
        <v>5329.16</v>
      </c>
      <c r="E243" s="34">
        <v>5316.64</v>
      </c>
      <c r="F243" s="34">
        <v>5313.71</v>
      </c>
      <c r="G243" s="34">
        <v>5396.71</v>
      </c>
      <c r="H243" s="34">
        <v>5453.31</v>
      </c>
      <c r="I243" s="34">
        <v>5472.62</v>
      </c>
      <c r="J243" s="34">
        <v>5684.45</v>
      </c>
      <c r="K243" s="34">
        <v>5834.45</v>
      </c>
      <c r="L243" s="34">
        <v>5864.98</v>
      </c>
      <c r="M243" s="34">
        <v>5874.53</v>
      </c>
      <c r="N243" s="34">
        <v>5861.07</v>
      </c>
      <c r="O243" s="34">
        <v>5864.65</v>
      </c>
      <c r="P243" s="34">
        <v>5869.56</v>
      </c>
      <c r="Q243" s="34">
        <v>5862.15</v>
      </c>
      <c r="R243" s="34">
        <v>5859.38</v>
      </c>
      <c r="S243" s="34">
        <v>5905.76</v>
      </c>
      <c r="T243" s="34">
        <v>5942.87</v>
      </c>
      <c r="U243" s="34">
        <v>5936.02</v>
      </c>
      <c r="V243" s="34">
        <v>5884.74</v>
      </c>
      <c r="W243" s="34">
        <v>5855.24</v>
      </c>
      <c r="X243" s="34">
        <v>5603.09</v>
      </c>
      <c r="Y243" s="34">
        <v>5521.78</v>
      </c>
    </row>
    <row r="244" spans="1:26" ht="15" x14ac:dyDescent="0.25">
      <c r="A244" s="33">
        <v>21</v>
      </c>
      <c r="B244" s="34">
        <v>5286.64</v>
      </c>
      <c r="C244" s="34">
        <v>5238.3</v>
      </c>
      <c r="D244" s="34">
        <v>5209.38</v>
      </c>
      <c r="E244" s="34">
        <v>5205.07</v>
      </c>
      <c r="F244" s="34">
        <v>5218.91</v>
      </c>
      <c r="G244" s="34">
        <v>5374.42</v>
      </c>
      <c r="H244" s="34">
        <v>5476.7</v>
      </c>
      <c r="I244" s="34">
        <v>5728.01</v>
      </c>
      <c r="J244" s="34">
        <v>5861.77</v>
      </c>
      <c r="K244" s="34">
        <v>5923.25</v>
      </c>
      <c r="L244" s="34">
        <v>5943.41</v>
      </c>
      <c r="M244" s="34">
        <v>5916.46</v>
      </c>
      <c r="N244" s="34">
        <v>5928.39</v>
      </c>
      <c r="O244" s="34">
        <v>5940.53</v>
      </c>
      <c r="P244" s="34">
        <v>5942.05</v>
      </c>
      <c r="Q244" s="34">
        <v>5926.91</v>
      </c>
      <c r="R244" s="34">
        <v>5902.16</v>
      </c>
      <c r="S244" s="34">
        <v>5900.33</v>
      </c>
      <c r="T244" s="34">
        <v>5950.29</v>
      </c>
      <c r="U244" s="34">
        <v>5943.75</v>
      </c>
      <c r="V244" s="34">
        <v>5901.15</v>
      </c>
      <c r="W244" s="34">
        <v>5810.87</v>
      </c>
      <c r="X244" s="34">
        <v>5565.77</v>
      </c>
      <c r="Y244" s="34">
        <v>5470.62</v>
      </c>
    </row>
    <row r="245" spans="1:26" ht="15" x14ac:dyDescent="0.25">
      <c r="A245" s="33">
        <v>22</v>
      </c>
      <c r="B245" s="34">
        <v>5332.07</v>
      </c>
      <c r="C245" s="34">
        <v>5220.5600000000004</v>
      </c>
      <c r="D245" s="34">
        <v>5192.3599999999997</v>
      </c>
      <c r="E245" s="34">
        <v>5188</v>
      </c>
      <c r="F245" s="34">
        <v>5204.79</v>
      </c>
      <c r="G245" s="34">
        <v>5370.99</v>
      </c>
      <c r="H245" s="34">
        <v>5453.27</v>
      </c>
      <c r="I245" s="34">
        <v>5694.92</v>
      </c>
      <c r="J245" s="34">
        <v>5809.37</v>
      </c>
      <c r="K245" s="34">
        <v>5886.74</v>
      </c>
      <c r="L245" s="34">
        <v>5935.95</v>
      </c>
      <c r="M245" s="34">
        <v>5897.4</v>
      </c>
      <c r="N245" s="34">
        <v>5921.23</v>
      </c>
      <c r="O245" s="34">
        <v>5933.52</v>
      </c>
      <c r="P245" s="34">
        <v>5895.21</v>
      </c>
      <c r="Q245" s="34">
        <v>5882.96</v>
      </c>
      <c r="R245" s="34">
        <v>5875.77</v>
      </c>
      <c r="S245" s="34">
        <v>5899.81</v>
      </c>
      <c r="T245" s="34">
        <v>5913.21</v>
      </c>
      <c r="U245" s="34">
        <v>5943.56</v>
      </c>
      <c r="V245" s="34">
        <v>5943.57</v>
      </c>
      <c r="W245" s="34">
        <v>5874.06</v>
      </c>
      <c r="X245" s="34">
        <v>5680.6</v>
      </c>
      <c r="Y245" s="34">
        <v>5496.53</v>
      </c>
    </row>
    <row r="246" spans="1:26" ht="15" x14ac:dyDescent="0.25">
      <c r="A246" s="33">
        <v>23</v>
      </c>
      <c r="B246" s="34">
        <v>5327.08</v>
      </c>
      <c r="C246" s="34">
        <v>5218.42</v>
      </c>
      <c r="D246" s="34">
        <v>5173.92</v>
      </c>
      <c r="E246" s="34">
        <v>5163.79</v>
      </c>
      <c r="F246" s="34">
        <v>5189.71</v>
      </c>
      <c r="G246" s="34">
        <v>5320.45</v>
      </c>
      <c r="H246" s="34">
        <v>5492.24</v>
      </c>
      <c r="I246" s="34">
        <v>5694.97</v>
      </c>
      <c r="J246" s="34">
        <v>5812.42</v>
      </c>
      <c r="K246" s="34">
        <v>5872.6</v>
      </c>
      <c r="L246" s="34">
        <v>5915.73</v>
      </c>
      <c r="M246" s="34">
        <v>5892.66</v>
      </c>
      <c r="N246" s="34">
        <v>5892.72</v>
      </c>
      <c r="O246" s="34">
        <v>5921.61</v>
      </c>
      <c r="P246" s="34">
        <v>5917.24</v>
      </c>
      <c r="Q246" s="34">
        <v>5914.01</v>
      </c>
      <c r="R246" s="34">
        <v>5887.11</v>
      </c>
      <c r="S246" s="34">
        <v>5879.98</v>
      </c>
      <c r="T246" s="34">
        <v>5947.32</v>
      </c>
      <c r="U246" s="34">
        <v>5900.57</v>
      </c>
      <c r="V246" s="34">
        <v>5830.73</v>
      </c>
      <c r="W246" s="34">
        <v>5786.19</v>
      </c>
      <c r="X246" s="34">
        <v>5518.4</v>
      </c>
      <c r="Y246" s="34">
        <v>5433.1</v>
      </c>
    </row>
    <row r="247" spans="1:26" ht="15" x14ac:dyDescent="0.25">
      <c r="A247" s="33">
        <v>24</v>
      </c>
      <c r="B247" s="34">
        <v>5272.8</v>
      </c>
      <c r="C247" s="34">
        <v>5191.59</v>
      </c>
      <c r="D247" s="34">
        <v>5157.8100000000004</v>
      </c>
      <c r="E247" s="34">
        <v>5140.8900000000003</v>
      </c>
      <c r="F247" s="34">
        <v>5183.72</v>
      </c>
      <c r="G247" s="34">
        <v>5280.24</v>
      </c>
      <c r="H247" s="34">
        <v>5479.7</v>
      </c>
      <c r="I247" s="34">
        <v>5725.09</v>
      </c>
      <c r="J247" s="34">
        <v>5854.71</v>
      </c>
      <c r="K247" s="34">
        <v>5896.8</v>
      </c>
      <c r="L247" s="34">
        <v>5907.12</v>
      </c>
      <c r="M247" s="34">
        <v>5905.51</v>
      </c>
      <c r="N247" s="34">
        <v>5902.87</v>
      </c>
      <c r="O247" s="34">
        <v>5922.9</v>
      </c>
      <c r="P247" s="34">
        <v>5915.47</v>
      </c>
      <c r="Q247" s="34">
        <v>5907.22</v>
      </c>
      <c r="R247" s="34">
        <v>5896.42</v>
      </c>
      <c r="S247" s="34">
        <v>5879.86</v>
      </c>
      <c r="T247" s="34">
        <v>5917.81</v>
      </c>
      <c r="U247" s="34">
        <v>5909.54</v>
      </c>
      <c r="V247" s="34">
        <v>5850.58</v>
      </c>
      <c r="W247" s="34">
        <v>5769.07</v>
      </c>
      <c r="X247" s="34">
        <v>5534.11</v>
      </c>
      <c r="Y247" s="34">
        <v>5404.78</v>
      </c>
    </row>
    <row r="248" spans="1:26" ht="15" x14ac:dyDescent="0.25">
      <c r="A248" s="33">
        <v>25</v>
      </c>
      <c r="B248" s="34">
        <v>5305.11</v>
      </c>
      <c r="C248" s="34">
        <v>5198.82</v>
      </c>
      <c r="D248" s="34">
        <v>5189.7700000000004</v>
      </c>
      <c r="E248" s="34">
        <v>5169.5</v>
      </c>
      <c r="F248" s="34">
        <v>5216.49</v>
      </c>
      <c r="G248" s="34">
        <v>5320.87</v>
      </c>
      <c r="H248" s="34">
        <v>5527.19</v>
      </c>
      <c r="I248" s="34">
        <v>5798.24</v>
      </c>
      <c r="J248" s="34">
        <v>5909.04</v>
      </c>
      <c r="K248" s="34">
        <v>5956.9</v>
      </c>
      <c r="L248" s="34">
        <v>5958.94</v>
      </c>
      <c r="M248" s="34">
        <v>5960.86</v>
      </c>
      <c r="N248" s="34">
        <v>5985.58</v>
      </c>
      <c r="O248" s="34">
        <v>5994.08</v>
      </c>
      <c r="P248" s="34">
        <v>5966.66</v>
      </c>
      <c r="Q248" s="34">
        <v>5967.18</v>
      </c>
      <c r="R248" s="34">
        <v>5962.7</v>
      </c>
      <c r="S248" s="34">
        <v>5975.82</v>
      </c>
      <c r="T248" s="34">
        <v>5992.21</v>
      </c>
      <c r="U248" s="34">
        <v>5983.84</v>
      </c>
      <c r="V248" s="34">
        <v>5967.9</v>
      </c>
      <c r="W248" s="34">
        <v>5947.37</v>
      </c>
      <c r="X248" s="34">
        <v>5798.99</v>
      </c>
      <c r="Y248" s="34">
        <v>5546.73</v>
      </c>
    </row>
    <row r="249" spans="1:26" ht="15" x14ac:dyDescent="0.25">
      <c r="A249" s="33">
        <v>26</v>
      </c>
      <c r="B249" s="34">
        <v>5453.85</v>
      </c>
      <c r="C249" s="34">
        <v>5364.95</v>
      </c>
      <c r="D249" s="34">
        <v>5233.59</v>
      </c>
      <c r="E249" s="34">
        <v>5202.59</v>
      </c>
      <c r="F249" s="34">
        <v>5200.54</v>
      </c>
      <c r="G249" s="34">
        <v>5194.3</v>
      </c>
      <c r="H249" s="34">
        <v>5364.74</v>
      </c>
      <c r="I249" s="34">
        <v>5501.52</v>
      </c>
      <c r="J249" s="34">
        <v>5712.6</v>
      </c>
      <c r="K249" s="34">
        <v>5800.03</v>
      </c>
      <c r="L249" s="34">
        <v>5850.57</v>
      </c>
      <c r="M249" s="34">
        <v>5865.41</v>
      </c>
      <c r="N249" s="34">
        <v>5841.88</v>
      </c>
      <c r="O249" s="34">
        <v>5855.1</v>
      </c>
      <c r="P249" s="34">
        <v>5800.75</v>
      </c>
      <c r="Q249" s="34">
        <v>5775.39</v>
      </c>
      <c r="R249" s="34">
        <v>5790.79</v>
      </c>
      <c r="S249" s="34">
        <v>5817.65</v>
      </c>
      <c r="T249" s="34">
        <v>5858.06</v>
      </c>
      <c r="U249" s="34">
        <v>5823.38</v>
      </c>
      <c r="V249" s="34">
        <v>5798.7</v>
      </c>
      <c r="W249" s="34">
        <v>5777.29</v>
      </c>
      <c r="X249" s="34">
        <v>5483.85</v>
      </c>
      <c r="Y249" s="34">
        <v>5423.36</v>
      </c>
    </row>
    <row r="250" spans="1:26" ht="15" x14ac:dyDescent="0.25">
      <c r="A250" s="33">
        <v>27</v>
      </c>
      <c r="B250" s="34">
        <v>5447.11</v>
      </c>
      <c r="C250" s="34">
        <v>5368.12</v>
      </c>
      <c r="D250" s="34">
        <v>5289.65</v>
      </c>
      <c r="E250" s="34">
        <v>5260.67</v>
      </c>
      <c r="F250" s="34">
        <v>5257.19</v>
      </c>
      <c r="G250" s="34">
        <v>5340.64</v>
      </c>
      <c r="H250" s="34">
        <v>5347.07</v>
      </c>
      <c r="I250" s="34">
        <v>5472.48</v>
      </c>
      <c r="J250" s="34">
        <v>4667.9399999999996</v>
      </c>
      <c r="K250" s="34">
        <v>4304.21</v>
      </c>
      <c r="L250" s="34">
        <v>5796.22</v>
      </c>
      <c r="M250" s="34">
        <v>5798.62</v>
      </c>
      <c r="N250" s="34">
        <v>5795.86</v>
      </c>
      <c r="O250" s="34">
        <v>5799.39</v>
      </c>
      <c r="P250" s="34">
        <v>5789.64</v>
      </c>
      <c r="Q250" s="34">
        <v>5788.62</v>
      </c>
      <c r="R250" s="34">
        <v>5794.75</v>
      </c>
      <c r="S250" s="34">
        <v>5821.37</v>
      </c>
      <c r="T250" s="34">
        <v>5883.59</v>
      </c>
      <c r="U250" s="34">
        <v>5862.29</v>
      </c>
      <c r="V250" s="34">
        <v>5814.09</v>
      </c>
      <c r="W250" s="34">
        <v>5797.33</v>
      </c>
      <c r="X250" s="34">
        <v>5602.85</v>
      </c>
      <c r="Y250" s="34">
        <v>5483.55</v>
      </c>
    </row>
    <row r="251" spans="1:26" ht="15" x14ac:dyDescent="0.25">
      <c r="A251" s="33">
        <v>28</v>
      </c>
      <c r="B251" s="34">
        <v>5345.47</v>
      </c>
      <c r="C251" s="34">
        <v>5198.88</v>
      </c>
      <c r="D251" s="34">
        <v>5069.6499999999996</v>
      </c>
      <c r="E251" s="34">
        <v>4877.59</v>
      </c>
      <c r="F251" s="34">
        <v>4869.9399999999996</v>
      </c>
      <c r="G251" s="34">
        <v>5162.79</v>
      </c>
      <c r="H251" s="34">
        <v>5532.1</v>
      </c>
      <c r="I251" s="34">
        <v>5798.47</v>
      </c>
      <c r="J251" s="34">
        <v>5893.2</v>
      </c>
      <c r="K251" s="34">
        <v>5923.18</v>
      </c>
      <c r="L251" s="34">
        <v>5898.75</v>
      </c>
      <c r="M251" s="34">
        <v>5884.06</v>
      </c>
      <c r="N251" s="34">
        <v>5828.01</v>
      </c>
      <c r="O251" s="34">
        <v>5855.19</v>
      </c>
      <c r="P251" s="34">
        <v>5837.62</v>
      </c>
      <c r="Q251" s="34">
        <v>5822.79</v>
      </c>
      <c r="R251" s="34">
        <v>5819.71</v>
      </c>
      <c r="S251" s="34">
        <v>5832.89</v>
      </c>
      <c r="T251" s="34">
        <v>5858.36</v>
      </c>
      <c r="U251" s="34">
        <v>5868.1</v>
      </c>
      <c r="V251" s="34">
        <v>5876.93</v>
      </c>
      <c r="W251" s="34">
        <v>5871.59</v>
      </c>
      <c r="X251" s="34">
        <v>5714.3</v>
      </c>
      <c r="Y251" s="34">
        <v>5524.97</v>
      </c>
    </row>
    <row r="252" spans="1:26" ht="15" x14ac:dyDescent="0.25">
      <c r="A252" s="33">
        <v>29</v>
      </c>
      <c r="B252" s="34">
        <v>5386.57</v>
      </c>
      <c r="C252" s="34">
        <v>5261.22</v>
      </c>
      <c r="D252" s="34">
        <v>5224.2700000000004</v>
      </c>
      <c r="E252" s="34">
        <v>4398.5200000000004</v>
      </c>
      <c r="F252" s="34">
        <v>5258.1</v>
      </c>
      <c r="G252" s="34">
        <v>5380.58</v>
      </c>
      <c r="H252" s="34">
        <v>5521.67</v>
      </c>
      <c r="I252" s="34">
        <v>5751.83</v>
      </c>
      <c r="J252" s="34">
        <v>4469.33</v>
      </c>
      <c r="K252" s="34">
        <v>5904.29</v>
      </c>
      <c r="L252" s="34">
        <v>5930.92</v>
      </c>
      <c r="M252" s="34">
        <v>5947.53</v>
      </c>
      <c r="N252" s="34">
        <v>5898.96</v>
      </c>
      <c r="O252" s="34">
        <v>5926.54</v>
      </c>
      <c r="P252" s="34">
        <v>5894</v>
      </c>
      <c r="Q252" s="34">
        <v>5898.43</v>
      </c>
      <c r="R252" s="34">
        <v>5903.4</v>
      </c>
      <c r="S252" s="34">
        <v>5906.04</v>
      </c>
      <c r="T252" s="34">
        <v>5916.31</v>
      </c>
      <c r="U252" s="34">
        <v>5949.62</v>
      </c>
      <c r="V252" s="34">
        <v>5941.39</v>
      </c>
      <c r="W252" s="34">
        <v>5917.52</v>
      </c>
      <c r="X252" s="34">
        <v>5622.28</v>
      </c>
      <c r="Y252" s="34">
        <v>5497</v>
      </c>
    </row>
    <row r="253" spans="1:26" ht="15" x14ac:dyDescent="0.25">
      <c r="A253" s="33">
        <v>30</v>
      </c>
      <c r="B253" s="34">
        <v>5300.33</v>
      </c>
      <c r="C253" s="34">
        <v>5239.24</v>
      </c>
      <c r="D253" s="34">
        <v>5187.95</v>
      </c>
      <c r="E253" s="34">
        <v>5212.57</v>
      </c>
      <c r="F253" s="34">
        <v>5233.53</v>
      </c>
      <c r="G253" s="34">
        <v>5279.22</v>
      </c>
      <c r="H253" s="34">
        <v>5460.38</v>
      </c>
      <c r="I253" s="34">
        <v>5682.59</v>
      </c>
      <c r="J253" s="34">
        <v>5838.05</v>
      </c>
      <c r="K253" s="34">
        <v>5839.27</v>
      </c>
      <c r="L253" s="34">
        <v>5887.07</v>
      </c>
      <c r="M253" s="34">
        <v>5905.18</v>
      </c>
      <c r="N253" s="34">
        <v>5819.39</v>
      </c>
      <c r="O253" s="34">
        <v>5869.84</v>
      </c>
      <c r="P253" s="34">
        <v>5851.94</v>
      </c>
      <c r="Q253" s="34">
        <v>5851.52</v>
      </c>
      <c r="R253" s="34">
        <v>5875.47</v>
      </c>
      <c r="S253" s="34">
        <v>5903.96</v>
      </c>
      <c r="T253" s="34">
        <v>5916.14</v>
      </c>
      <c r="U253" s="34">
        <v>5909.54</v>
      </c>
      <c r="V253" s="34">
        <v>5833.38</v>
      </c>
      <c r="W253" s="34">
        <v>5860.99</v>
      </c>
      <c r="X253" s="34">
        <v>5577.58</v>
      </c>
      <c r="Y253" s="34">
        <v>5470.92</v>
      </c>
    </row>
    <row r="254" spans="1:26" ht="15" x14ac:dyDescent="0.25">
      <c r="A254" s="33">
        <v>31</v>
      </c>
      <c r="B254" s="34">
        <v>5310.34</v>
      </c>
      <c r="C254" s="34">
        <v>5231.6000000000004</v>
      </c>
      <c r="D254" s="34">
        <v>5187.16</v>
      </c>
      <c r="E254" s="34">
        <v>5157.47</v>
      </c>
      <c r="F254" s="34">
        <v>5130.5600000000004</v>
      </c>
      <c r="G254" s="34">
        <v>5255.35</v>
      </c>
      <c r="H254" s="34">
        <v>5457.15</v>
      </c>
      <c r="I254" s="34">
        <v>5722.95</v>
      </c>
      <c r="J254" s="34">
        <v>5821.69</v>
      </c>
      <c r="K254" s="34">
        <v>5827.76</v>
      </c>
      <c r="L254" s="34">
        <v>5892.14</v>
      </c>
      <c r="M254" s="34">
        <v>5904.57</v>
      </c>
      <c r="N254" s="34">
        <v>5878.07</v>
      </c>
      <c r="O254" s="34">
        <v>5903.3</v>
      </c>
      <c r="P254" s="34">
        <v>5884.73</v>
      </c>
      <c r="Q254" s="34">
        <v>5883.68</v>
      </c>
      <c r="R254" s="34">
        <v>5879.95</v>
      </c>
      <c r="S254" s="34">
        <v>5914.45</v>
      </c>
      <c r="T254" s="34">
        <v>5923.77</v>
      </c>
      <c r="U254" s="34">
        <v>5895.67</v>
      </c>
      <c r="V254" s="34">
        <v>5874.2</v>
      </c>
      <c r="W254" s="34">
        <v>5872.81</v>
      </c>
      <c r="X254" s="34">
        <v>5617.01</v>
      </c>
      <c r="Y254" s="34">
        <v>5432.05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136</v>
      </c>
      <c r="C256" s="38"/>
      <c r="D256" s="38"/>
      <c r="E256" s="38"/>
      <c r="F256" s="38"/>
      <c r="G256" s="38"/>
      <c r="H256" s="38"/>
      <c r="J256" s="35"/>
      <c r="K256" s="39">
        <v>828336.91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150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280.27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40" t="s">
        <v>119</v>
      </c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</row>
    <row r="261" spans="1:25" ht="14.25" x14ac:dyDescent="0.2">
      <c r="A261" s="40"/>
      <c r="B261" s="41" t="s">
        <v>112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38" t="s">
        <v>113</v>
      </c>
      <c r="B262" s="141" t="s">
        <v>52</v>
      </c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</row>
    <row r="263" spans="1:25" ht="15" x14ac:dyDescent="0.2">
      <c r="A263" s="13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1934.6</v>
      </c>
      <c r="C264" s="34">
        <v>1845.4</v>
      </c>
      <c r="D264" s="34">
        <v>1806.56</v>
      </c>
      <c r="E264" s="34">
        <v>1808.91</v>
      </c>
      <c r="F264" s="34">
        <v>1851.11</v>
      </c>
      <c r="G264" s="34">
        <v>2030.05</v>
      </c>
      <c r="H264" s="34">
        <v>2086.4</v>
      </c>
      <c r="I264" s="34">
        <v>2286.39</v>
      </c>
      <c r="J264" s="34">
        <v>2607.15</v>
      </c>
      <c r="K264" s="34">
        <v>2666.11</v>
      </c>
      <c r="L264" s="34">
        <v>2683.5</v>
      </c>
      <c r="M264" s="34">
        <v>2593.12</v>
      </c>
      <c r="N264" s="34">
        <v>2609.2399999999998</v>
      </c>
      <c r="O264" s="34">
        <v>2662.6</v>
      </c>
      <c r="P264" s="34">
        <v>2635.37</v>
      </c>
      <c r="Q264" s="34">
        <v>2573.13</v>
      </c>
      <c r="R264" s="34">
        <v>2539.5500000000002</v>
      </c>
      <c r="S264" s="34">
        <v>2521.0700000000002</v>
      </c>
      <c r="T264" s="34">
        <v>2563.27</v>
      </c>
      <c r="U264" s="34">
        <v>2520.96</v>
      </c>
      <c r="V264" s="34">
        <v>2660.9</v>
      </c>
      <c r="W264" s="34">
        <v>2622.71</v>
      </c>
      <c r="X264" s="34">
        <v>2356.15</v>
      </c>
      <c r="Y264" s="34">
        <v>2078.84</v>
      </c>
    </row>
    <row r="265" spans="1:25" ht="15" x14ac:dyDescent="0.25">
      <c r="A265" s="33">
        <v>2</v>
      </c>
      <c r="B265" s="34">
        <v>2004.44</v>
      </c>
      <c r="C265" s="34">
        <v>1863.18</v>
      </c>
      <c r="D265" s="34">
        <v>1824.98</v>
      </c>
      <c r="E265" s="34">
        <v>1840.54</v>
      </c>
      <c r="F265" s="34">
        <v>1867.2</v>
      </c>
      <c r="G265" s="34">
        <v>2018.59</v>
      </c>
      <c r="H265" s="34">
        <v>2187.86</v>
      </c>
      <c r="I265" s="34">
        <v>2344.88</v>
      </c>
      <c r="J265" s="34">
        <v>2527.06</v>
      </c>
      <c r="K265" s="34">
        <v>2615.3200000000002</v>
      </c>
      <c r="L265" s="34">
        <v>2629</v>
      </c>
      <c r="M265" s="34">
        <v>2604.4499999999998</v>
      </c>
      <c r="N265" s="34">
        <v>2660.96</v>
      </c>
      <c r="O265" s="34">
        <v>2675.48</v>
      </c>
      <c r="P265" s="34">
        <v>2680.71</v>
      </c>
      <c r="Q265" s="34">
        <v>2661.59</v>
      </c>
      <c r="R265" s="34">
        <v>2617.3200000000002</v>
      </c>
      <c r="S265" s="34">
        <v>2570.17</v>
      </c>
      <c r="T265" s="34">
        <v>2670.13</v>
      </c>
      <c r="U265" s="34">
        <v>2633.04</v>
      </c>
      <c r="V265" s="34">
        <v>2679.5</v>
      </c>
      <c r="W265" s="34">
        <v>2620.4699999999998</v>
      </c>
      <c r="X265" s="34">
        <v>2473.38</v>
      </c>
      <c r="Y265" s="34">
        <v>2268.0100000000002</v>
      </c>
    </row>
    <row r="266" spans="1:25" ht="15" x14ac:dyDescent="0.25">
      <c r="A266" s="33">
        <v>3</v>
      </c>
      <c r="B266" s="34">
        <v>2032.52</v>
      </c>
      <c r="C266" s="34">
        <v>1894.95</v>
      </c>
      <c r="D266" s="34">
        <v>1850.2</v>
      </c>
      <c r="E266" s="34">
        <v>1850.2</v>
      </c>
      <c r="F266" s="34">
        <v>1885.07</v>
      </c>
      <c r="G266" s="34">
        <v>2005.01</v>
      </c>
      <c r="H266" s="34">
        <v>2132.92</v>
      </c>
      <c r="I266" s="34">
        <v>2293.8200000000002</v>
      </c>
      <c r="J266" s="34">
        <v>2478.58</v>
      </c>
      <c r="K266" s="34">
        <v>2531.91</v>
      </c>
      <c r="L266" s="34">
        <v>2543.12</v>
      </c>
      <c r="M266" s="34">
        <v>2537.79</v>
      </c>
      <c r="N266" s="34">
        <v>2530.94</v>
      </c>
      <c r="O266" s="34">
        <v>2600.4699999999998</v>
      </c>
      <c r="P266" s="34">
        <v>2546.9</v>
      </c>
      <c r="Q266" s="34">
        <v>2521.17</v>
      </c>
      <c r="R266" s="34">
        <v>2494.67</v>
      </c>
      <c r="S266" s="34">
        <v>2453.7600000000002</v>
      </c>
      <c r="T266" s="34">
        <v>2501.84</v>
      </c>
      <c r="U266" s="34">
        <v>2501.42</v>
      </c>
      <c r="V266" s="34">
        <v>2511.0500000000002</v>
      </c>
      <c r="W266" s="34">
        <v>2499.9899999999998</v>
      </c>
      <c r="X266" s="34">
        <v>2284.0300000000002</v>
      </c>
      <c r="Y266" s="34">
        <v>2078.77</v>
      </c>
    </row>
    <row r="267" spans="1:25" ht="15" x14ac:dyDescent="0.25">
      <c r="A267" s="33">
        <v>4</v>
      </c>
      <c r="B267" s="34">
        <v>1962.64</v>
      </c>
      <c r="C267" s="34">
        <v>1823.37</v>
      </c>
      <c r="D267" s="34">
        <v>1801.2</v>
      </c>
      <c r="E267" s="34">
        <v>1780.05</v>
      </c>
      <c r="F267" s="34">
        <v>1803.85</v>
      </c>
      <c r="G267" s="34">
        <v>1813.65</v>
      </c>
      <c r="H267" s="34">
        <v>1811.02</v>
      </c>
      <c r="I267" s="34">
        <v>2182.71</v>
      </c>
      <c r="J267" s="34">
        <v>2363.0700000000002</v>
      </c>
      <c r="K267" s="34">
        <v>2397.41</v>
      </c>
      <c r="L267" s="34">
        <v>2430.34</v>
      </c>
      <c r="M267" s="34">
        <v>2442.2800000000002</v>
      </c>
      <c r="N267" s="34">
        <v>2477.8000000000002</v>
      </c>
      <c r="O267" s="34">
        <v>2488.79</v>
      </c>
      <c r="P267" s="34">
        <v>2492.5700000000002</v>
      </c>
      <c r="Q267" s="34">
        <v>2481.65</v>
      </c>
      <c r="R267" s="34">
        <v>2341.4899999999998</v>
      </c>
      <c r="S267" s="34">
        <v>2398.2399999999998</v>
      </c>
      <c r="T267" s="34">
        <v>2551.31</v>
      </c>
      <c r="U267" s="34">
        <v>2567.0500000000002</v>
      </c>
      <c r="V267" s="34">
        <v>2540.89</v>
      </c>
      <c r="W267" s="34">
        <v>2494.62</v>
      </c>
      <c r="X267" s="34">
        <v>2329.5300000000002</v>
      </c>
      <c r="Y267" s="34">
        <v>2247.25</v>
      </c>
    </row>
    <row r="268" spans="1:25" ht="15" x14ac:dyDescent="0.25">
      <c r="A268" s="33">
        <v>5</v>
      </c>
      <c r="B268" s="34">
        <v>2117.6999999999998</v>
      </c>
      <c r="C268" s="34">
        <v>1991.37</v>
      </c>
      <c r="D268" s="34">
        <v>1894.43</v>
      </c>
      <c r="E268" s="34">
        <v>1889.17</v>
      </c>
      <c r="F268" s="34">
        <v>1946.51</v>
      </c>
      <c r="G268" s="34">
        <v>1973.73</v>
      </c>
      <c r="H268" s="34">
        <v>1977.53</v>
      </c>
      <c r="I268" s="34">
        <v>1216.33</v>
      </c>
      <c r="J268" s="34">
        <v>842.79</v>
      </c>
      <c r="K268" s="34">
        <v>1215.68</v>
      </c>
      <c r="L268" s="34">
        <v>2584.9899999999998</v>
      </c>
      <c r="M268" s="34">
        <v>2584.7800000000002</v>
      </c>
      <c r="N268" s="34">
        <v>2559.02</v>
      </c>
      <c r="O268" s="34">
        <v>2570.04</v>
      </c>
      <c r="P268" s="34">
        <v>2545.9699999999998</v>
      </c>
      <c r="Q268" s="34">
        <v>2391.2199999999998</v>
      </c>
      <c r="R268" s="34">
        <v>2455.13</v>
      </c>
      <c r="S268" s="34">
        <v>2478.7199999999998</v>
      </c>
      <c r="T268" s="34">
        <v>2563.66</v>
      </c>
      <c r="U268" s="34">
        <v>2580.37</v>
      </c>
      <c r="V268" s="34">
        <v>2623</v>
      </c>
      <c r="W268" s="34">
        <v>2578.7199999999998</v>
      </c>
      <c r="X268" s="34">
        <v>2383.0100000000002</v>
      </c>
      <c r="Y268" s="34">
        <v>2226.3200000000002</v>
      </c>
    </row>
    <row r="269" spans="1:25" ht="15" x14ac:dyDescent="0.25">
      <c r="A269" s="33">
        <v>6</v>
      </c>
      <c r="B269" s="34">
        <v>2204.38</v>
      </c>
      <c r="C269" s="34">
        <v>2058.6</v>
      </c>
      <c r="D269" s="34">
        <v>2019.72</v>
      </c>
      <c r="E269" s="34">
        <v>1981.01</v>
      </c>
      <c r="F269" s="34">
        <v>1951.65</v>
      </c>
      <c r="G269" s="34">
        <v>1988.67</v>
      </c>
      <c r="H269" s="34">
        <v>1994.79</v>
      </c>
      <c r="I269" s="34">
        <v>1960.1</v>
      </c>
      <c r="J269" s="34">
        <v>843.73</v>
      </c>
      <c r="K269" s="34">
        <v>2268.66</v>
      </c>
      <c r="L269" s="34">
        <v>2363.29</v>
      </c>
      <c r="M269" s="34">
        <v>2406.79</v>
      </c>
      <c r="N269" s="34">
        <v>2401.4</v>
      </c>
      <c r="O269" s="34">
        <v>2420.67</v>
      </c>
      <c r="P269" s="34">
        <v>2430.2600000000002</v>
      </c>
      <c r="Q269" s="34">
        <v>2339.64</v>
      </c>
      <c r="R269" s="34">
        <v>2330.34</v>
      </c>
      <c r="S269" s="34">
        <v>2350.94</v>
      </c>
      <c r="T269" s="34">
        <v>2473.54</v>
      </c>
      <c r="U269" s="34">
        <v>2465.4</v>
      </c>
      <c r="V269" s="34">
        <v>2440.3000000000002</v>
      </c>
      <c r="W269" s="34">
        <v>2410</v>
      </c>
      <c r="X269" s="34">
        <v>2257.1999999999998</v>
      </c>
      <c r="Y269" s="34">
        <v>2094.96</v>
      </c>
    </row>
    <row r="270" spans="1:25" ht="15" x14ac:dyDescent="0.25">
      <c r="A270" s="33">
        <v>7</v>
      </c>
      <c r="B270" s="34">
        <v>2023.95</v>
      </c>
      <c r="C270" s="34">
        <v>1941.23</v>
      </c>
      <c r="D270" s="34">
        <v>1870.45</v>
      </c>
      <c r="E270" s="34">
        <v>1851.86</v>
      </c>
      <c r="F270" s="34">
        <v>1896.91</v>
      </c>
      <c r="G270" s="34">
        <v>2030.48</v>
      </c>
      <c r="H270" s="34">
        <v>2125.02</v>
      </c>
      <c r="I270" s="34">
        <v>2350.14</v>
      </c>
      <c r="J270" s="34">
        <v>2439.4</v>
      </c>
      <c r="K270" s="34">
        <v>2475.0500000000002</v>
      </c>
      <c r="L270" s="34">
        <v>2478.8000000000002</v>
      </c>
      <c r="M270" s="34">
        <v>2454.64</v>
      </c>
      <c r="N270" s="34">
        <v>2444.7199999999998</v>
      </c>
      <c r="O270" s="34">
        <v>2461.0500000000002</v>
      </c>
      <c r="P270" s="34">
        <v>2479.11</v>
      </c>
      <c r="Q270" s="34">
        <v>2473.1999999999998</v>
      </c>
      <c r="R270" s="34">
        <v>2431.21</v>
      </c>
      <c r="S270" s="34">
        <v>2431.4</v>
      </c>
      <c r="T270" s="34">
        <v>2473.9899999999998</v>
      </c>
      <c r="U270" s="34">
        <v>2498.9699999999998</v>
      </c>
      <c r="V270" s="34">
        <v>2497.13</v>
      </c>
      <c r="W270" s="34">
        <v>2490.79</v>
      </c>
      <c r="X270" s="34">
        <v>2296.31</v>
      </c>
      <c r="Y270" s="34">
        <v>2113.12</v>
      </c>
    </row>
    <row r="271" spans="1:25" ht="15" x14ac:dyDescent="0.25">
      <c r="A271" s="33">
        <v>8</v>
      </c>
      <c r="B271" s="34">
        <v>1863.22</v>
      </c>
      <c r="C271" s="34">
        <v>1840.04</v>
      </c>
      <c r="D271" s="34">
        <v>1823.24</v>
      </c>
      <c r="E271" s="34">
        <v>1818.35</v>
      </c>
      <c r="F271" s="34">
        <v>1816.89</v>
      </c>
      <c r="G271" s="34">
        <v>1936.6</v>
      </c>
      <c r="H271" s="34">
        <v>1984.95</v>
      </c>
      <c r="I271" s="34">
        <v>2166.09</v>
      </c>
      <c r="J271" s="34">
        <v>2268.39</v>
      </c>
      <c r="K271" s="34">
        <v>2315.0300000000002</v>
      </c>
      <c r="L271" s="34">
        <v>2364.4899999999998</v>
      </c>
      <c r="M271" s="34">
        <v>2375.42</v>
      </c>
      <c r="N271" s="34">
        <v>2410.36</v>
      </c>
      <c r="O271" s="34">
        <v>2383.77</v>
      </c>
      <c r="P271" s="34">
        <v>2393.48</v>
      </c>
      <c r="Q271" s="34">
        <v>2380.94</v>
      </c>
      <c r="R271" s="34">
        <v>2353.17</v>
      </c>
      <c r="S271" s="34">
        <v>2296.17</v>
      </c>
      <c r="T271" s="34">
        <v>2316.41</v>
      </c>
      <c r="U271" s="34">
        <v>2354.9299999999998</v>
      </c>
      <c r="V271" s="34">
        <v>2254.2199999999998</v>
      </c>
      <c r="W271" s="34">
        <v>2214.4299999999998</v>
      </c>
      <c r="X271" s="34">
        <v>1992.2</v>
      </c>
      <c r="Y271" s="34">
        <v>1986.04</v>
      </c>
    </row>
    <row r="272" spans="1:25" ht="15" x14ac:dyDescent="0.25">
      <c r="A272" s="33">
        <v>9</v>
      </c>
      <c r="B272" s="34">
        <v>1842.98</v>
      </c>
      <c r="C272" s="34">
        <v>1764.27</v>
      </c>
      <c r="D272" s="34">
        <v>1725.47</v>
      </c>
      <c r="E272" s="34">
        <v>1736.94</v>
      </c>
      <c r="F272" s="34">
        <v>1723.54</v>
      </c>
      <c r="G272" s="34">
        <v>1856.56</v>
      </c>
      <c r="H272" s="34">
        <v>1876.59</v>
      </c>
      <c r="I272" s="34">
        <v>2093.48</v>
      </c>
      <c r="J272" s="34">
        <v>2243.13</v>
      </c>
      <c r="K272" s="34">
        <v>2301.25</v>
      </c>
      <c r="L272" s="34">
        <v>2331.71</v>
      </c>
      <c r="M272" s="34">
        <v>2346.6999999999998</v>
      </c>
      <c r="N272" s="34">
        <v>2371.44</v>
      </c>
      <c r="O272" s="34">
        <v>2359.77</v>
      </c>
      <c r="P272" s="34">
        <v>2354.2199999999998</v>
      </c>
      <c r="Q272" s="34">
        <v>2357.42</v>
      </c>
      <c r="R272" s="34">
        <v>2326.15</v>
      </c>
      <c r="S272" s="34">
        <v>2299.4699999999998</v>
      </c>
      <c r="T272" s="34">
        <v>2354.23</v>
      </c>
      <c r="U272" s="34">
        <v>2374.2600000000002</v>
      </c>
      <c r="V272" s="34">
        <v>2341.77</v>
      </c>
      <c r="W272" s="34">
        <v>2272.58</v>
      </c>
      <c r="X272" s="34">
        <v>2106.91</v>
      </c>
      <c r="Y272" s="34">
        <v>2035.46</v>
      </c>
    </row>
    <row r="273" spans="1:25" ht="15" x14ac:dyDescent="0.25">
      <c r="A273" s="33">
        <v>10</v>
      </c>
      <c r="B273" s="34">
        <v>1858.1</v>
      </c>
      <c r="C273" s="34">
        <v>1766.42</v>
      </c>
      <c r="D273" s="34">
        <v>1718.16</v>
      </c>
      <c r="E273" s="34">
        <v>1714.6</v>
      </c>
      <c r="F273" s="34">
        <v>1733.84</v>
      </c>
      <c r="G273" s="34">
        <v>1863.59</v>
      </c>
      <c r="H273" s="34">
        <v>1947.89</v>
      </c>
      <c r="I273" s="34">
        <v>2173.0700000000002</v>
      </c>
      <c r="J273" s="34">
        <v>1216.26</v>
      </c>
      <c r="K273" s="34">
        <v>1215.58</v>
      </c>
      <c r="L273" s="34">
        <v>2388.84</v>
      </c>
      <c r="M273" s="34">
        <v>2408.44</v>
      </c>
      <c r="N273" s="34">
        <v>2402.5</v>
      </c>
      <c r="O273" s="34">
        <v>2405.4699999999998</v>
      </c>
      <c r="P273" s="34">
        <v>2404.6799999999998</v>
      </c>
      <c r="Q273" s="34">
        <v>2420.11</v>
      </c>
      <c r="R273" s="34">
        <v>2404.16</v>
      </c>
      <c r="S273" s="34">
        <v>2380.66</v>
      </c>
      <c r="T273" s="34">
        <v>2427.85</v>
      </c>
      <c r="U273" s="34">
        <v>2421.2199999999998</v>
      </c>
      <c r="V273" s="34">
        <v>2412.9899999999998</v>
      </c>
      <c r="W273" s="34">
        <v>2291.6</v>
      </c>
      <c r="X273" s="34">
        <v>2031.87</v>
      </c>
      <c r="Y273" s="34">
        <v>1942.62</v>
      </c>
    </row>
    <row r="274" spans="1:25" ht="15" x14ac:dyDescent="0.25">
      <c r="A274" s="33">
        <v>11</v>
      </c>
      <c r="B274" s="34">
        <v>1848.94</v>
      </c>
      <c r="C274" s="34">
        <v>1754.96</v>
      </c>
      <c r="D274" s="34">
        <v>1717.56</v>
      </c>
      <c r="E274" s="34">
        <v>1709.72</v>
      </c>
      <c r="F274" s="34">
        <v>1728.49</v>
      </c>
      <c r="G274" s="34">
        <v>1881.74</v>
      </c>
      <c r="H274" s="34">
        <v>1915.95</v>
      </c>
      <c r="I274" s="34">
        <v>2137.17</v>
      </c>
      <c r="J274" s="34">
        <v>2309.1</v>
      </c>
      <c r="K274" s="34">
        <v>2344.0500000000002</v>
      </c>
      <c r="L274" s="34">
        <v>2382.19</v>
      </c>
      <c r="M274" s="34">
        <v>2374.8000000000002</v>
      </c>
      <c r="N274" s="34">
        <v>2417.8000000000002</v>
      </c>
      <c r="O274" s="34">
        <v>2410.5100000000002</v>
      </c>
      <c r="P274" s="34">
        <v>2407.67</v>
      </c>
      <c r="Q274" s="34">
        <v>2397.77</v>
      </c>
      <c r="R274" s="34">
        <v>2363.37</v>
      </c>
      <c r="S274" s="34">
        <v>2215.12</v>
      </c>
      <c r="T274" s="34">
        <v>2391.17</v>
      </c>
      <c r="U274" s="34">
        <v>2423.25</v>
      </c>
      <c r="V274" s="34">
        <v>2355.5300000000002</v>
      </c>
      <c r="W274" s="34">
        <v>2340.77</v>
      </c>
      <c r="X274" s="34">
        <v>2163.5</v>
      </c>
      <c r="Y274" s="34">
        <v>2024.48</v>
      </c>
    </row>
    <row r="275" spans="1:25" ht="15" x14ac:dyDescent="0.25">
      <c r="A275" s="33">
        <v>12</v>
      </c>
      <c r="B275" s="34">
        <v>1944.43</v>
      </c>
      <c r="C275" s="34">
        <v>1854.73</v>
      </c>
      <c r="D275" s="34">
        <v>1782.92</v>
      </c>
      <c r="E275" s="34">
        <v>1770.87</v>
      </c>
      <c r="F275" s="34">
        <v>1738.82</v>
      </c>
      <c r="G275" s="34">
        <v>1842.16</v>
      </c>
      <c r="H275" s="34">
        <v>1850.34</v>
      </c>
      <c r="I275" s="34">
        <v>1992.5</v>
      </c>
      <c r="J275" s="34">
        <v>2184.6799999999998</v>
      </c>
      <c r="K275" s="34">
        <v>2380.9</v>
      </c>
      <c r="L275" s="34">
        <v>2473.86</v>
      </c>
      <c r="M275" s="34">
        <v>2468.5</v>
      </c>
      <c r="N275" s="34">
        <v>2457.41</v>
      </c>
      <c r="O275" s="34">
        <v>2451.6999999999998</v>
      </c>
      <c r="P275" s="34">
        <v>2449.39</v>
      </c>
      <c r="Q275" s="34">
        <v>2431.86</v>
      </c>
      <c r="R275" s="34">
        <v>2397.31</v>
      </c>
      <c r="S275" s="34">
        <v>2426.59</v>
      </c>
      <c r="T275" s="34">
        <v>2482.5</v>
      </c>
      <c r="U275" s="34">
        <v>2398.25</v>
      </c>
      <c r="V275" s="34">
        <v>2388.79</v>
      </c>
      <c r="W275" s="34">
        <v>2341.4499999999998</v>
      </c>
      <c r="X275" s="34">
        <v>2075.54</v>
      </c>
      <c r="Y275" s="34">
        <v>1946.06</v>
      </c>
    </row>
    <row r="276" spans="1:25" ht="15" x14ac:dyDescent="0.25">
      <c r="A276" s="33">
        <v>13</v>
      </c>
      <c r="B276" s="34">
        <v>1744.68</v>
      </c>
      <c r="C276" s="34">
        <v>1664.24</v>
      </c>
      <c r="D276" s="34">
        <v>1621.22</v>
      </c>
      <c r="E276" s="34">
        <v>1604.9</v>
      </c>
      <c r="F276" s="34">
        <v>1601.28</v>
      </c>
      <c r="G276" s="34">
        <v>1666.74</v>
      </c>
      <c r="H276" s="34">
        <v>1691.46</v>
      </c>
      <c r="I276" s="34">
        <v>1729.18</v>
      </c>
      <c r="J276" s="34">
        <v>1890.96</v>
      </c>
      <c r="K276" s="34">
        <v>1730.13</v>
      </c>
      <c r="L276" s="34">
        <v>2195.98</v>
      </c>
      <c r="M276" s="34">
        <v>2217.7199999999998</v>
      </c>
      <c r="N276" s="34">
        <v>2230.65</v>
      </c>
      <c r="O276" s="34">
        <v>2243.65</v>
      </c>
      <c r="P276" s="34">
        <v>2254.7399999999998</v>
      </c>
      <c r="Q276" s="34">
        <v>2207.09</v>
      </c>
      <c r="R276" s="34">
        <v>2206.83</v>
      </c>
      <c r="S276" s="34">
        <v>2254.12</v>
      </c>
      <c r="T276" s="34">
        <v>2329.1799999999998</v>
      </c>
      <c r="U276" s="34">
        <v>2329.21</v>
      </c>
      <c r="V276" s="34">
        <v>2271.06</v>
      </c>
      <c r="W276" s="34">
        <v>2215.66</v>
      </c>
      <c r="X276" s="34">
        <v>1985.19</v>
      </c>
      <c r="Y276" s="34">
        <v>1867.92</v>
      </c>
    </row>
    <row r="277" spans="1:25" ht="15" x14ac:dyDescent="0.25">
      <c r="A277" s="33">
        <v>14</v>
      </c>
      <c r="B277" s="34">
        <v>1759.76</v>
      </c>
      <c r="C277" s="34">
        <v>1728.69</v>
      </c>
      <c r="D277" s="34">
        <v>1701.59</v>
      </c>
      <c r="E277" s="34">
        <v>1710.66</v>
      </c>
      <c r="F277" s="34">
        <v>1719.92</v>
      </c>
      <c r="G277" s="34">
        <v>1836.87</v>
      </c>
      <c r="H277" s="34">
        <v>1924.07</v>
      </c>
      <c r="I277" s="34">
        <v>2193.87</v>
      </c>
      <c r="J277" s="34">
        <v>2362.83</v>
      </c>
      <c r="K277" s="34">
        <v>2456.75</v>
      </c>
      <c r="L277" s="34">
        <v>2497</v>
      </c>
      <c r="M277" s="34">
        <v>2503.37</v>
      </c>
      <c r="N277" s="34">
        <v>2506.66</v>
      </c>
      <c r="O277" s="34">
        <v>2541.88</v>
      </c>
      <c r="P277" s="34">
        <v>2524.4499999999998</v>
      </c>
      <c r="Q277" s="34">
        <v>2511.33</v>
      </c>
      <c r="R277" s="34">
        <v>2467.4299999999998</v>
      </c>
      <c r="S277" s="34">
        <v>2451.15</v>
      </c>
      <c r="T277" s="34">
        <v>2513.4499999999998</v>
      </c>
      <c r="U277" s="34">
        <v>2503.31</v>
      </c>
      <c r="V277" s="34">
        <v>2486.84</v>
      </c>
      <c r="W277" s="34">
        <v>2374.3000000000002</v>
      </c>
      <c r="X277" s="34">
        <v>2156</v>
      </c>
      <c r="Y277" s="34">
        <v>2002.88</v>
      </c>
    </row>
    <row r="278" spans="1:25" ht="15" x14ac:dyDescent="0.25">
      <c r="A278" s="33">
        <v>15</v>
      </c>
      <c r="B278" s="34">
        <v>1791.71</v>
      </c>
      <c r="C278" s="34">
        <v>1733.45</v>
      </c>
      <c r="D278" s="34">
        <v>1697.6</v>
      </c>
      <c r="E278" s="34">
        <v>1698.8</v>
      </c>
      <c r="F278" s="34">
        <v>1721.88</v>
      </c>
      <c r="G278" s="34">
        <v>1843.54</v>
      </c>
      <c r="H278" s="34">
        <v>1982.3</v>
      </c>
      <c r="I278" s="34">
        <v>2172.36</v>
      </c>
      <c r="J278" s="34">
        <v>2364.23</v>
      </c>
      <c r="K278" s="34">
        <v>2479.5300000000002</v>
      </c>
      <c r="L278" s="34">
        <v>2510.5700000000002</v>
      </c>
      <c r="M278" s="34">
        <v>2512.9699999999998</v>
      </c>
      <c r="N278" s="34">
        <v>2455.98</v>
      </c>
      <c r="O278" s="34">
        <v>2404.1999999999998</v>
      </c>
      <c r="P278" s="34">
        <v>2405.25</v>
      </c>
      <c r="Q278" s="34">
        <v>2371.21</v>
      </c>
      <c r="R278" s="34">
        <v>2343.7199999999998</v>
      </c>
      <c r="S278" s="34">
        <v>2342.2399999999998</v>
      </c>
      <c r="T278" s="34">
        <v>2401.4899999999998</v>
      </c>
      <c r="U278" s="34">
        <v>2367.69</v>
      </c>
      <c r="V278" s="34">
        <v>2345.73</v>
      </c>
      <c r="W278" s="34">
        <v>2225.4499999999998</v>
      </c>
      <c r="X278" s="34">
        <v>1217.4000000000001</v>
      </c>
      <c r="Y278" s="34">
        <v>1945.61</v>
      </c>
    </row>
    <row r="279" spans="1:25" ht="15" x14ac:dyDescent="0.25">
      <c r="A279" s="33">
        <v>16</v>
      </c>
      <c r="B279" s="34">
        <v>1793.29</v>
      </c>
      <c r="C279" s="34">
        <v>1773.71</v>
      </c>
      <c r="D279" s="34">
        <v>1101.8</v>
      </c>
      <c r="E279" s="34">
        <v>985.39</v>
      </c>
      <c r="F279" s="34">
        <v>985.12</v>
      </c>
      <c r="G279" s="34">
        <v>1771.8</v>
      </c>
      <c r="H279" s="34">
        <v>1741.11</v>
      </c>
      <c r="I279" s="34">
        <v>2119.87</v>
      </c>
      <c r="J279" s="34">
        <v>2251.27</v>
      </c>
      <c r="K279" s="34">
        <v>2371.83</v>
      </c>
      <c r="L279" s="34">
        <v>2165.7800000000002</v>
      </c>
      <c r="M279" s="34">
        <v>2270.1</v>
      </c>
      <c r="N279" s="34">
        <v>1969.16</v>
      </c>
      <c r="O279" s="34">
        <v>1956.94</v>
      </c>
      <c r="P279" s="34">
        <v>2160.35</v>
      </c>
      <c r="Q279" s="34">
        <v>2150.88</v>
      </c>
      <c r="R279" s="34">
        <v>2146.56</v>
      </c>
      <c r="S279" s="34">
        <v>2140.9499999999998</v>
      </c>
      <c r="T279" s="34">
        <v>2150.58</v>
      </c>
      <c r="U279" s="34">
        <v>2145.11</v>
      </c>
      <c r="V279" s="34">
        <v>2125.58</v>
      </c>
      <c r="W279" s="34">
        <v>2145.23</v>
      </c>
      <c r="X279" s="34">
        <v>1842.17</v>
      </c>
      <c r="Y279" s="34">
        <v>1771.17</v>
      </c>
    </row>
    <row r="280" spans="1:25" ht="15" x14ac:dyDescent="0.25">
      <c r="A280" s="33">
        <v>17</v>
      </c>
      <c r="B280" s="34">
        <v>1824.05</v>
      </c>
      <c r="C280" s="34">
        <v>1793.39</v>
      </c>
      <c r="D280" s="34">
        <v>1756.82</v>
      </c>
      <c r="E280" s="34">
        <v>1754.26</v>
      </c>
      <c r="F280" s="34">
        <v>1764.06</v>
      </c>
      <c r="G280" s="34">
        <v>1898.47</v>
      </c>
      <c r="H280" s="34">
        <v>1981.93</v>
      </c>
      <c r="I280" s="34">
        <v>2215.92</v>
      </c>
      <c r="J280" s="34">
        <v>2380.4699999999998</v>
      </c>
      <c r="K280" s="34">
        <v>2456.23</v>
      </c>
      <c r="L280" s="34">
        <v>2475.6999999999998</v>
      </c>
      <c r="M280" s="34">
        <v>2481.62</v>
      </c>
      <c r="N280" s="34">
        <v>2470.7600000000002</v>
      </c>
      <c r="O280" s="34">
        <v>2495.11</v>
      </c>
      <c r="P280" s="34">
        <v>2500.7199999999998</v>
      </c>
      <c r="Q280" s="34">
        <v>2484.31</v>
      </c>
      <c r="R280" s="34">
        <v>2461.37</v>
      </c>
      <c r="S280" s="34">
        <v>2466.69</v>
      </c>
      <c r="T280" s="34">
        <v>2500.5300000000002</v>
      </c>
      <c r="U280" s="34">
        <v>2492.9899999999998</v>
      </c>
      <c r="V280" s="34">
        <v>2471.62</v>
      </c>
      <c r="W280" s="34">
        <v>2350.41</v>
      </c>
      <c r="X280" s="34">
        <v>2114.2800000000002</v>
      </c>
      <c r="Y280" s="34">
        <v>1995.62</v>
      </c>
    </row>
    <row r="281" spans="1:25" ht="15" x14ac:dyDescent="0.25">
      <c r="A281" s="33">
        <v>18</v>
      </c>
      <c r="B281" s="34">
        <v>1855.87</v>
      </c>
      <c r="C281" s="34">
        <v>1813.08</v>
      </c>
      <c r="D281" s="34">
        <v>1779.68</v>
      </c>
      <c r="E281" s="34">
        <v>1774.84</v>
      </c>
      <c r="F281" s="34">
        <v>1776.03</v>
      </c>
      <c r="G281" s="34">
        <v>1893.84</v>
      </c>
      <c r="H281" s="34">
        <v>1990.57</v>
      </c>
      <c r="I281" s="34">
        <v>2231.83</v>
      </c>
      <c r="J281" s="34">
        <v>2450.56</v>
      </c>
      <c r="K281" s="34">
        <v>2489.5</v>
      </c>
      <c r="L281" s="34">
        <v>2527.31</v>
      </c>
      <c r="M281" s="34">
        <v>2501.1999999999998</v>
      </c>
      <c r="N281" s="34">
        <v>2511.83</v>
      </c>
      <c r="O281" s="34">
        <v>2532.2600000000002</v>
      </c>
      <c r="P281" s="34">
        <v>2525.9699999999998</v>
      </c>
      <c r="Q281" s="34">
        <v>2519.1799999999998</v>
      </c>
      <c r="R281" s="34">
        <v>2498.6999999999998</v>
      </c>
      <c r="S281" s="34">
        <v>2502.7800000000002</v>
      </c>
      <c r="T281" s="34">
        <v>2525.44</v>
      </c>
      <c r="U281" s="34">
        <v>2518.38</v>
      </c>
      <c r="V281" s="34">
        <v>2502.7399999999998</v>
      </c>
      <c r="W281" s="34">
        <v>2456.21</v>
      </c>
      <c r="X281" s="34">
        <v>2189.48</v>
      </c>
      <c r="Y281" s="34">
        <v>2067.0700000000002</v>
      </c>
    </row>
    <row r="282" spans="1:25" ht="15" x14ac:dyDescent="0.25">
      <c r="A282" s="33">
        <v>19</v>
      </c>
      <c r="B282" s="34">
        <v>2021.57</v>
      </c>
      <c r="C282" s="34">
        <v>1913.36</v>
      </c>
      <c r="D282" s="34">
        <v>1858</v>
      </c>
      <c r="E282" s="34">
        <v>1846.12</v>
      </c>
      <c r="F282" s="34">
        <v>1852.37</v>
      </c>
      <c r="G282" s="34">
        <v>1949.14</v>
      </c>
      <c r="H282" s="34">
        <v>2012.96</v>
      </c>
      <c r="I282" s="34">
        <v>2113.3200000000002</v>
      </c>
      <c r="J282" s="34">
        <v>2292.4299999999998</v>
      </c>
      <c r="K282" s="34">
        <v>2397.16</v>
      </c>
      <c r="L282" s="34">
        <v>2480.13</v>
      </c>
      <c r="M282" s="34">
        <v>2469.2800000000002</v>
      </c>
      <c r="N282" s="34">
        <v>2467.17</v>
      </c>
      <c r="O282" s="34">
        <v>2469.2600000000002</v>
      </c>
      <c r="P282" s="34">
        <v>2424.96</v>
      </c>
      <c r="Q282" s="34">
        <v>2387.6999999999998</v>
      </c>
      <c r="R282" s="34">
        <v>2433.8200000000002</v>
      </c>
      <c r="S282" s="34">
        <v>2473.64</v>
      </c>
      <c r="T282" s="34">
        <v>2519.86</v>
      </c>
      <c r="U282" s="34">
        <v>2523.75</v>
      </c>
      <c r="V282" s="34">
        <v>2479.64</v>
      </c>
      <c r="W282" s="34">
        <v>2474.36</v>
      </c>
      <c r="X282" s="34">
        <v>2354.56</v>
      </c>
      <c r="Y282" s="34">
        <v>2159.8200000000002</v>
      </c>
    </row>
    <row r="283" spans="1:25" ht="15" x14ac:dyDescent="0.25">
      <c r="A283" s="33">
        <v>20</v>
      </c>
      <c r="B283" s="34">
        <v>2022.81</v>
      </c>
      <c r="C283" s="34">
        <v>1929.05</v>
      </c>
      <c r="D283" s="34">
        <v>1868.68</v>
      </c>
      <c r="E283" s="34">
        <v>1856.16</v>
      </c>
      <c r="F283" s="34">
        <v>1853.23</v>
      </c>
      <c r="G283" s="34">
        <v>1936.23</v>
      </c>
      <c r="H283" s="34">
        <v>1992.83</v>
      </c>
      <c r="I283" s="34">
        <v>2012.14</v>
      </c>
      <c r="J283" s="34">
        <v>2223.9699999999998</v>
      </c>
      <c r="K283" s="34">
        <v>2373.9699999999998</v>
      </c>
      <c r="L283" s="34">
        <v>2404.5</v>
      </c>
      <c r="M283" s="34">
        <v>2414.0500000000002</v>
      </c>
      <c r="N283" s="34">
        <v>2400.59</v>
      </c>
      <c r="O283" s="34">
        <v>2404.17</v>
      </c>
      <c r="P283" s="34">
        <v>2409.08</v>
      </c>
      <c r="Q283" s="34">
        <v>2401.67</v>
      </c>
      <c r="R283" s="34">
        <v>2398.9</v>
      </c>
      <c r="S283" s="34">
        <v>2445.2800000000002</v>
      </c>
      <c r="T283" s="34">
        <v>2482.39</v>
      </c>
      <c r="U283" s="34">
        <v>2475.54</v>
      </c>
      <c r="V283" s="34">
        <v>2424.2600000000002</v>
      </c>
      <c r="W283" s="34">
        <v>2394.7600000000002</v>
      </c>
      <c r="X283" s="34">
        <v>2142.61</v>
      </c>
      <c r="Y283" s="34">
        <v>2061.3000000000002</v>
      </c>
    </row>
    <row r="284" spans="1:25" ht="15" x14ac:dyDescent="0.25">
      <c r="A284" s="33">
        <v>21</v>
      </c>
      <c r="B284" s="34">
        <v>1826.16</v>
      </c>
      <c r="C284" s="34">
        <v>1777.82</v>
      </c>
      <c r="D284" s="34">
        <v>1748.9</v>
      </c>
      <c r="E284" s="34">
        <v>1744.59</v>
      </c>
      <c r="F284" s="34">
        <v>1758.43</v>
      </c>
      <c r="G284" s="34">
        <v>1913.94</v>
      </c>
      <c r="H284" s="34">
        <v>2016.22</v>
      </c>
      <c r="I284" s="34">
        <v>2267.5300000000002</v>
      </c>
      <c r="J284" s="34">
        <v>2401.29</v>
      </c>
      <c r="K284" s="34">
        <v>2462.77</v>
      </c>
      <c r="L284" s="34">
        <v>2482.9299999999998</v>
      </c>
      <c r="M284" s="34">
        <v>2455.98</v>
      </c>
      <c r="N284" s="34">
        <v>2467.91</v>
      </c>
      <c r="O284" s="34">
        <v>2480.0500000000002</v>
      </c>
      <c r="P284" s="34">
        <v>2481.5700000000002</v>
      </c>
      <c r="Q284" s="34">
        <v>2466.4299999999998</v>
      </c>
      <c r="R284" s="34">
        <v>2441.6799999999998</v>
      </c>
      <c r="S284" s="34">
        <v>2439.85</v>
      </c>
      <c r="T284" s="34">
        <v>2489.81</v>
      </c>
      <c r="U284" s="34">
        <v>2483.27</v>
      </c>
      <c r="V284" s="34">
        <v>2440.67</v>
      </c>
      <c r="W284" s="34">
        <v>2350.39</v>
      </c>
      <c r="X284" s="34">
        <v>2105.29</v>
      </c>
      <c r="Y284" s="34">
        <v>2010.14</v>
      </c>
    </row>
    <row r="285" spans="1:25" ht="15" x14ac:dyDescent="0.25">
      <c r="A285" s="33">
        <v>22</v>
      </c>
      <c r="B285" s="34">
        <v>1871.59</v>
      </c>
      <c r="C285" s="34">
        <v>1760.08</v>
      </c>
      <c r="D285" s="34">
        <v>1731.88</v>
      </c>
      <c r="E285" s="34">
        <v>1727.52</v>
      </c>
      <c r="F285" s="34">
        <v>1744.31</v>
      </c>
      <c r="G285" s="34">
        <v>1910.51</v>
      </c>
      <c r="H285" s="34">
        <v>1992.79</v>
      </c>
      <c r="I285" s="34">
        <v>2234.44</v>
      </c>
      <c r="J285" s="34">
        <v>2348.89</v>
      </c>
      <c r="K285" s="34">
        <v>2426.2600000000002</v>
      </c>
      <c r="L285" s="34">
        <v>2475.4699999999998</v>
      </c>
      <c r="M285" s="34">
        <v>2436.92</v>
      </c>
      <c r="N285" s="34">
        <v>2460.75</v>
      </c>
      <c r="O285" s="34">
        <v>2473.04</v>
      </c>
      <c r="P285" s="34">
        <v>2434.73</v>
      </c>
      <c r="Q285" s="34">
        <v>2422.48</v>
      </c>
      <c r="R285" s="34">
        <v>2415.29</v>
      </c>
      <c r="S285" s="34">
        <v>2439.33</v>
      </c>
      <c r="T285" s="34">
        <v>2452.73</v>
      </c>
      <c r="U285" s="34">
        <v>2483.08</v>
      </c>
      <c r="V285" s="34">
        <v>2483.09</v>
      </c>
      <c r="W285" s="34">
        <v>2413.58</v>
      </c>
      <c r="X285" s="34">
        <v>2220.12</v>
      </c>
      <c r="Y285" s="34">
        <v>2036.05</v>
      </c>
    </row>
    <row r="286" spans="1:25" ht="15" x14ac:dyDescent="0.25">
      <c r="A286" s="33">
        <v>23</v>
      </c>
      <c r="B286" s="34">
        <v>1866.6</v>
      </c>
      <c r="C286" s="34">
        <v>1757.94</v>
      </c>
      <c r="D286" s="34">
        <v>1713.44</v>
      </c>
      <c r="E286" s="34">
        <v>1703.31</v>
      </c>
      <c r="F286" s="34">
        <v>1729.23</v>
      </c>
      <c r="G286" s="34">
        <v>1859.97</v>
      </c>
      <c r="H286" s="34">
        <v>2031.76</v>
      </c>
      <c r="I286" s="34">
        <v>2234.4899999999998</v>
      </c>
      <c r="J286" s="34">
        <v>2351.94</v>
      </c>
      <c r="K286" s="34">
        <v>2412.12</v>
      </c>
      <c r="L286" s="34">
        <v>2455.25</v>
      </c>
      <c r="M286" s="34">
        <v>2432.1799999999998</v>
      </c>
      <c r="N286" s="34">
        <v>2432.2399999999998</v>
      </c>
      <c r="O286" s="34">
        <v>2461.13</v>
      </c>
      <c r="P286" s="34">
        <v>2456.7600000000002</v>
      </c>
      <c r="Q286" s="34">
        <v>2453.5300000000002</v>
      </c>
      <c r="R286" s="34">
        <v>2426.63</v>
      </c>
      <c r="S286" s="34">
        <v>2419.5</v>
      </c>
      <c r="T286" s="34">
        <v>2486.84</v>
      </c>
      <c r="U286" s="34">
        <v>2440.09</v>
      </c>
      <c r="V286" s="34">
        <v>2370.25</v>
      </c>
      <c r="W286" s="34">
        <v>2325.71</v>
      </c>
      <c r="X286" s="34">
        <v>2057.92</v>
      </c>
      <c r="Y286" s="34">
        <v>1972.62</v>
      </c>
    </row>
    <row r="287" spans="1:25" ht="15" x14ac:dyDescent="0.25">
      <c r="A287" s="33">
        <v>24</v>
      </c>
      <c r="B287" s="34">
        <v>1812.32</v>
      </c>
      <c r="C287" s="34">
        <v>1731.11</v>
      </c>
      <c r="D287" s="34">
        <v>1697.33</v>
      </c>
      <c r="E287" s="34">
        <v>1680.41</v>
      </c>
      <c r="F287" s="34">
        <v>1723.24</v>
      </c>
      <c r="G287" s="34">
        <v>1819.76</v>
      </c>
      <c r="H287" s="34">
        <v>2019.22</v>
      </c>
      <c r="I287" s="34">
        <v>2264.61</v>
      </c>
      <c r="J287" s="34">
        <v>2394.23</v>
      </c>
      <c r="K287" s="34">
        <v>2436.3200000000002</v>
      </c>
      <c r="L287" s="34">
        <v>2446.64</v>
      </c>
      <c r="M287" s="34">
        <v>2445.0300000000002</v>
      </c>
      <c r="N287" s="34">
        <v>2442.39</v>
      </c>
      <c r="O287" s="34">
        <v>2462.42</v>
      </c>
      <c r="P287" s="34">
        <v>2454.9899999999998</v>
      </c>
      <c r="Q287" s="34">
        <v>2446.7399999999998</v>
      </c>
      <c r="R287" s="34">
        <v>2435.94</v>
      </c>
      <c r="S287" s="34">
        <v>2419.38</v>
      </c>
      <c r="T287" s="34">
        <v>2457.33</v>
      </c>
      <c r="U287" s="34">
        <v>2449.06</v>
      </c>
      <c r="V287" s="34">
        <v>2390.1</v>
      </c>
      <c r="W287" s="34">
        <v>2308.59</v>
      </c>
      <c r="X287" s="34">
        <v>2073.63</v>
      </c>
      <c r="Y287" s="34">
        <v>1944.3</v>
      </c>
    </row>
    <row r="288" spans="1:25" ht="15" x14ac:dyDescent="0.25">
      <c r="A288" s="33">
        <v>25</v>
      </c>
      <c r="B288" s="34">
        <v>1844.63</v>
      </c>
      <c r="C288" s="34">
        <v>1738.34</v>
      </c>
      <c r="D288" s="34">
        <v>1729.29</v>
      </c>
      <c r="E288" s="34">
        <v>1709.02</v>
      </c>
      <c r="F288" s="34">
        <v>1756.01</v>
      </c>
      <c r="G288" s="34">
        <v>1860.39</v>
      </c>
      <c r="H288" s="34">
        <v>2066.71</v>
      </c>
      <c r="I288" s="34">
        <v>2337.7600000000002</v>
      </c>
      <c r="J288" s="34">
        <v>2448.56</v>
      </c>
      <c r="K288" s="34">
        <v>2496.42</v>
      </c>
      <c r="L288" s="34">
        <v>2498.46</v>
      </c>
      <c r="M288" s="34">
        <v>2500.38</v>
      </c>
      <c r="N288" s="34">
        <v>2525.1</v>
      </c>
      <c r="O288" s="34">
        <v>2533.6</v>
      </c>
      <c r="P288" s="34">
        <v>2506.1799999999998</v>
      </c>
      <c r="Q288" s="34">
        <v>2506.6999999999998</v>
      </c>
      <c r="R288" s="34">
        <v>2502.2199999999998</v>
      </c>
      <c r="S288" s="34">
        <v>2515.34</v>
      </c>
      <c r="T288" s="34">
        <v>2531.73</v>
      </c>
      <c r="U288" s="34">
        <v>2523.36</v>
      </c>
      <c r="V288" s="34">
        <v>2507.42</v>
      </c>
      <c r="W288" s="34">
        <v>2486.89</v>
      </c>
      <c r="X288" s="34">
        <v>2338.5100000000002</v>
      </c>
      <c r="Y288" s="34">
        <v>2086.25</v>
      </c>
    </row>
    <row r="289" spans="1:26" ht="15" x14ac:dyDescent="0.25">
      <c r="A289" s="33">
        <v>26</v>
      </c>
      <c r="B289" s="34">
        <v>1993.37</v>
      </c>
      <c r="C289" s="34">
        <v>1904.47</v>
      </c>
      <c r="D289" s="34">
        <v>1773.11</v>
      </c>
      <c r="E289" s="34">
        <v>1742.11</v>
      </c>
      <c r="F289" s="34">
        <v>1740.06</v>
      </c>
      <c r="G289" s="34">
        <v>1733.82</v>
      </c>
      <c r="H289" s="34">
        <v>1904.26</v>
      </c>
      <c r="I289" s="34">
        <v>2041.04</v>
      </c>
      <c r="J289" s="34">
        <v>2252.12</v>
      </c>
      <c r="K289" s="34">
        <v>2339.5500000000002</v>
      </c>
      <c r="L289" s="34">
        <v>2390.09</v>
      </c>
      <c r="M289" s="34">
        <v>2404.9299999999998</v>
      </c>
      <c r="N289" s="34">
        <v>2381.4</v>
      </c>
      <c r="O289" s="34">
        <v>2394.62</v>
      </c>
      <c r="P289" s="34">
        <v>2340.27</v>
      </c>
      <c r="Q289" s="34">
        <v>2314.91</v>
      </c>
      <c r="R289" s="34">
        <v>2330.31</v>
      </c>
      <c r="S289" s="34">
        <v>2357.17</v>
      </c>
      <c r="T289" s="34">
        <v>2397.58</v>
      </c>
      <c r="U289" s="34">
        <v>2362.9</v>
      </c>
      <c r="V289" s="34">
        <v>2338.2199999999998</v>
      </c>
      <c r="W289" s="34">
        <v>2316.81</v>
      </c>
      <c r="X289" s="34">
        <v>2023.37</v>
      </c>
      <c r="Y289" s="34">
        <v>1962.88</v>
      </c>
    </row>
    <row r="290" spans="1:26" ht="15" x14ac:dyDescent="0.25">
      <c r="A290" s="33">
        <v>27</v>
      </c>
      <c r="B290" s="34">
        <v>1986.63</v>
      </c>
      <c r="C290" s="34">
        <v>1907.64</v>
      </c>
      <c r="D290" s="34">
        <v>1829.17</v>
      </c>
      <c r="E290" s="34">
        <v>1800.19</v>
      </c>
      <c r="F290" s="34">
        <v>1796.71</v>
      </c>
      <c r="G290" s="34">
        <v>1880.16</v>
      </c>
      <c r="H290" s="34">
        <v>1886.59</v>
      </c>
      <c r="I290" s="34">
        <v>2012</v>
      </c>
      <c r="J290" s="34">
        <v>1207.46</v>
      </c>
      <c r="K290" s="34">
        <v>843.73</v>
      </c>
      <c r="L290" s="34">
        <v>2335.7399999999998</v>
      </c>
      <c r="M290" s="34">
        <v>2338.14</v>
      </c>
      <c r="N290" s="34">
        <v>2335.38</v>
      </c>
      <c r="O290" s="34">
        <v>2338.91</v>
      </c>
      <c r="P290" s="34">
        <v>2329.16</v>
      </c>
      <c r="Q290" s="34">
        <v>2328.14</v>
      </c>
      <c r="R290" s="34">
        <v>2334.27</v>
      </c>
      <c r="S290" s="34">
        <v>2360.89</v>
      </c>
      <c r="T290" s="34">
        <v>2423.11</v>
      </c>
      <c r="U290" s="34">
        <v>2401.81</v>
      </c>
      <c r="V290" s="34">
        <v>2353.61</v>
      </c>
      <c r="W290" s="34">
        <v>2336.85</v>
      </c>
      <c r="X290" s="34">
        <v>2142.37</v>
      </c>
      <c r="Y290" s="34">
        <v>2023.07</v>
      </c>
    </row>
    <row r="291" spans="1:26" ht="15" x14ac:dyDescent="0.25">
      <c r="A291" s="33">
        <v>28</v>
      </c>
      <c r="B291" s="34">
        <v>1884.99</v>
      </c>
      <c r="C291" s="34">
        <v>1738.4</v>
      </c>
      <c r="D291" s="34">
        <v>1609.17</v>
      </c>
      <c r="E291" s="34">
        <v>1417.11</v>
      </c>
      <c r="F291" s="34">
        <v>1409.46</v>
      </c>
      <c r="G291" s="34">
        <v>1702.31</v>
      </c>
      <c r="H291" s="34">
        <v>2071.62</v>
      </c>
      <c r="I291" s="34">
        <v>2337.9899999999998</v>
      </c>
      <c r="J291" s="34">
        <v>2432.7199999999998</v>
      </c>
      <c r="K291" s="34">
        <v>2462.6999999999998</v>
      </c>
      <c r="L291" s="34">
        <v>2438.27</v>
      </c>
      <c r="M291" s="34">
        <v>2423.58</v>
      </c>
      <c r="N291" s="34">
        <v>2367.5300000000002</v>
      </c>
      <c r="O291" s="34">
        <v>2394.71</v>
      </c>
      <c r="P291" s="34">
        <v>2377.14</v>
      </c>
      <c r="Q291" s="34">
        <v>2362.31</v>
      </c>
      <c r="R291" s="34">
        <v>2359.23</v>
      </c>
      <c r="S291" s="34">
        <v>2372.41</v>
      </c>
      <c r="T291" s="34">
        <v>2397.88</v>
      </c>
      <c r="U291" s="34">
        <v>2407.62</v>
      </c>
      <c r="V291" s="34">
        <v>2416.4499999999998</v>
      </c>
      <c r="W291" s="34">
        <v>2411.11</v>
      </c>
      <c r="X291" s="34">
        <v>2253.8200000000002</v>
      </c>
      <c r="Y291" s="34">
        <v>2064.4899999999998</v>
      </c>
    </row>
    <row r="292" spans="1:26" ht="15" x14ac:dyDescent="0.25">
      <c r="A292" s="33">
        <v>29</v>
      </c>
      <c r="B292" s="34">
        <v>1926.09</v>
      </c>
      <c r="C292" s="34">
        <v>1800.74</v>
      </c>
      <c r="D292" s="34">
        <v>1763.79</v>
      </c>
      <c r="E292" s="34">
        <v>938.04</v>
      </c>
      <c r="F292" s="34">
        <v>1797.62</v>
      </c>
      <c r="G292" s="34">
        <v>1920.1</v>
      </c>
      <c r="H292" s="34">
        <v>2061.19</v>
      </c>
      <c r="I292" s="34">
        <v>2291.35</v>
      </c>
      <c r="J292" s="34">
        <v>1008.85</v>
      </c>
      <c r="K292" s="34">
        <v>2443.81</v>
      </c>
      <c r="L292" s="34">
        <v>2470.44</v>
      </c>
      <c r="M292" s="34">
        <v>2487.0500000000002</v>
      </c>
      <c r="N292" s="34">
        <v>2438.48</v>
      </c>
      <c r="O292" s="34">
        <v>2466.06</v>
      </c>
      <c r="P292" s="34">
        <v>2433.52</v>
      </c>
      <c r="Q292" s="34">
        <v>2437.9499999999998</v>
      </c>
      <c r="R292" s="34">
        <v>2442.92</v>
      </c>
      <c r="S292" s="34">
        <v>2445.56</v>
      </c>
      <c r="T292" s="34">
        <v>2455.83</v>
      </c>
      <c r="U292" s="34">
        <v>2489.14</v>
      </c>
      <c r="V292" s="34">
        <v>2480.91</v>
      </c>
      <c r="W292" s="34">
        <v>2457.04</v>
      </c>
      <c r="X292" s="34">
        <v>2161.8000000000002</v>
      </c>
      <c r="Y292" s="34">
        <v>2036.52</v>
      </c>
    </row>
    <row r="293" spans="1:26" ht="15" x14ac:dyDescent="0.25">
      <c r="A293" s="33">
        <v>30</v>
      </c>
      <c r="B293" s="34">
        <v>1839.85</v>
      </c>
      <c r="C293" s="34">
        <v>1778.76</v>
      </c>
      <c r="D293" s="34">
        <v>1727.47</v>
      </c>
      <c r="E293" s="34">
        <v>1752.09</v>
      </c>
      <c r="F293" s="34">
        <v>1773.05</v>
      </c>
      <c r="G293" s="34">
        <v>1818.74</v>
      </c>
      <c r="H293" s="34">
        <v>1999.9</v>
      </c>
      <c r="I293" s="34">
        <v>2222.11</v>
      </c>
      <c r="J293" s="34">
        <v>2377.5700000000002</v>
      </c>
      <c r="K293" s="34">
        <v>2378.79</v>
      </c>
      <c r="L293" s="34">
        <v>2426.59</v>
      </c>
      <c r="M293" s="34">
        <v>2444.6999999999998</v>
      </c>
      <c r="N293" s="34">
        <v>2358.91</v>
      </c>
      <c r="O293" s="34">
        <v>2409.36</v>
      </c>
      <c r="P293" s="34">
        <v>2391.46</v>
      </c>
      <c r="Q293" s="34">
        <v>2391.04</v>
      </c>
      <c r="R293" s="34">
        <v>2414.9899999999998</v>
      </c>
      <c r="S293" s="34">
        <v>2443.48</v>
      </c>
      <c r="T293" s="34">
        <v>2455.66</v>
      </c>
      <c r="U293" s="34">
        <v>2449.06</v>
      </c>
      <c r="V293" s="34">
        <v>2372.9</v>
      </c>
      <c r="W293" s="34">
        <v>2400.5100000000002</v>
      </c>
      <c r="X293" s="34">
        <v>2117.1</v>
      </c>
      <c r="Y293" s="34">
        <v>2010.44</v>
      </c>
    </row>
    <row r="294" spans="1:26" ht="15" x14ac:dyDescent="0.25">
      <c r="A294" s="33">
        <v>31</v>
      </c>
      <c r="B294" s="34">
        <v>1849.86</v>
      </c>
      <c r="C294" s="34">
        <v>1771.12</v>
      </c>
      <c r="D294" s="34">
        <v>1726.68</v>
      </c>
      <c r="E294" s="34">
        <v>1696.99</v>
      </c>
      <c r="F294" s="34">
        <v>1670.08</v>
      </c>
      <c r="G294" s="34">
        <v>1794.87</v>
      </c>
      <c r="H294" s="34">
        <v>1996.67</v>
      </c>
      <c r="I294" s="34">
        <v>2262.4699999999998</v>
      </c>
      <c r="J294" s="34">
        <v>2361.21</v>
      </c>
      <c r="K294" s="34">
        <v>2367.2800000000002</v>
      </c>
      <c r="L294" s="34">
        <v>2431.66</v>
      </c>
      <c r="M294" s="34">
        <v>2444.09</v>
      </c>
      <c r="N294" s="34">
        <v>2417.59</v>
      </c>
      <c r="O294" s="34">
        <v>2442.8200000000002</v>
      </c>
      <c r="P294" s="34">
        <v>2424.25</v>
      </c>
      <c r="Q294" s="34">
        <v>2423.1999999999998</v>
      </c>
      <c r="R294" s="34">
        <v>2419.4699999999998</v>
      </c>
      <c r="S294" s="34">
        <v>2453.9699999999998</v>
      </c>
      <c r="T294" s="34">
        <v>2463.29</v>
      </c>
      <c r="U294" s="34">
        <v>2435.19</v>
      </c>
      <c r="V294" s="34">
        <v>2413.7199999999998</v>
      </c>
      <c r="W294" s="34">
        <v>2412.33</v>
      </c>
      <c r="X294" s="34">
        <v>2156.5300000000002</v>
      </c>
      <c r="Y294" s="34">
        <v>1971.57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38" t="s">
        <v>113</v>
      </c>
      <c r="B296" s="139" t="s">
        <v>114</v>
      </c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</row>
    <row r="297" spans="1:26" ht="15" x14ac:dyDescent="0.2">
      <c r="A297" s="13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2026.67</v>
      </c>
      <c r="C298" s="34">
        <v>1937.47</v>
      </c>
      <c r="D298" s="34">
        <v>1898.63</v>
      </c>
      <c r="E298" s="34">
        <v>1900.98</v>
      </c>
      <c r="F298" s="34">
        <v>1943.18</v>
      </c>
      <c r="G298" s="34">
        <v>2122.12</v>
      </c>
      <c r="H298" s="34">
        <v>2178.4699999999998</v>
      </c>
      <c r="I298" s="34">
        <v>2378.46</v>
      </c>
      <c r="J298" s="34">
        <v>2699.22</v>
      </c>
      <c r="K298" s="34">
        <v>2758.18</v>
      </c>
      <c r="L298" s="34">
        <v>2775.57</v>
      </c>
      <c r="M298" s="34">
        <v>2685.19</v>
      </c>
      <c r="N298" s="34">
        <v>2701.31</v>
      </c>
      <c r="O298" s="34">
        <v>2754.67</v>
      </c>
      <c r="P298" s="34">
        <v>2727.44</v>
      </c>
      <c r="Q298" s="34">
        <v>2665.2</v>
      </c>
      <c r="R298" s="34">
        <v>2631.62</v>
      </c>
      <c r="S298" s="34">
        <v>2613.14</v>
      </c>
      <c r="T298" s="34">
        <v>2655.34</v>
      </c>
      <c r="U298" s="34">
        <v>2613.0300000000002</v>
      </c>
      <c r="V298" s="34">
        <v>2752.97</v>
      </c>
      <c r="W298" s="34">
        <v>2714.78</v>
      </c>
      <c r="X298" s="34">
        <v>2448.2199999999998</v>
      </c>
      <c r="Y298" s="34">
        <v>2170.91</v>
      </c>
    </row>
    <row r="299" spans="1:26" ht="15" x14ac:dyDescent="0.25">
      <c r="A299" s="33">
        <v>2</v>
      </c>
      <c r="B299" s="34">
        <v>2096.5100000000002</v>
      </c>
      <c r="C299" s="34">
        <v>1955.25</v>
      </c>
      <c r="D299" s="34">
        <v>1917.05</v>
      </c>
      <c r="E299" s="34">
        <v>1932.61</v>
      </c>
      <c r="F299" s="34">
        <v>1959.27</v>
      </c>
      <c r="G299" s="34">
        <v>2110.66</v>
      </c>
      <c r="H299" s="34">
        <v>2279.9299999999998</v>
      </c>
      <c r="I299" s="34">
        <v>2436.9499999999998</v>
      </c>
      <c r="J299" s="34">
        <v>2619.13</v>
      </c>
      <c r="K299" s="34">
        <v>2707.39</v>
      </c>
      <c r="L299" s="34">
        <v>2721.07</v>
      </c>
      <c r="M299" s="34">
        <v>2696.52</v>
      </c>
      <c r="N299" s="34">
        <v>2753.03</v>
      </c>
      <c r="O299" s="34">
        <v>2767.55</v>
      </c>
      <c r="P299" s="34">
        <v>2772.78</v>
      </c>
      <c r="Q299" s="34">
        <v>2753.66</v>
      </c>
      <c r="R299" s="34">
        <v>2709.39</v>
      </c>
      <c r="S299" s="34">
        <v>2662.24</v>
      </c>
      <c r="T299" s="34">
        <v>2762.2</v>
      </c>
      <c r="U299" s="34">
        <v>2725.11</v>
      </c>
      <c r="V299" s="34">
        <v>2771.57</v>
      </c>
      <c r="W299" s="34">
        <v>2712.54</v>
      </c>
      <c r="X299" s="34">
        <v>2565.4499999999998</v>
      </c>
      <c r="Y299" s="34">
        <v>2360.08</v>
      </c>
    </row>
    <row r="300" spans="1:26" ht="15" x14ac:dyDescent="0.25">
      <c r="A300" s="33">
        <v>3</v>
      </c>
      <c r="B300" s="34">
        <v>2124.59</v>
      </c>
      <c r="C300" s="34">
        <v>1987.02</v>
      </c>
      <c r="D300" s="34">
        <v>1942.27</v>
      </c>
      <c r="E300" s="34">
        <v>1942.27</v>
      </c>
      <c r="F300" s="34">
        <v>1977.14</v>
      </c>
      <c r="G300" s="34">
        <v>2097.08</v>
      </c>
      <c r="H300" s="34">
        <v>2224.9899999999998</v>
      </c>
      <c r="I300" s="34">
        <v>2385.89</v>
      </c>
      <c r="J300" s="34">
        <v>2570.65</v>
      </c>
      <c r="K300" s="34">
        <v>2623.98</v>
      </c>
      <c r="L300" s="34">
        <v>2635.19</v>
      </c>
      <c r="M300" s="34">
        <v>2629.86</v>
      </c>
      <c r="N300" s="34">
        <v>2623.01</v>
      </c>
      <c r="O300" s="34">
        <v>2692.54</v>
      </c>
      <c r="P300" s="34">
        <v>2638.97</v>
      </c>
      <c r="Q300" s="34">
        <v>2613.2399999999998</v>
      </c>
      <c r="R300" s="34">
        <v>2586.7399999999998</v>
      </c>
      <c r="S300" s="34">
        <v>2545.83</v>
      </c>
      <c r="T300" s="34">
        <v>2593.91</v>
      </c>
      <c r="U300" s="34">
        <v>2593.4899999999998</v>
      </c>
      <c r="V300" s="34">
        <v>2603.12</v>
      </c>
      <c r="W300" s="34">
        <v>2592.06</v>
      </c>
      <c r="X300" s="34">
        <v>2376.1</v>
      </c>
      <c r="Y300" s="34">
        <v>2170.84</v>
      </c>
    </row>
    <row r="301" spans="1:26" ht="15" x14ac:dyDescent="0.25">
      <c r="A301" s="33">
        <v>4</v>
      </c>
      <c r="B301" s="34">
        <v>2054.71</v>
      </c>
      <c r="C301" s="34">
        <v>1915.44</v>
      </c>
      <c r="D301" s="34">
        <v>1893.27</v>
      </c>
      <c r="E301" s="34">
        <v>1872.12</v>
      </c>
      <c r="F301" s="34">
        <v>1895.92</v>
      </c>
      <c r="G301" s="34">
        <v>1905.72</v>
      </c>
      <c r="H301" s="34">
        <v>1903.09</v>
      </c>
      <c r="I301" s="34">
        <v>2274.7800000000002</v>
      </c>
      <c r="J301" s="34">
        <v>2455.14</v>
      </c>
      <c r="K301" s="34">
        <v>2489.48</v>
      </c>
      <c r="L301" s="34">
        <v>2522.41</v>
      </c>
      <c r="M301" s="34">
        <v>2534.35</v>
      </c>
      <c r="N301" s="34">
        <v>2569.87</v>
      </c>
      <c r="O301" s="34">
        <v>2580.86</v>
      </c>
      <c r="P301" s="34">
        <v>2584.64</v>
      </c>
      <c r="Q301" s="34">
        <v>2573.7199999999998</v>
      </c>
      <c r="R301" s="34">
        <v>2433.56</v>
      </c>
      <c r="S301" s="34">
        <v>2490.31</v>
      </c>
      <c r="T301" s="34">
        <v>2643.38</v>
      </c>
      <c r="U301" s="34">
        <v>2659.12</v>
      </c>
      <c r="V301" s="34">
        <v>2632.96</v>
      </c>
      <c r="W301" s="34">
        <v>2586.69</v>
      </c>
      <c r="X301" s="34">
        <v>2421.6</v>
      </c>
      <c r="Y301" s="34">
        <v>2339.3200000000002</v>
      </c>
    </row>
    <row r="302" spans="1:26" ht="15" x14ac:dyDescent="0.25">
      <c r="A302" s="33">
        <v>5</v>
      </c>
      <c r="B302" s="34">
        <v>2209.77</v>
      </c>
      <c r="C302" s="34">
        <v>2083.44</v>
      </c>
      <c r="D302" s="34">
        <v>1986.5</v>
      </c>
      <c r="E302" s="34">
        <v>1981.24</v>
      </c>
      <c r="F302" s="34">
        <v>2038.58</v>
      </c>
      <c r="G302" s="34">
        <v>2065.8000000000002</v>
      </c>
      <c r="H302" s="34">
        <v>2069.6</v>
      </c>
      <c r="I302" s="34">
        <v>1308.4000000000001</v>
      </c>
      <c r="J302" s="34">
        <v>934.86</v>
      </c>
      <c r="K302" s="34">
        <v>1307.75</v>
      </c>
      <c r="L302" s="34">
        <v>2677.06</v>
      </c>
      <c r="M302" s="34">
        <v>2676.85</v>
      </c>
      <c r="N302" s="34">
        <v>2651.09</v>
      </c>
      <c r="O302" s="34">
        <v>2662.11</v>
      </c>
      <c r="P302" s="34">
        <v>2638.04</v>
      </c>
      <c r="Q302" s="34">
        <v>2483.29</v>
      </c>
      <c r="R302" s="34">
        <v>2547.1999999999998</v>
      </c>
      <c r="S302" s="34">
        <v>2570.79</v>
      </c>
      <c r="T302" s="34">
        <v>2655.73</v>
      </c>
      <c r="U302" s="34">
        <v>2672.44</v>
      </c>
      <c r="V302" s="34">
        <v>2715.07</v>
      </c>
      <c r="W302" s="34">
        <v>2670.79</v>
      </c>
      <c r="X302" s="34">
        <v>2475.08</v>
      </c>
      <c r="Y302" s="34">
        <v>2318.39</v>
      </c>
    </row>
    <row r="303" spans="1:26" ht="15" x14ac:dyDescent="0.25">
      <c r="A303" s="33">
        <v>6</v>
      </c>
      <c r="B303" s="34">
        <v>2296.4499999999998</v>
      </c>
      <c r="C303" s="34">
        <v>2150.67</v>
      </c>
      <c r="D303" s="34">
        <v>2111.79</v>
      </c>
      <c r="E303" s="34">
        <v>2073.08</v>
      </c>
      <c r="F303" s="34">
        <v>2043.72</v>
      </c>
      <c r="G303" s="34">
        <v>2080.7399999999998</v>
      </c>
      <c r="H303" s="34">
        <v>2086.86</v>
      </c>
      <c r="I303" s="34">
        <v>2052.17</v>
      </c>
      <c r="J303" s="34">
        <v>935.8</v>
      </c>
      <c r="K303" s="34">
        <v>2360.73</v>
      </c>
      <c r="L303" s="34">
        <v>2455.36</v>
      </c>
      <c r="M303" s="34">
        <v>2498.86</v>
      </c>
      <c r="N303" s="34">
        <v>2493.4699999999998</v>
      </c>
      <c r="O303" s="34">
        <v>2512.7399999999998</v>
      </c>
      <c r="P303" s="34">
        <v>2522.33</v>
      </c>
      <c r="Q303" s="34">
        <v>2431.71</v>
      </c>
      <c r="R303" s="34">
        <v>2422.41</v>
      </c>
      <c r="S303" s="34">
        <v>2443.0100000000002</v>
      </c>
      <c r="T303" s="34">
        <v>2565.61</v>
      </c>
      <c r="U303" s="34">
        <v>2557.4699999999998</v>
      </c>
      <c r="V303" s="34">
        <v>2532.37</v>
      </c>
      <c r="W303" s="34">
        <v>2502.0700000000002</v>
      </c>
      <c r="X303" s="34">
        <v>2349.27</v>
      </c>
      <c r="Y303" s="34">
        <v>2187.0300000000002</v>
      </c>
    </row>
    <row r="304" spans="1:26" ht="15" x14ac:dyDescent="0.25">
      <c r="A304" s="33">
        <v>7</v>
      </c>
      <c r="B304" s="34">
        <v>2116.02</v>
      </c>
      <c r="C304" s="34">
        <v>2033.3</v>
      </c>
      <c r="D304" s="34">
        <v>1962.52</v>
      </c>
      <c r="E304" s="34">
        <v>1943.93</v>
      </c>
      <c r="F304" s="34">
        <v>1988.98</v>
      </c>
      <c r="G304" s="34">
        <v>2122.5500000000002</v>
      </c>
      <c r="H304" s="34">
        <v>2217.09</v>
      </c>
      <c r="I304" s="34">
        <v>2442.21</v>
      </c>
      <c r="J304" s="34">
        <v>2531.4699999999998</v>
      </c>
      <c r="K304" s="34">
        <v>2567.12</v>
      </c>
      <c r="L304" s="34">
        <v>2570.87</v>
      </c>
      <c r="M304" s="34">
        <v>2546.71</v>
      </c>
      <c r="N304" s="34">
        <v>2536.79</v>
      </c>
      <c r="O304" s="34">
        <v>2553.12</v>
      </c>
      <c r="P304" s="34">
        <v>2571.1799999999998</v>
      </c>
      <c r="Q304" s="34">
        <v>2565.27</v>
      </c>
      <c r="R304" s="34">
        <v>2523.2800000000002</v>
      </c>
      <c r="S304" s="34">
        <v>2523.4699999999998</v>
      </c>
      <c r="T304" s="34">
        <v>2566.06</v>
      </c>
      <c r="U304" s="34">
        <v>2591.04</v>
      </c>
      <c r="V304" s="34">
        <v>2589.1999999999998</v>
      </c>
      <c r="W304" s="34">
        <v>2582.86</v>
      </c>
      <c r="X304" s="34">
        <v>2388.38</v>
      </c>
      <c r="Y304" s="34">
        <v>2205.19</v>
      </c>
    </row>
    <row r="305" spans="1:25" ht="15" x14ac:dyDescent="0.25">
      <c r="A305" s="33">
        <v>8</v>
      </c>
      <c r="B305" s="34">
        <v>1955.29</v>
      </c>
      <c r="C305" s="34">
        <v>1932.11</v>
      </c>
      <c r="D305" s="34">
        <v>1915.31</v>
      </c>
      <c r="E305" s="34">
        <v>1910.42</v>
      </c>
      <c r="F305" s="34">
        <v>1908.96</v>
      </c>
      <c r="G305" s="34">
        <v>2028.67</v>
      </c>
      <c r="H305" s="34">
        <v>2077.02</v>
      </c>
      <c r="I305" s="34">
        <v>2258.16</v>
      </c>
      <c r="J305" s="34">
        <v>2360.46</v>
      </c>
      <c r="K305" s="34">
        <v>2407.1</v>
      </c>
      <c r="L305" s="34">
        <v>2456.56</v>
      </c>
      <c r="M305" s="34">
        <v>2467.4899999999998</v>
      </c>
      <c r="N305" s="34">
        <v>2502.4299999999998</v>
      </c>
      <c r="O305" s="34">
        <v>2475.84</v>
      </c>
      <c r="P305" s="34">
        <v>2485.5500000000002</v>
      </c>
      <c r="Q305" s="34">
        <v>2473.0100000000002</v>
      </c>
      <c r="R305" s="34">
        <v>2445.2399999999998</v>
      </c>
      <c r="S305" s="34">
        <v>2388.2399999999998</v>
      </c>
      <c r="T305" s="34">
        <v>2408.48</v>
      </c>
      <c r="U305" s="34">
        <v>2447</v>
      </c>
      <c r="V305" s="34">
        <v>2346.29</v>
      </c>
      <c r="W305" s="34">
        <v>2306.5</v>
      </c>
      <c r="X305" s="34">
        <v>2084.27</v>
      </c>
      <c r="Y305" s="34">
        <v>2078.11</v>
      </c>
    </row>
    <row r="306" spans="1:25" ht="15" x14ac:dyDescent="0.25">
      <c r="A306" s="33">
        <v>9</v>
      </c>
      <c r="B306" s="34">
        <v>1935.05</v>
      </c>
      <c r="C306" s="34">
        <v>1856.34</v>
      </c>
      <c r="D306" s="34">
        <v>1817.54</v>
      </c>
      <c r="E306" s="34">
        <v>1829.01</v>
      </c>
      <c r="F306" s="34">
        <v>1815.61</v>
      </c>
      <c r="G306" s="34">
        <v>1948.63</v>
      </c>
      <c r="H306" s="34">
        <v>1968.66</v>
      </c>
      <c r="I306" s="34">
        <v>2185.5500000000002</v>
      </c>
      <c r="J306" s="34">
        <v>2335.1999999999998</v>
      </c>
      <c r="K306" s="34">
        <v>2393.3200000000002</v>
      </c>
      <c r="L306" s="34">
        <v>2423.7800000000002</v>
      </c>
      <c r="M306" s="34">
        <v>2438.77</v>
      </c>
      <c r="N306" s="34">
        <v>2463.5100000000002</v>
      </c>
      <c r="O306" s="34">
        <v>2451.84</v>
      </c>
      <c r="P306" s="34">
        <v>2446.29</v>
      </c>
      <c r="Q306" s="34">
        <v>2449.4899999999998</v>
      </c>
      <c r="R306" s="34">
        <v>2418.2199999999998</v>
      </c>
      <c r="S306" s="34">
        <v>2391.54</v>
      </c>
      <c r="T306" s="34">
        <v>2446.3000000000002</v>
      </c>
      <c r="U306" s="34">
        <v>2466.33</v>
      </c>
      <c r="V306" s="34">
        <v>2433.84</v>
      </c>
      <c r="W306" s="34">
        <v>2364.65</v>
      </c>
      <c r="X306" s="34">
        <v>2198.98</v>
      </c>
      <c r="Y306" s="34">
        <v>2127.5300000000002</v>
      </c>
    </row>
    <row r="307" spans="1:25" ht="15" x14ac:dyDescent="0.25">
      <c r="A307" s="33">
        <v>10</v>
      </c>
      <c r="B307" s="34">
        <v>1950.17</v>
      </c>
      <c r="C307" s="34">
        <v>1858.49</v>
      </c>
      <c r="D307" s="34">
        <v>1810.23</v>
      </c>
      <c r="E307" s="34">
        <v>1806.67</v>
      </c>
      <c r="F307" s="34">
        <v>1825.91</v>
      </c>
      <c r="G307" s="34">
        <v>1955.66</v>
      </c>
      <c r="H307" s="34">
        <v>2039.96</v>
      </c>
      <c r="I307" s="34">
        <v>2265.14</v>
      </c>
      <c r="J307" s="34">
        <v>1308.33</v>
      </c>
      <c r="K307" s="34">
        <v>1307.6500000000001</v>
      </c>
      <c r="L307" s="34">
        <v>2480.91</v>
      </c>
      <c r="M307" s="34">
        <v>2500.5100000000002</v>
      </c>
      <c r="N307" s="34">
        <v>2494.5700000000002</v>
      </c>
      <c r="O307" s="34">
        <v>2497.54</v>
      </c>
      <c r="P307" s="34">
        <v>2496.75</v>
      </c>
      <c r="Q307" s="34">
        <v>2512.1799999999998</v>
      </c>
      <c r="R307" s="34">
        <v>2496.23</v>
      </c>
      <c r="S307" s="34">
        <v>2472.73</v>
      </c>
      <c r="T307" s="34">
        <v>2519.92</v>
      </c>
      <c r="U307" s="34">
        <v>2513.29</v>
      </c>
      <c r="V307" s="34">
        <v>2505.06</v>
      </c>
      <c r="W307" s="34">
        <v>2383.67</v>
      </c>
      <c r="X307" s="34">
        <v>2123.94</v>
      </c>
      <c r="Y307" s="34">
        <v>2034.69</v>
      </c>
    </row>
    <row r="308" spans="1:25" ht="15" x14ac:dyDescent="0.25">
      <c r="A308" s="33">
        <v>11</v>
      </c>
      <c r="B308" s="34">
        <v>1941.01</v>
      </c>
      <c r="C308" s="34">
        <v>1847.03</v>
      </c>
      <c r="D308" s="34">
        <v>1809.63</v>
      </c>
      <c r="E308" s="34">
        <v>1801.79</v>
      </c>
      <c r="F308" s="34">
        <v>1820.56</v>
      </c>
      <c r="G308" s="34">
        <v>1973.81</v>
      </c>
      <c r="H308" s="34">
        <v>2008.02</v>
      </c>
      <c r="I308" s="34">
        <v>2229.2399999999998</v>
      </c>
      <c r="J308" s="34">
        <v>2401.17</v>
      </c>
      <c r="K308" s="34">
        <v>2436.12</v>
      </c>
      <c r="L308" s="34">
        <v>2474.2600000000002</v>
      </c>
      <c r="M308" s="34">
        <v>2466.87</v>
      </c>
      <c r="N308" s="34">
        <v>2509.87</v>
      </c>
      <c r="O308" s="34">
        <v>2502.58</v>
      </c>
      <c r="P308" s="34">
        <v>2499.7399999999998</v>
      </c>
      <c r="Q308" s="34">
        <v>2489.84</v>
      </c>
      <c r="R308" s="34">
        <v>2455.44</v>
      </c>
      <c r="S308" s="34">
        <v>2307.19</v>
      </c>
      <c r="T308" s="34">
        <v>2483.2399999999998</v>
      </c>
      <c r="U308" s="34">
        <v>2515.3200000000002</v>
      </c>
      <c r="V308" s="34">
        <v>2447.6</v>
      </c>
      <c r="W308" s="34">
        <v>2432.84</v>
      </c>
      <c r="X308" s="34">
        <v>2255.5700000000002</v>
      </c>
      <c r="Y308" s="34">
        <v>2116.5500000000002</v>
      </c>
    </row>
    <row r="309" spans="1:25" ht="15" x14ac:dyDescent="0.25">
      <c r="A309" s="33">
        <v>12</v>
      </c>
      <c r="B309" s="34">
        <v>2036.5</v>
      </c>
      <c r="C309" s="34">
        <v>1946.8</v>
      </c>
      <c r="D309" s="34">
        <v>1874.99</v>
      </c>
      <c r="E309" s="34">
        <v>1862.94</v>
      </c>
      <c r="F309" s="34">
        <v>1830.89</v>
      </c>
      <c r="G309" s="34">
        <v>1934.23</v>
      </c>
      <c r="H309" s="34">
        <v>1942.41</v>
      </c>
      <c r="I309" s="34">
        <v>2084.5700000000002</v>
      </c>
      <c r="J309" s="34">
        <v>2276.75</v>
      </c>
      <c r="K309" s="34">
        <v>2472.9699999999998</v>
      </c>
      <c r="L309" s="34">
        <v>2565.9299999999998</v>
      </c>
      <c r="M309" s="34">
        <v>2560.5700000000002</v>
      </c>
      <c r="N309" s="34">
        <v>2549.48</v>
      </c>
      <c r="O309" s="34">
        <v>2543.77</v>
      </c>
      <c r="P309" s="34">
        <v>2541.46</v>
      </c>
      <c r="Q309" s="34">
        <v>2523.9299999999998</v>
      </c>
      <c r="R309" s="34">
        <v>2489.38</v>
      </c>
      <c r="S309" s="34">
        <v>2518.66</v>
      </c>
      <c r="T309" s="34">
        <v>2574.5700000000002</v>
      </c>
      <c r="U309" s="34">
        <v>2490.3200000000002</v>
      </c>
      <c r="V309" s="34">
        <v>2480.86</v>
      </c>
      <c r="W309" s="34">
        <v>2433.52</v>
      </c>
      <c r="X309" s="34">
        <v>2167.61</v>
      </c>
      <c r="Y309" s="34">
        <v>2038.13</v>
      </c>
    </row>
    <row r="310" spans="1:25" ht="15" x14ac:dyDescent="0.25">
      <c r="A310" s="33">
        <v>13</v>
      </c>
      <c r="B310" s="34">
        <v>1836.75</v>
      </c>
      <c r="C310" s="34">
        <v>1756.31</v>
      </c>
      <c r="D310" s="34">
        <v>1713.29</v>
      </c>
      <c r="E310" s="34">
        <v>1696.97</v>
      </c>
      <c r="F310" s="34">
        <v>1693.35</v>
      </c>
      <c r="G310" s="34">
        <v>1758.81</v>
      </c>
      <c r="H310" s="34">
        <v>1783.53</v>
      </c>
      <c r="I310" s="34">
        <v>1821.25</v>
      </c>
      <c r="J310" s="34">
        <v>1983.03</v>
      </c>
      <c r="K310" s="34">
        <v>1822.2</v>
      </c>
      <c r="L310" s="34">
        <v>2288.0500000000002</v>
      </c>
      <c r="M310" s="34">
        <v>2309.79</v>
      </c>
      <c r="N310" s="34">
        <v>2322.7199999999998</v>
      </c>
      <c r="O310" s="34">
        <v>2335.7199999999998</v>
      </c>
      <c r="P310" s="34">
        <v>2346.81</v>
      </c>
      <c r="Q310" s="34">
        <v>2299.16</v>
      </c>
      <c r="R310" s="34">
        <v>2298.9</v>
      </c>
      <c r="S310" s="34">
        <v>2346.19</v>
      </c>
      <c r="T310" s="34">
        <v>2421.25</v>
      </c>
      <c r="U310" s="34">
        <v>2421.2800000000002</v>
      </c>
      <c r="V310" s="34">
        <v>2363.13</v>
      </c>
      <c r="W310" s="34">
        <v>2307.73</v>
      </c>
      <c r="X310" s="34">
        <v>2077.2600000000002</v>
      </c>
      <c r="Y310" s="34">
        <v>1959.99</v>
      </c>
    </row>
    <row r="311" spans="1:25" ht="15" x14ac:dyDescent="0.25">
      <c r="A311" s="33">
        <v>14</v>
      </c>
      <c r="B311" s="34">
        <v>1851.83</v>
      </c>
      <c r="C311" s="34">
        <v>1820.76</v>
      </c>
      <c r="D311" s="34">
        <v>1793.66</v>
      </c>
      <c r="E311" s="34">
        <v>1802.73</v>
      </c>
      <c r="F311" s="34">
        <v>1811.99</v>
      </c>
      <c r="G311" s="34">
        <v>1928.94</v>
      </c>
      <c r="H311" s="34">
        <v>2016.14</v>
      </c>
      <c r="I311" s="34">
        <v>2285.94</v>
      </c>
      <c r="J311" s="34">
        <v>2454.9</v>
      </c>
      <c r="K311" s="34">
        <v>2548.8200000000002</v>
      </c>
      <c r="L311" s="34">
        <v>2589.0700000000002</v>
      </c>
      <c r="M311" s="34">
        <v>2595.44</v>
      </c>
      <c r="N311" s="34">
        <v>2598.73</v>
      </c>
      <c r="O311" s="34">
        <v>2633.95</v>
      </c>
      <c r="P311" s="34">
        <v>2616.52</v>
      </c>
      <c r="Q311" s="34">
        <v>2603.4</v>
      </c>
      <c r="R311" s="34">
        <v>2559.5</v>
      </c>
      <c r="S311" s="34">
        <v>2543.2199999999998</v>
      </c>
      <c r="T311" s="34">
        <v>2605.52</v>
      </c>
      <c r="U311" s="34">
        <v>2595.38</v>
      </c>
      <c r="V311" s="34">
        <v>2578.91</v>
      </c>
      <c r="W311" s="34">
        <v>2466.37</v>
      </c>
      <c r="X311" s="34">
        <v>2248.0700000000002</v>
      </c>
      <c r="Y311" s="34">
        <v>2094.9499999999998</v>
      </c>
    </row>
    <row r="312" spans="1:25" ht="15" x14ac:dyDescent="0.25">
      <c r="A312" s="33">
        <v>15</v>
      </c>
      <c r="B312" s="34">
        <v>1883.78</v>
      </c>
      <c r="C312" s="34">
        <v>1825.52</v>
      </c>
      <c r="D312" s="34">
        <v>1789.67</v>
      </c>
      <c r="E312" s="34">
        <v>1790.87</v>
      </c>
      <c r="F312" s="34">
        <v>1813.95</v>
      </c>
      <c r="G312" s="34">
        <v>1935.61</v>
      </c>
      <c r="H312" s="34">
        <v>2074.37</v>
      </c>
      <c r="I312" s="34">
        <v>2264.4299999999998</v>
      </c>
      <c r="J312" s="34">
        <v>2456.3000000000002</v>
      </c>
      <c r="K312" s="34">
        <v>2571.6</v>
      </c>
      <c r="L312" s="34">
        <v>2602.64</v>
      </c>
      <c r="M312" s="34">
        <v>2605.04</v>
      </c>
      <c r="N312" s="34">
        <v>2548.0500000000002</v>
      </c>
      <c r="O312" s="34">
        <v>2496.27</v>
      </c>
      <c r="P312" s="34">
        <v>2497.3200000000002</v>
      </c>
      <c r="Q312" s="34">
        <v>2463.2800000000002</v>
      </c>
      <c r="R312" s="34">
        <v>2435.79</v>
      </c>
      <c r="S312" s="34">
        <v>2434.31</v>
      </c>
      <c r="T312" s="34">
        <v>2493.56</v>
      </c>
      <c r="U312" s="34">
        <v>2459.7600000000002</v>
      </c>
      <c r="V312" s="34">
        <v>2437.8000000000002</v>
      </c>
      <c r="W312" s="34">
        <v>2317.52</v>
      </c>
      <c r="X312" s="34">
        <v>1309.47</v>
      </c>
      <c r="Y312" s="34">
        <v>2037.68</v>
      </c>
    </row>
    <row r="313" spans="1:25" ht="15" x14ac:dyDescent="0.25">
      <c r="A313" s="33">
        <v>16</v>
      </c>
      <c r="B313" s="34">
        <v>1885.36</v>
      </c>
      <c r="C313" s="34">
        <v>1865.78</v>
      </c>
      <c r="D313" s="34">
        <v>1193.8699999999999</v>
      </c>
      <c r="E313" s="34">
        <v>1077.46</v>
      </c>
      <c r="F313" s="34">
        <v>1077.19</v>
      </c>
      <c r="G313" s="34">
        <v>1863.87</v>
      </c>
      <c r="H313" s="34">
        <v>1833.18</v>
      </c>
      <c r="I313" s="34">
        <v>2211.94</v>
      </c>
      <c r="J313" s="34">
        <v>2343.34</v>
      </c>
      <c r="K313" s="34">
        <v>2463.9</v>
      </c>
      <c r="L313" s="34">
        <v>2257.85</v>
      </c>
      <c r="M313" s="34">
        <v>2362.17</v>
      </c>
      <c r="N313" s="34">
        <v>2061.23</v>
      </c>
      <c r="O313" s="34">
        <v>2049.0100000000002</v>
      </c>
      <c r="P313" s="34">
        <v>2252.42</v>
      </c>
      <c r="Q313" s="34">
        <v>2242.9499999999998</v>
      </c>
      <c r="R313" s="34">
        <v>2238.63</v>
      </c>
      <c r="S313" s="34">
        <v>2233.02</v>
      </c>
      <c r="T313" s="34">
        <v>2242.65</v>
      </c>
      <c r="U313" s="34">
        <v>2237.1799999999998</v>
      </c>
      <c r="V313" s="34">
        <v>2217.65</v>
      </c>
      <c r="W313" s="34">
        <v>2237.3000000000002</v>
      </c>
      <c r="X313" s="34">
        <v>1934.24</v>
      </c>
      <c r="Y313" s="34">
        <v>1863.24</v>
      </c>
    </row>
    <row r="314" spans="1:25" ht="15" x14ac:dyDescent="0.25">
      <c r="A314" s="33">
        <v>17</v>
      </c>
      <c r="B314" s="34">
        <v>1916.12</v>
      </c>
      <c r="C314" s="34">
        <v>1885.46</v>
      </c>
      <c r="D314" s="34">
        <v>1848.89</v>
      </c>
      <c r="E314" s="34">
        <v>1846.33</v>
      </c>
      <c r="F314" s="34">
        <v>1856.13</v>
      </c>
      <c r="G314" s="34">
        <v>1990.54</v>
      </c>
      <c r="H314" s="34">
        <v>2074</v>
      </c>
      <c r="I314" s="34">
        <v>2307.9899999999998</v>
      </c>
      <c r="J314" s="34">
        <v>2472.54</v>
      </c>
      <c r="K314" s="34">
        <v>2548.3000000000002</v>
      </c>
      <c r="L314" s="34">
        <v>2567.77</v>
      </c>
      <c r="M314" s="34">
        <v>2573.69</v>
      </c>
      <c r="N314" s="34">
        <v>2562.83</v>
      </c>
      <c r="O314" s="34">
        <v>2587.1799999999998</v>
      </c>
      <c r="P314" s="34">
        <v>2592.79</v>
      </c>
      <c r="Q314" s="34">
        <v>2576.38</v>
      </c>
      <c r="R314" s="34">
        <v>2553.44</v>
      </c>
      <c r="S314" s="34">
        <v>2558.7600000000002</v>
      </c>
      <c r="T314" s="34">
        <v>2592.6</v>
      </c>
      <c r="U314" s="34">
        <v>2585.06</v>
      </c>
      <c r="V314" s="34">
        <v>2563.69</v>
      </c>
      <c r="W314" s="34">
        <v>2442.48</v>
      </c>
      <c r="X314" s="34">
        <v>2206.35</v>
      </c>
      <c r="Y314" s="34">
        <v>2087.69</v>
      </c>
    </row>
    <row r="315" spans="1:25" ht="15" x14ac:dyDescent="0.25">
      <c r="A315" s="33">
        <v>18</v>
      </c>
      <c r="B315" s="34">
        <v>1947.94</v>
      </c>
      <c r="C315" s="34">
        <v>1905.15</v>
      </c>
      <c r="D315" s="34">
        <v>1871.75</v>
      </c>
      <c r="E315" s="34">
        <v>1866.91</v>
      </c>
      <c r="F315" s="34">
        <v>1868.1</v>
      </c>
      <c r="G315" s="34">
        <v>1985.91</v>
      </c>
      <c r="H315" s="34">
        <v>2082.64</v>
      </c>
      <c r="I315" s="34">
        <v>2323.9</v>
      </c>
      <c r="J315" s="34">
        <v>2542.63</v>
      </c>
      <c r="K315" s="34">
        <v>2581.5700000000002</v>
      </c>
      <c r="L315" s="34">
        <v>2619.38</v>
      </c>
      <c r="M315" s="34">
        <v>2593.27</v>
      </c>
      <c r="N315" s="34">
        <v>2603.9</v>
      </c>
      <c r="O315" s="34">
        <v>2624.33</v>
      </c>
      <c r="P315" s="34">
        <v>2618.04</v>
      </c>
      <c r="Q315" s="34">
        <v>2611.25</v>
      </c>
      <c r="R315" s="34">
        <v>2590.77</v>
      </c>
      <c r="S315" s="34">
        <v>2594.85</v>
      </c>
      <c r="T315" s="34">
        <v>2617.5100000000002</v>
      </c>
      <c r="U315" s="34">
        <v>2610.4499999999998</v>
      </c>
      <c r="V315" s="34">
        <v>2594.81</v>
      </c>
      <c r="W315" s="34">
        <v>2548.2800000000002</v>
      </c>
      <c r="X315" s="34">
        <v>2281.5500000000002</v>
      </c>
      <c r="Y315" s="34">
        <v>2159.14</v>
      </c>
    </row>
    <row r="316" spans="1:25" ht="15" x14ac:dyDescent="0.25">
      <c r="A316" s="33">
        <v>19</v>
      </c>
      <c r="B316" s="34">
        <v>2113.64</v>
      </c>
      <c r="C316" s="34">
        <v>2005.43</v>
      </c>
      <c r="D316" s="34">
        <v>1950.07</v>
      </c>
      <c r="E316" s="34">
        <v>1938.19</v>
      </c>
      <c r="F316" s="34">
        <v>1944.44</v>
      </c>
      <c r="G316" s="34">
        <v>2041.21</v>
      </c>
      <c r="H316" s="34">
        <v>2105.0300000000002</v>
      </c>
      <c r="I316" s="34">
        <v>2205.39</v>
      </c>
      <c r="J316" s="34">
        <v>2384.5</v>
      </c>
      <c r="K316" s="34">
        <v>2489.23</v>
      </c>
      <c r="L316" s="34">
        <v>2572.1999999999998</v>
      </c>
      <c r="M316" s="34">
        <v>2561.35</v>
      </c>
      <c r="N316" s="34">
        <v>2559.2399999999998</v>
      </c>
      <c r="O316" s="34">
        <v>2561.33</v>
      </c>
      <c r="P316" s="34">
        <v>2517.0300000000002</v>
      </c>
      <c r="Q316" s="34">
        <v>2479.77</v>
      </c>
      <c r="R316" s="34">
        <v>2525.89</v>
      </c>
      <c r="S316" s="34">
        <v>2565.71</v>
      </c>
      <c r="T316" s="34">
        <v>2611.9299999999998</v>
      </c>
      <c r="U316" s="34">
        <v>2615.8200000000002</v>
      </c>
      <c r="V316" s="34">
        <v>2571.71</v>
      </c>
      <c r="W316" s="34">
        <v>2566.4299999999998</v>
      </c>
      <c r="X316" s="34">
        <v>2446.63</v>
      </c>
      <c r="Y316" s="34">
        <v>2251.89</v>
      </c>
    </row>
    <row r="317" spans="1:25" ht="15" x14ac:dyDescent="0.25">
      <c r="A317" s="33">
        <v>20</v>
      </c>
      <c r="B317" s="34">
        <v>2114.88</v>
      </c>
      <c r="C317" s="34">
        <v>2021.12</v>
      </c>
      <c r="D317" s="34">
        <v>1960.75</v>
      </c>
      <c r="E317" s="34">
        <v>1948.23</v>
      </c>
      <c r="F317" s="34">
        <v>1945.3</v>
      </c>
      <c r="G317" s="34">
        <v>2028.3</v>
      </c>
      <c r="H317" s="34">
        <v>2084.9</v>
      </c>
      <c r="I317" s="34">
        <v>2104.21</v>
      </c>
      <c r="J317" s="34">
        <v>2316.04</v>
      </c>
      <c r="K317" s="34">
        <v>2466.04</v>
      </c>
      <c r="L317" s="34">
        <v>2496.5700000000002</v>
      </c>
      <c r="M317" s="34">
        <v>2506.12</v>
      </c>
      <c r="N317" s="34">
        <v>2492.66</v>
      </c>
      <c r="O317" s="34">
        <v>2496.2399999999998</v>
      </c>
      <c r="P317" s="34">
        <v>2501.15</v>
      </c>
      <c r="Q317" s="34">
        <v>2493.7399999999998</v>
      </c>
      <c r="R317" s="34">
        <v>2490.9699999999998</v>
      </c>
      <c r="S317" s="34">
        <v>2537.35</v>
      </c>
      <c r="T317" s="34">
        <v>2574.46</v>
      </c>
      <c r="U317" s="34">
        <v>2567.61</v>
      </c>
      <c r="V317" s="34">
        <v>2516.33</v>
      </c>
      <c r="W317" s="34">
        <v>2486.83</v>
      </c>
      <c r="X317" s="34">
        <v>2234.6799999999998</v>
      </c>
      <c r="Y317" s="34">
        <v>2153.37</v>
      </c>
    </row>
    <row r="318" spans="1:25" ht="15" x14ac:dyDescent="0.25">
      <c r="A318" s="33">
        <v>21</v>
      </c>
      <c r="B318" s="34">
        <v>1918.23</v>
      </c>
      <c r="C318" s="34">
        <v>1869.89</v>
      </c>
      <c r="D318" s="34">
        <v>1840.97</v>
      </c>
      <c r="E318" s="34">
        <v>1836.66</v>
      </c>
      <c r="F318" s="34">
        <v>1850.5</v>
      </c>
      <c r="G318" s="34">
        <v>2006.01</v>
      </c>
      <c r="H318" s="34">
        <v>2108.29</v>
      </c>
      <c r="I318" s="34">
        <v>2359.6</v>
      </c>
      <c r="J318" s="34">
        <v>2493.36</v>
      </c>
      <c r="K318" s="34">
        <v>2554.84</v>
      </c>
      <c r="L318" s="34">
        <v>2575</v>
      </c>
      <c r="M318" s="34">
        <v>2548.0500000000002</v>
      </c>
      <c r="N318" s="34">
        <v>2559.98</v>
      </c>
      <c r="O318" s="34">
        <v>2572.12</v>
      </c>
      <c r="P318" s="34">
        <v>2573.64</v>
      </c>
      <c r="Q318" s="34">
        <v>2558.5</v>
      </c>
      <c r="R318" s="34">
        <v>2533.75</v>
      </c>
      <c r="S318" s="34">
        <v>2531.92</v>
      </c>
      <c r="T318" s="34">
        <v>2581.88</v>
      </c>
      <c r="U318" s="34">
        <v>2575.34</v>
      </c>
      <c r="V318" s="34">
        <v>2532.7399999999998</v>
      </c>
      <c r="W318" s="34">
        <v>2442.46</v>
      </c>
      <c r="X318" s="34">
        <v>2197.36</v>
      </c>
      <c r="Y318" s="34">
        <v>2102.21</v>
      </c>
    </row>
    <row r="319" spans="1:25" ht="15" x14ac:dyDescent="0.25">
      <c r="A319" s="33">
        <v>22</v>
      </c>
      <c r="B319" s="34">
        <v>1963.66</v>
      </c>
      <c r="C319" s="34">
        <v>1852.15</v>
      </c>
      <c r="D319" s="34">
        <v>1823.95</v>
      </c>
      <c r="E319" s="34">
        <v>1819.59</v>
      </c>
      <c r="F319" s="34">
        <v>1836.38</v>
      </c>
      <c r="G319" s="34">
        <v>2002.58</v>
      </c>
      <c r="H319" s="34">
        <v>2084.86</v>
      </c>
      <c r="I319" s="34">
        <v>2326.5100000000002</v>
      </c>
      <c r="J319" s="34">
        <v>2440.96</v>
      </c>
      <c r="K319" s="34">
        <v>2518.33</v>
      </c>
      <c r="L319" s="34">
        <v>2567.54</v>
      </c>
      <c r="M319" s="34">
        <v>2528.9899999999998</v>
      </c>
      <c r="N319" s="34">
        <v>2552.8200000000002</v>
      </c>
      <c r="O319" s="34">
        <v>2565.11</v>
      </c>
      <c r="P319" s="34">
        <v>2526.8000000000002</v>
      </c>
      <c r="Q319" s="34">
        <v>2514.5500000000002</v>
      </c>
      <c r="R319" s="34">
        <v>2507.36</v>
      </c>
      <c r="S319" s="34">
        <v>2531.4</v>
      </c>
      <c r="T319" s="34">
        <v>2544.8000000000002</v>
      </c>
      <c r="U319" s="34">
        <v>2575.15</v>
      </c>
      <c r="V319" s="34">
        <v>2575.16</v>
      </c>
      <c r="W319" s="34">
        <v>2505.65</v>
      </c>
      <c r="X319" s="34">
        <v>2312.19</v>
      </c>
      <c r="Y319" s="34">
        <v>2128.12</v>
      </c>
    </row>
    <row r="320" spans="1:25" ht="15" x14ac:dyDescent="0.25">
      <c r="A320" s="33">
        <v>23</v>
      </c>
      <c r="B320" s="34">
        <v>1958.67</v>
      </c>
      <c r="C320" s="34">
        <v>1850.01</v>
      </c>
      <c r="D320" s="34">
        <v>1805.51</v>
      </c>
      <c r="E320" s="34">
        <v>1795.38</v>
      </c>
      <c r="F320" s="34">
        <v>1821.3</v>
      </c>
      <c r="G320" s="34">
        <v>1952.04</v>
      </c>
      <c r="H320" s="34">
        <v>2123.83</v>
      </c>
      <c r="I320" s="34">
        <v>2326.56</v>
      </c>
      <c r="J320" s="34">
        <v>2444.0100000000002</v>
      </c>
      <c r="K320" s="34">
        <v>2504.19</v>
      </c>
      <c r="L320" s="34">
        <v>2547.3200000000002</v>
      </c>
      <c r="M320" s="34">
        <v>2524.25</v>
      </c>
      <c r="N320" s="34">
        <v>2524.31</v>
      </c>
      <c r="O320" s="34">
        <v>2553.1999999999998</v>
      </c>
      <c r="P320" s="34">
        <v>2548.83</v>
      </c>
      <c r="Q320" s="34">
        <v>2545.6</v>
      </c>
      <c r="R320" s="34">
        <v>2518.6999999999998</v>
      </c>
      <c r="S320" s="34">
        <v>2511.5700000000002</v>
      </c>
      <c r="T320" s="34">
        <v>2578.91</v>
      </c>
      <c r="U320" s="34">
        <v>2532.16</v>
      </c>
      <c r="V320" s="34">
        <v>2462.3200000000002</v>
      </c>
      <c r="W320" s="34">
        <v>2417.7800000000002</v>
      </c>
      <c r="X320" s="34">
        <v>2149.9899999999998</v>
      </c>
      <c r="Y320" s="34">
        <v>2064.69</v>
      </c>
    </row>
    <row r="321" spans="1:26" ht="15" x14ac:dyDescent="0.25">
      <c r="A321" s="33">
        <v>24</v>
      </c>
      <c r="B321" s="34">
        <v>1904.39</v>
      </c>
      <c r="C321" s="34">
        <v>1823.18</v>
      </c>
      <c r="D321" s="34">
        <v>1789.4</v>
      </c>
      <c r="E321" s="34">
        <v>1772.48</v>
      </c>
      <c r="F321" s="34">
        <v>1815.31</v>
      </c>
      <c r="G321" s="34">
        <v>1911.83</v>
      </c>
      <c r="H321" s="34">
        <v>2111.29</v>
      </c>
      <c r="I321" s="34">
        <v>2356.6799999999998</v>
      </c>
      <c r="J321" s="34">
        <v>2486.3000000000002</v>
      </c>
      <c r="K321" s="34">
        <v>2528.39</v>
      </c>
      <c r="L321" s="34">
        <v>2538.71</v>
      </c>
      <c r="M321" s="34">
        <v>2537.1</v>
      </c>
      <c r="N321" s="34">
        <v>2534.46</v>
      </c>
      <c r="O321" s="34">
        <v>2554.4899999999998</v>
      </c>
      <c r="P321" s="34">
        <v>2547.06</v>
      </c>
      <c r="Q321" s="34">
        <v>2538.81</v>
      </c>
      <c r="R321" s="34">
        <v>2528.0100000000002</v>
      </c>
      <c r="S321" s="34">
        <v>2511.4499999999998</v>
      </c>
      <c r="T321" s="34">
        <v>2549.4</v>
      </c>
      <c r="U321" s="34">
        <v>2541.13</v>
      </c>
      <c r="V321" s="34">
        <v>2482.17</v>
      </c>
      <c r="W321" s="34">
        <v>2400.66</v>
      </c>
      <c r="X321" s="34">
        <v>2165.6999999999998</v>
      </c>
      <c r="Y321" s="34">
        <v>2036.37</v>
      </c>
    </row>
    <row r="322" spans="1:26" ht="15" x14ac:dyDescent="0.25">
      <c r="A322" s="33">
        <v>25</v>
      </c>
      <c r="B322" s="34">
        <v>1936.7</v>
      </c>
      <c r="C322" s="34">
        <v>1830.41</v>
      </c>
      <c r="D322" s="34">
        <v>1821.36</v>
      </c>
      <c r="E322" s="34">
        <v>1801.09</v>
      </c>
      <c r="F322" s="34">
        <v>1848.08</v>
      </c>
      <c r="G322" s="34">
        <v>1952.46</v>
      </c>
      <c r="H322" s="34">
        <v>2158.7800000000002</v>
      </c>
      <c r="I322" s="34">
        <v>2429.83</v>
      </c>
      <c r="J322" s="34">
        <v>2540.63</v>
      </c>
      <c r="K322" s="34">
        <v>2588.4899999999998</v>
      </c>
      <c r="L322" s="34">
        <v>2590.5300000000002</v>
      </c>
      <c r="M322" s="34">
        <v>2592.4499999999998</v>
      </c>
      <c r="N322" s="34">
        <v>2617.17</v>
      </c>
      <c r="O322" s="34">
        <v>2625.67</v>
      </c>
      <c r="P322" s="34">
        <v>2598.25</v>
      </c>
      <c r="Q322" s="34">
        <v>2598.77</v>
      </c>
      <c r="R322" s="34">
        <v>2594.29</v>
      </c>
      <c r="S322" s="34">
        <v>2607.41</v>
      </c>
      <c r="T322" s="34">
        <v>2623.8</v>
      </c>
      <c r="U322" s="34">
        <v>2615.4299999999998</v>
      </c>
      <c r="V322" s="34">
        <v>2599.4899999999998</v>
      </c>
      <c r="W322" s="34">
        <v>2578.96</v>
      </c>
      <c r="X322" s="34">
        <v>2430.58</v>
      </c>
      <c r="Y322" s="34">
        <v>2178.3200000000002</v>
      </c>
    </row>
    <row r="323" spans="1:26" ht="15" x14ac:dyDescent="0.25">
      <c r="A323" s="33">
        <v>26</v>
      </c>
      <c r="B323" s="34">
        <v>2085.44</v>
      </c>
      <c r="C323" s="34">
        <v>1996.54</v>
      </c>
      <c r="D323" s="34">
        <v>1865.18</v>
      </c>
      <c r="E323" s="34">
        <v>1834.18</v>
      </c>
      <c r="F323" s="34">
        <v>1832.13</v>
      </c>
      <c r="G323" s="34">
        <v>1825.89</v>
      </c>
      <c r="H323" s="34">
        <v>1996.33</v>
      </c>
      <c r="I323" s="34">
        <v>2133.11</v>
      </c>
      <c r="J323" s="34">
        <v>2344.19</v>
      </c>
      <c r="K323" s="34">
        <v>2431.62</v>
      </c>
      <c r="L323" s="34">
        <v>2482.16</v>
      </c>
      <c r="M323" s="34">
        <v>2497</v>
      </c>
      <c r="N323" s="34">
        <v>2473.4699999999998</v>
      </c>
      <c r="O323" s="34">
        <v>2486.69</v>
      </c>
      <c r="P323" s="34">
        <v>2432.34</v>
      </c>
      <c r="Q323" s="34">
        <v>2406.98</v>
      </c>
      <c r="R323" s="34">
        <v>2422.38</v>
      </c>
      <c r="S323" s="34">
        <v>2449.2399999999998</v>
      </c>
      <c r="T323" s="34">
        <v>2489.65</v>
      </c>
      <c r="U323" s="34">
        <v>2454.9699999999998</v>
      </c>
      <c r="V323" s="34">
        <v>2430.29</v>
      </c>
      <c r="W323" s="34">
        <v>2408.88</v>
      </c>
      <c r="X323" s="34">
        <v>2115.44</v>
      </c>
      <c r="Y323" s="34">
        <v>2054.9499999999998</v>
      </c>
    </row>
    <row r="324" spans="1:26" ht="15" x14ac:dyDescent="0.25">
      <c r="A324" s="33">
        <v>27</v>
      </c>
      <c r="B324" s="34">
        <v>2078.6999999999998</v>
      </c>
      <c r="C324" s="34">
        <v>1999.71</v>
      </c>
      <c r="D324" s="34">
        <v>1921.24</v>
      </c>
      <c r="E324" s="34">
        <v>1892.26</v>
      </c>
      <c r="F324" s="34">
        <v>1888.78</v>
      </c>
      <c r="G324" s="34">
        <v>1972.23</v>
      </c>
      <c r="H324" s="34">
        <v>1978.66</v>
      </c>
      <c r="I324" s="34">
        <v>2104.0700000000002</v>
      </c>
      <c r="J324" s="34">
        <v>1299.53</v>
      </c>
      <c r="K324" s="34">
        <v>935.8</v>
      </c>
      <c r="L324" s="34">
        <v>2427.81</v>
      </c>
      <c r="M324" s="34">
        <v>2430.21</v>
      </c>
      <c r="N324" s="34">
        <v>2427.4499999999998</v>
      </c>
      <c r="O324" s="34">
        <v>2430.98</v>
      </c>
      <c r="P324" s="34">
        <v>2421.23</v>
      </c>
      <c r="Q324" s="34">
        <v>2420.21</v>
      </c>
      <c r="R324" s="34">
        <v>2426.34</v>
      </c>
      <c r="S324" s="34">
        <v>2452.96</v>
      </c>
      <c r="T324" s="34">
        <v>2515.1799999999998</v>
      </c>
      <c r="U324" s="34">
        <v>2493.88</v>
      </c>
      <c r="V324" s="34">
        <v>2445.6799999999998</v>
      </c>
      <c r="W324" s="34">
        <v>2428.92</v>
      </c>
      <c r="X324" s="34">
        <v>2234.44</v>
      </c>
      <c r="Y324" s="34">
        <v>2115.14</v>
      </c>
    </row>
    <row r="325" spans="1:26" ht="15" x14ac:dyDescent="0.25">
      <c r="A325" s="33">
        <v>28</v>
      </c>
      <c r="B325" s="34">
        <v>1977.06</v>
      </c>
      <c r="C325" s="34">
        <v>1830.47</v>
      </c>
      <c r="D325" s="34">
        <v>1701.24</v>
      </c>
      <c r="E325" s="34">
        <v>1509.18</v>
      </c>
      <c r="F325" s="34">
        <v>1501.53</v>
      </c>
      <c r="G325" s="34">
        <v>1794.38</v>
      </c>
      <c r="H325" s="34">
        <v>2163.69</v>
      </c>
      <c r="I325" s="34">
        <v>2430.06</v>
      </c>
      <c r="J325" s="34">
        <v>2524.79</v>
      </c>
      <c r="K325" s="34">
        <v>2554.77</v>
      </c>
      <c r="L325" s="34">
        <v>2530.34</v>
      </c>
      <c r="M325" s="34">
        <v>2515.65</v>
      </c>
      <c r="N325" s="34">
        <v>2459.6</v>
      </c>
      <c r="O325" s="34">
        <v>2486.7800000000002</v>
      </c>
      <c r="P325" s="34">
        <v>2469.21</v>
      </c>
      <c r="Q325" s="34">
        <v>2454.38</v>
      </c>
      <c r="R325" s="34">
        <v>2451.3000000000002</v>
      </c>
      <c r="S325" s="34">
        <v>2464.48</v>
      </c>
      <c r="T325" s="34">
        <v>2489.9499999999998</v>
      </c>
      <c r="U325" s="34">
        <v>2499.69</v>
      </c>
      <c r="V325" s="34">
        <v>2508.52</v>
      </c>
      <c r="W325" s="34">
        <v>2503.1799999999998</v>
      </c>
      <c r="X325" s="34">
        <v>2345.89</v>
      </c>
      <c r="Y325" s="34">
        <v>2156.56</v>
      </c>
    </row>
    <row r="326" spans="1:26" ht="15" x14ac:dyDescent="0.25">
      <c r="A326" s="33">
        <v>29</v>
      </c>
      <c r="B326" s="34">
        <v>2018.16</v>
      </c>
      <c r="C326" s="34">
        <v>1892.81</v>
      </c>
      <c r="D326" s="34">
        <v>1855.86</v>
      </c>
      <c r="E326" s="34">
        <v>1030.1099999999999</v>
      </c>
      <c r="F326" s="34">
        <v>1889.69</v>
      </c>
      <c r="G326" s="34">
        <v>2012.17</v>
      </c>
      <c r="H326" s="34">
        <v>2153.2600000000002</v>
      </c>
      <c r="I326" s="34">
        <v>2383.42</v>
      </c>
      <c r="J326" s="34">
        <v>1100.92</v>
      </c>
      <c r="K326" s="34">
        <v>2535.88</v>
      </c>
      <c r="L326" s="34">
        <v>2562.5100000000002</v>
      </c>
      <c r="M326" s="34">
        <v>2579.12</v>
      </c>
      <c r="N326" s="34">
        <v>2530.5500000000002</v>
      </c>
      <c r="O326" s="34">
        <v>2558.13</v>
      </c>
      <c r="P326" s="34">
        <v>2525.59</v>
      </c>
      <c r="Q326" s="34">
        <v>2530.02</v>
      </c>
      <c r="R326" s="34">
        <v>2534.9899999999998</v>
      </c>
      <c r="S326" s="34">
        <v>2537.63</v>
      </c>
      <c r="T326" s="34">
        <v>2547.9</v>
      </c>
      <c r="U326" s="34">
        <v>2581.21</v>
      </c>
      <c r="V326" s="34">
        <v>2572.98</v>
      </c>
      <c r="W326" s="34">
        <v>2549.11</v>
      </c>
      <c r="X326" s="34">
        <v>2253.87</v>
      </c>
      <c r="Y326" s="34">
        <v>2128.59</v>
      </c>
    </row>
    <row r="327" spans="1:26" ht="15" x14ac:dyDescent="0.25">
      <c r="A327" s="33">
        <v>30</v>
      </c>
      <c r="B327" s="34">
        <v>1931.92</v>
      </c>
      <c r="C327" s="34">
        <v>1870.83</v>
      </c>
      <c r="D327" s="34">
        <v>1819.54</v>
      </c>
      <c r="E327" s="34">
        <v>1844.16</v>
      </c>
      <c r="F327" s="34">
        <v>1865.12</v>
      </c>
      <c r="G327" s="34">
        <v>1910.81</v>
      </c>
      <c r="H327" s="34">
        <v>2091.9699999999998</v>
      </c>
      <c r="I327" s="34">
        <v>2314.1799999999998</v>
      </c>
      <c r="J327" s="34">
        <v>2469.64</v>
      </c>
      <c r="K327" s="34">
        <v>2470.86</v>
      </c>
      <c r="L327" s="34">
        <v>2518.66</v>
      </c>
      <c r="M327" s="34">
        <v>2536.77</v>
      </c>
      <c r="N327" s="34">
        <v>2450.98</v>
      </c>
      <c r="O327" s="34">
        <v>2501.4299999999998</v>
      </c>
      <c r="P327" s="34">
        <v>2483.5300000000002</v>
      </c>
      <c r="Q327" s="34">
        <v>2483.11</v>
      </c>
      <c r="R327" s="34">
        <v>2507.06</v>
      </c>
      <c r="S327" s="34">
        <v>2535.5500000000002</v>
      </c>
      <c r="T327" s="34">
        <v>2547.73</v>
      </c>
      <c r="U327" s="34">
        <v>2541.13</v>
      </c>
      <c r="V327" s="34">
        <v>2464.9699999999998</v>
      </c>
      <c r="W327" s="34">
        <v>2492.58</v>
      </c>
      <c r="X327" s="34">
        <v>2209.17</v>
      </c>
      <c r="Y327" s="34">
        <v>2102.5100000000002</v>
      </c>
    </row>
    <row r="328" spans="1:26" ht="15" x14ac:dyDescent="0.25">
      <c r="A328" s="33">
        <v>31</v>
      </c>
      <c r="B328" s="34">
        <v>1941.93</v>
      </c>
      <c r="C328" s="34">
        <v>1863.19</v>
      </c>
      <c r="D328" s="34">
        <v>1818.75</v>
      </c>
      <c r="E328" s="34">
        <v>1789.06</v>
      </c>
      <c r="F328" s="34">
        <v>1762.15</v>
      </c>
      <c r="G328" s="34">
        <v>1886.94</v>
      </c>
      <c r="H328" s="34">
        <v>2088.7399999999998</v>
      </c>
      <c r="I328" s="34">
        <v>2354.54</v>
      </c>
      <c r="J328" s="34">
        <v>2453.2800000000002</v>
      </c>
      <c r="K328" s="34">
        <v>2459.35</v>
      </c>
      <c r="L328" s="34">
        <v>2523.73</v>
      </c>
      <c r="M328" s="34">
        <v>2536.16</v>
      </c>
      <c r="N328" s="34">
        <v>2509.66</v>
      </c>
      <c r="O328" s="34">
        <v>2534.89</v>
      </c>
      <c r="P328" s="34">
        <v>2516.3200000000002</v>
      </c>
      <c r="Q328" s="34">
        <v>2515.27</v>
      </c>
      <c r="R328" s="34">
        <v>2511.54</v>
      </c>
      <c r="S328" s="34">
        <v>2546.04</v>
      </c>
      <c r="T328" s="34">
        <v>2555.36</v>
      </c>
      <c r="U328" s="34">
        <v>2527.2600000000002</v>
      </c>
      <c r="V328" s="34">
        <v>2505.79</v>
      </c>
      <c r="W328" s="34">
        <v>2504.4</v>
      </c>
      <c r="X328" s="34">
        <v>2248.6</v>
      </c>
      <c r="Y328" s="34">
        <v>2063.64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38" t="s">
        <v>113</v>
      </c>
      <c r="B330" s="139" t="s">
        <v>120</v>
      </c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</row>
    <row r="331" spans="1:26" ht="15" x14ac:dyDescent="0.2">
      <c r="A331" s="13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1934.6</v>
      </c>
      <c r="C332" s="34">
        <v>1845.4</v>
      </c>
      <c r="D332" s="34">
        <v>1806.56</v>
      </c>
      <c r="E332" s="34">
        <v>1808.91</v>
      </c>
      <c r="F332" s="34">
        <v>1851.11</v>
      </c>
      <c r="G332" s="34">
        <v>2030.05</v>
      </c>
      <c r="H332" s="34">
        <v>2086.4</v>
      </c>
      <c r="I332" s="34">
        <v>2286.39</v>
      </c>
      <c r="J332" s="34">
        <v>2607.15</v>
      </c>
      <c r="K332" s="34">
        <v>2666.11</v>
      </c>
      <c r="L332" s="34">
        <v>2683.5</v>
      </c>
      <c r="M332" s="34">
        <v>2593.12</v>
      </c>
      <c r="N332" s="34">
        <v>2609.2399999999998</v>
      </c>
      <c r="O332" s="34">
        <v>2662.6</v>
      </c>
      <c r="P332" s="34">
        <v>2635.37</v>
      </c>
      <c r="Q332" s="34">
        <v>2573.13</v>
      </c>
      <c r="R332" s="34">
        <v>2539.5500000000002</v>
      </c>
      <c r="S332" s="34">
        <v>2521.0700000000002</v>
      </c>
      <c r="T332" s="34">
        <v>2563.27</v>
      </c>
      <c r="U332" s="34">
        <v>2520.96</v>
      </c>
      <c r="V332" s="34">
        <v>2660.9</v>
      </c>
      <c r="W332" s="34">
        <v>2622.71</v>
      </c>
      <c r="X332" s="34">
        <v>2356.15</v>
      </c>
      <c r="Y332" s="34">
        <v>2078.84</v>
      </c>
    </row>
    <row r="333" spans="1:26" ht="15" x14ac:dyDescent="0.25">
      <c r="A333" s="33">
        <v>2</v>
      </c>
      <c r="B333" s="34">
        <v>2004.44</v>
      </c>
      <c r="C333" s="34">
        <v>1863.18</v>
      </c>
      <c r="D333" s="34">
        <v>1824.98</v>
      </c>
      <c r="E333" s="34">
        <v>1840.54</v>
      </c>
      <c r="F333" s="34">
        <v>1867.2</v>
      </c>
      <c r="G333" s="34">
        <v>2018.59</v>
      </c>
      <c r="H333" s="34">
        <v>2187.86</v>
      </c>
      <c r="I333" s="34">
        <v>2344.88</v>
      </c>
      <c r="J333" s="34">
        <v>2527.06</v>
      </c>
      <c r="K333" s="34">
        <v>2615.3200000000002</v>
      </c>
      <c r="L333" s="34">
        <v>2629</v>
      </c>
      <c r="M333" s="34">
        <v>2604.4499999999998</v>
      </c>
      <c r="N333" s="34">
        <v>2660.96</v>
      </c>
      <c r="O333" s="34">
        <v>2675.48</v>
      </c>
      <c r="P333" s="34">
        <v>2680.71</v>
      </c>
      <c r="Q333" s="34">
        <v>2661.59</v>
      </c>
      <c r="R333" s="34">
        <v>2617.3200000000002</v>
      </c>
      <c r="S333" s="34">
        <v>2570.17</v>
      </c>
      <c r="T333" s="34">
        <v>2670.13</v>
      </c>
      <c r="U333" s="34">
        <v>2633.04</v>
      </c>
      <c r="V333" s="34">
        <v>2679.5</v>
      </c>
      <c r="W333" s="34">
        <v>2620.4699999999998</v>
      </c>
      <c r="X333" s="34">
        <v>2473.38</v>
      </c>
      <c r="Y333" s="34">
        <v>2268.0100000000002</v>
      </c>
    </row>
    <row r="334" spans="1:26" ht="15" x14ac:dyDescent="0.25">
      <c r="A334" s="33">
        <v>3</v>
      </c>
      <c r="B334" s="34">
        <v>2032.52</v>
      </c>
      <c r="C334" s="34">
        <v>1894.95</v>
      </c>
      <c r="D334" s="34">
        <v>1850.2</v>
      </c>
      <c r="E334" s="34">
        <v>1850.2</v>
      </c>
      <c r="F334" s="34">
        <v>1885.07</v>
      </c>
      <c r="G334" s="34">
        <v>2005.01</v>
      </c>
      <c r="H334" s="34">
        <v>2132.92</v>
      </c>
      <c r="I334" s="34">
        <v>2293.8200000000002</v>
      </c>
      <c r="J334" s="34">
        <v>2478.58</v>
      </c>
      <c r="K334" s="34">
        <v>2531.91</v>
      </c>
      <c r="L334" s="34">
        <v>2543.12</v>
      </c>
      <c r="M334" s="34">
        <v>2537.79</v>
      </c>
      <c r="N334" s="34">
        <v>2530.94</v>
      </c>
      <c r="O334" s="34">
        <v>2600.4699999999998</v>
      </c>
      <c r="P334" s="34">
        <v>2546.9</v>
      </c>
      <c r="Q334" s="34">
        <v>2521.17</v>
      </c>
      <c r="R334" s="34">
        <v>2494.67</v>
      </c>
      <c r="S334" s="34">
        <v>2453.7600000000002</v>
      </c>
      <c r="T334" s="34">
        <v>2501.84</v>
      </c>
      <c r="U334" s="34">
        <v>2501.42</v>
      </c>
      <c r="V334" s="34">
        <v>2511.0500000000002</v>
      </c>
      <c r="W334" s="34">
        <v>2499.9899999999998</v>
      </c>
      <c r="X334" s="34">
        <v>2284.0300000000002</v>
      </c>
      <c r="Y334" s="34">
        <v>2078.77</v>
      </c>
    </row>
    <row r="335" spans="1:26" ht="15" x14ac:dyDescent="0.25">
      <c r="A335" s="33">
        <v>4</v>
      </c>
      <c r="B335" s="34">
        <v>1962.64</v>
      </c>
      <c r="C335" s="34">
        <v>1823.37</v>
      </c>
      <c r="D335" s="34">
        <v>1801.2</v>
      </c>
      <c r="E335" s="34">
        <v>1780.05</v>
      </c>
      <c r="F335" s="34">
        <v>1803.85</v>
      </c>
      <c r="G335" s="34">
        <v>1813.65</v>
      </c>
      <c r="H335" s="34">
        <v>1811.02</v>
      </c>
      <c r="I335" s="34">
        <v>2182.71</v>
      </c>
      <c r="J335" s="34">
        <v>2363.0700000000002</v>
      </c>
      <c r="K335" s="34">
        <v>2397.41</v>
      </c>
      <c r="L335" s="34">
        <v>2430.34</v>
      </c>
      <c r="M335" s="34">
        <v>2442.2800000000002</v>
      </c>
      <c r="N335" s="34">
        <v>2477.8000000000002</v>
      </c>
      <c r="O335" s="34">
        <v>2488.79</v>
      </c>
      <c r="P335" s="34">
        <v>2492.5700000000002</v>
      </c>
      <c r="Q335" s="34">
        <v>2481.65</v>
      </c>
      <c r="R335" s="34">
        <v>2341.4899999999998</v>
      </c>
      <c r="S335" s="34">
        <v>2398.2399999999998</v>
      </c>
      <c r="T335" s="34">
        <v>2551.31</v>
      </c>
      <c r="U335" s="34">
        <v>2567.0500000000002</v>
      </c>
      <c r="V335" s="34">
        <v>2540.89</v>
      </c>
      <c r="W335" s="34">
        <v>2494.62</v>
      </c>
      <c r="X335" s="34">
        <v>2329.5300000000002</v>
      </c>
      <c r="Y335" s="34">
        <v>2247.25</v>
      </c>
    </row>
    <row r="336" spans="1:26" ht="15" x14ac:dyDescent="0.25">
      <c r="A336" s="33">
        <v>5</v>
      </c>
      <c r="B336" s="34">
        <v>2117.6999999999998</v>
      </c>
      <c r="C336" s="34">
        <v>1991.37</v>
      </c>
      <c r="D336" s="34">
        <v>1894.43</v>
      </c>
      <c r="E336" s="34">
        <v>1889.17</v>
      </c>
      <c r="F336" s="34">
        <v>1946.51</v>
      </c>
      <c r="G336" s="34">
        <v>1973.73</v>
      </c>
      <c r="H336" s="34">
        <v>1977.53</v>
      </c>
      <c r="I336" s="34">
        <v>1216.33</v>
      </c>
      <c r="J336" s="34">
        <v>842.79</v>
      </c>
      <c r="K336" s="34">
        <v>1215.68</v>
      </c>
      <c r="L336" s="34">
        <v>2584.9899999999998</v>
      </c>
      <c r="M336" s="34">
        <v>2584.7800000000002</v>
      </c>
      <c r="N336" s="34">
        <v>2559.02</v>
      </c>
      <c r="O336" s="34">
        <v>2570.04</v>
      </c>
      <c r="P336" s="34">
        <v>2545.9699999999998</v>
      </c>
      <c r="Q336" s="34">
        <v>2391.2199999999998</v>
      </c>
      <c r="R336" s="34">
        <v>2455.13</v>
      </c>
      <c r="S336" s="34">
        <v>2478.7199999999998</v>
      </c>
      <c r="T336" s="34">
        <v>2563.66</v>
      </c>
      <c r="U336" s="34">
        <v>2580.37</v>
      </c>
      <c r="V336" s="34">
        <v>2623</v>
      </c>
      <c r="W336" s="34">
        <v>2578.7199999999998</v>
      </c>
      <c r="X336" s="34">
        <v>2383.0100000000002</v>
      </c>
      <c r="Y336" s="34">
        <v>2226.3200000000002</v>
      </c>
    </row>
    <row r="337" spans="1:25" ht="15" x14ac:dyDescent="0.25">
      <c r="A337" s="33">
        <v>6</v>
      </c>
      <c r="B337" s="34">
        <v>2204.38</v>
      </c>
      <c r="C337" s="34">
        <v>2058.6</v>
      </c>
      <c r="D337" s="34">
        <v>2019.72</v>
      </c>
      <c r="E337" s="34">
        <v>1981.01</v>
      </c>
      <c r="F337" s="34">
        <v>1951.65</v>
      </c>
      <c r="G337" s="34">
        <v>1988.67</v>
      </c>
      <c r="H337" s="34">
        <v>1994.79</v>
      </c>
      <c r="I337" s="34">
        <v>1960.1</v>
      </c>
      <c r="J337" s="34">
        <v>843.73</v>
      </c>
      <c r="K337" s="34">
        <v>2268.66</v>
      </c>
      <c r="L337" s="34">
        <v>2363.29</v>
      </c>
      <c r="M337" s="34">
        <v>2406.79</v>
      </c>
      <c r="N337" s="34">
        <v>2401.4</v>
      </c>
      <c r="O337" s="34">
        <v>2420.67</v>
      </c>
      <c r="P337" s="34">
        <v>2430.2600000000002</v>
      </c>
      <c r="Q337" s="34">
        <v>2339.64</v>
      </c>
      <c r="R337" s="34">
        <v>2330.34</v>
      </c>
      <c r="S337" s="34">
        <v>2350.94</v>
      </c>
      <c r="T337" s="34">
        <v>2473.54</v>
      </c>
      <c r="U337" s="34">
        <v>2465.4</v>
      </c>
      <c r="V337" s="34">
        <v>2440.3000000000002</v>
      </c>
      <c r="W337" s="34">
        <v>2410</v>
      </c>
      <c r="X337" s="34">
        <v>2257.1999999999998</v>
      </c>
      <c r="Y337" s="34">
        <v>2094.96</v>
      </c>
    </row>
    <row r="338" spans="1:25" ht="15" x14ac:dyDescent="0.25">
      <c r="A338" s="33">
        <v>7</v>
      </c>
      <c r="B338" s="34">
        <v>2023.95</v>
      </c>
      <c r="C338" s="34">
        <v>1941.23</v>
      </c>
      <c r="D338" s="34">
        <v>1870.45</v>
      </c>
      <c r="E338" s="34">
        <v>1851.86</v>
      </c>
      <c r="F338" s="34">
        <v>1896.91</v>
      </c>
      <c r="G338" s="34">
        <v>2030.48</v>
      </c>
      <c r="H338" s="34">
        <v>2125.02</v>
      </c>
      <c r="I338" s="34">
        <v>2350.14</v>
      </c>
      <c r="J338" s="34">
        <v>2439.4</v>
      </c>
      <c r="K338" s="34">
        <v>2475.0500000000002</v>
      </c>
      <c r="L338" s="34">
        <v>2478.8000000000002</v>
      </c>
      <c r="M338" s="34">
        <v>2454.64</v>
      </c>
      <c r="N338" s="34">
        <v>2444.7199999999998</v>
      </c>
      <c r="O338" s="34">
        <v>2461.0500000000002</v>
      </c>
      <c r="P338" s="34">
        <v>2479.11</v>
      </c>
      <c r="Q338" s="34">
        <v>2473.1999999999998</v>
      </c>
      <c r="R338" s="34">
        <v>2431.21</v>
      </c>
      <c r="S338" s="34">
        <v>2431.4</v>
      </c>
      <c r="T338" s="34">
        <v>2473.9899999999998</v>
      </c>
      <c r="U338" s="34">
        <v>2498.9699999999998</v>
      </c>
      <c r="V338" s="34">
        <v>2497.13</v>
      </c>
      <c r="W338" s="34">
        <v>2490.79</v>
      </c>
      <c r="X338" s="34">
        <v>2296.31</v>
      </c>
      <c r="Y338" s="34">
        <v>2113.12</v>
      </c>
    </row>
    <row r="339" spans="1:25" ht="15" x14ac:dyDescent="0.25">
      <c r="A339" s="33">
        <v>8</v>
      </c>
      <c r="B339" s="34">
        <v>1863.22</v>
      </c>
      <c r="C339" s="34">
        <v>1840.04</v>
      </c>
      <c r="D339" s="34">
        <v>1823.24</v>
      </c>
      <c r="E339" s="34">
        <v>1818.35</v>
      </c>
      <c r="F339" s="34">
        <v>1816.89</v>
      </c>
      <c r="G339" s="34">
        <v>1936.6</v>
      </c>
      <c r="H339" s="34">
        <v>1984.95</v>
      </c>
      <c r="I339" s="34">
        <v>2166.09</v>
      </c>
      <c r="J339" s="34">
        <v>2268.39</v>
      </c>
      <c r="K339" s="34">
        <v>2315.0300000000002</v>
      </c>
      <c r="L339" s="34">
        <v>2364.4899999999998</v>
      </c>
      <c r="M339" s="34">
        <v>2375.42</v>
      </c>
      <c r="N339" s="34">
        <v>2410.36</v>
      </c>
      <c r="O339" s="34">
        <v>2383.77</v>
      </c>
      <c r="P339" s="34">
        <v>2393.48</v>
      </c>
      <c r="Q339" s="34">
        <v>2380.94</v>
      </c>
      <c r="R339" s="34">
        <v>2353.17</v>
      </c>
      <c r="S339" s="34">
        <v>2296.17</v>
      </c>
      <c r="T339" s="34">
        <v>2316.41</v>
      </c>
      <c r="U339" s="34">
        <v>2354.9299999999998</v>
      </c>
      <c r="V339" s="34">
        <v>2254.2199999999998</v>
      </c>
      <c r="W339" s="34">
        <v>2214.4299999999998</v>
      </c>
      <c r="X339" s="34">
        <v>1992.2</v>
      </c>
      <c r="Y339" s="34">
        <v>1986.04</v>
      </c>
    </row>
    <row r="340" spans="1:25" ht="15" x14ac:dyDescent="0.25">
      <c r="A340" s="33">
        <v>9</v>
      </c>
      <c r="B340" s="34">
        <v>1842.98</v>
      </c>
      <c r="C340" s="34">
        <v>1764.27</v>
      </c>
      <c r="D340" s="34">
        <v>1725.47</v>
      </c>
      <c r="E340" s="34">
        <v>1736.94</v>
      </c>
      <c r="F340" s="34">
        <v>1723.54</v>
      </c>
      <c r="G340" s="34">
        <v>1856.56</v>
      </c>
      <c r="H340" s="34">
        <v>1876.59</v>
      </c>
      <c r="I340" s="34">
        <v>2093.48</v>
      </c>
      <c r="J340" s="34">
        <v>2243.13</v>
      </c>
      <c r="K340" s="34">
        <v>2301.25</v>
      </c>
      <c r="L340" s="34">
        <v>2331.71</v>
      </c>
      <c r="M340" s="34">
        <v>2346.6999999999998</v>
      </c>
      <c r="N340" s="34">
        <v>2371.44</v>
      </c>
      <c r="O340" s="34">
        <v>2359.77</v>
      </c>
      <c r="P340" s="34">
        <v>2354.2199999999998</v>
      </c>
      <c r="Q340" s="34">
        <v>2357.42</v>
      </c>
      <c r="R340" s="34">
        <v>2326.15</v>
      </c>
      <c r="S340" s="34">
        <v>2299.4699999999998</v>
      </c>
      <c r="T340" s="34">
        <v>2354.23</v>
      </c>
      <c r="U340" s="34">
        <v>2374.2600000000002</v>
      </c>
      <c r="V340" s="34">
        <v>2341.77</v>
      </c>
      <c r="W340" s="34">
        <v>2272.58</v>
      </c>
      <c r="X340" s="34">
        <v>2106.91</v>
      </c>
      <c r="Y340" s="34">
        <v>2035.46</v>
      </c>
    </row>
    <row r="341" spans="1:25" ht="15" x14ac:dyDescent="0.25">
      <c r="A341" s="33">
        <v>10</v>
      </c>
      <c r="B341" s="34">
        <v>1858.1</v>
      </c>
      <c r="C341" s="34">
        <v>1766.42</v>
      </c>
      <c r="D341" s="34">
        <v>1718.16</v>
      </c>
      <c r="E341" s="34">
        <v>1714.6</v>
      </c>
      <c r="F341" s="34">
        <v>1733.84</v>
      </c>
      <c r="G341" s="34">
        <v>1863.59</v>
      </c>
      <c r="H341" s="34">
        <v>1947.89</v>
      </c>
      <c r="I341" s="34">
        <v>2173.0700000000002</v>
      </c>
      <c r="J341" s="34">
        <v>1216.26</v>
      </c>
      <c r="K341" s="34">
        <v>1215.58</v>
      </c>
      <c r="L341" s="34">
        <v>2388.84</v>
      </c>
      <c r="M341" s="34">
        <v>2408.44</v>
      </c>
      <c r="N341" s="34">
        <v>2402.5</v>
      </c>
      <c r="O341" s="34">
        <v>2405.4699999999998</v>
      </c>
      <c r="P341" s="34">
        <v>2404.6799999999998</v>
      </c>
      <c r="Q341" s="34">
        <v>2420.11</v>
      </c>
      <c r="R341" s="34">
        <v>2404.16</v>
      </c>
      <c r="S341" s="34">
        <v>2380.66</v>
      </c>
      <c r="T341" s="34">
        <v>2427.85</v>
      </c>
      <c r="U341" s="34">
        <v>2421.2199999999998</v>
      </c>
      <c r="V341" s="34">
        <v>2412.9899999999998</v>
      </c>
      <c r="W341" s="34">
        <v>2291.6</v>
      </c>
      <c r="X341" s="34">
        <v>2031.87</v>
      </c>
      <c r="Y341" s="34">
        <v>1942.62</v>
      </c>
    </row>
    <row r="342" spans="1:25" ht="15" x14ac:dyDescent="0.25">
      <c r="A342" s="33">
        <v>11</v>
      </c>
      <c r="B342" s="34">
        <v>1848.94</v>
      </c>
      <c r="C342" s="34">
        <v>1754.96</v>
      </c>
      <c r="D342" s="34">
        <v>1717.56</v>
      </c>
      <c r="E342" s="34">
        <v>1709.72</v>
      </c>
      <c r="F342" s="34">
        <v>1728.49</v>
      </c>
      <c r="G342" s="34">
        <v>1881.74</v>
      </c>
      <c r="H342" s="34">
        <v>1915.95</v>
      </c>
      <c r="I342" s="34">
        <v>2137.17</v>
      </c>
      <c r="J342" s="34">
        <v>2309.1</v>
      </c>
      <c r="K342" s="34">
        <v>2344.0500000000002</v>
      </c>
      <c r="L342" s="34">
        <v>2382.19</v>
      </c>
      <c r="M342" s="34">
        <v>2374.8000000000002</v>
      </c>
      <c r="N342" s="34">
        <v>2417.8000000000002</v>
      </c>
      <c r="O342" s="34">
        <v>2410.5100000000002</v>
      </c>
      <c r="P342" s="34">
        <v>2407.67</v>
      </c>
      <c r="Q342" s="34">
        <v>2397.77</v>
      </c>
      <c r="R342" s="34">
        <v>2363.37</v>
      </c>
      <c r="S342" s="34">
        <v>2215.12</v>
      </c>
      <c r="T342" s="34">
        <v>2391.17</v>
      </c>
      <c r="U342" s="34">
        <v>2423.25</v>
      </c>
      <c r="V342" s="34">
        <v>2355.5300000000002</v>
      </c>
      <c r="W342" s="34">
        <v>2340.77</v>
      </c>
      <c r="X342" s="34">
        <v>2163.5</v>
      </c>
      <c r="Y342" s="34">
        <v>2024.48</v>
      </c>
    </row>
    <row r="343" spans="1:25" ht="15" x14ac:dyDescent="0.25">
      <c r="A343" s="33">
        <v>12</v>
      </c>
      <c r="B343" s="34">
        <v>1944.43</v>
      </c>
      <c r="C343" s="34">
        <v>1854.73</v>
      </c>
      <c r="D343" s="34">
        <v>1782.92</v>
      </c>
      <c r="E343" s="34">
        <v>1770.87</v>
      </c>
      <c r="F343" s="34">
        <v>1738.82</v>
      </c>
      <c r="G343" s="34">
        <v>1842.16</v>
      </c>
      <c r="H343" s="34">
        <v>1850.34</v>
      </c>
      <c r="I343" s="34">
        <v>1992.5</v>
      </c>
      <c r="J343" s="34">
        <v>2184.6799999999998</v>
      </c>
      <c r="K343" s="34">
        <v>2380.9</v>
      </c>
      <c r="L343" s="34">
        <v>2473.86</v>
      </c>
      <c r="M343" s="34">
        <v>2468.5</v>
      </c>
      <c r="N343" s="34">
        <v>2457.41</v>
      </c>
      <c r="O343" s="34">
        <v>2451.6999999999998</v>
      </c>
      <c r="P343" s="34">
        <v>2449.39</v>
      </c>
      <c r="Q343" s="34">
        <v>2431.86</v>
      </c>
      <c r="R343" s="34">
        <v>2397.31</v>
      </c>
      <c r="S343" s="34">
        <v>2426.59</v>
      </c>
      <c r="T343" s="34">
        <v>2482.5</v>
      </c>
      <c r="U343" s="34">
        <v>2398.25</v>
      </c>
      <c r="V343" s="34">
        <v>2388.79</v>
      </c>
      <c r="W343" s="34">
        <v>2341.4499999999998</v>
      </c>
      <c r="X343" s="34">
        <v>2075.54</v>
      </c>
      <c r="Y343" s="34">
        <v>1946.06</v>
      </c>
    </row>
    <row r="344" spans="1:25" ht="15" x14ac:dyDescent="0.25">
      <c r="A344" s="33">
        <v>13</v>
      </c>
      <c r="B344" s="34">
        <v>1744.68</v>
      </c>
      <c r="C344" s="34">
        <v>1664.24</v>
      </c>
      <c r="D344" s="34">
        <v>1621.22</v>
      </c>
      <c r="E344" s="34">
        <v>1604.9</v>
      </c>
      <c r="F344" s="34">
        <v>1601.28</v>
      </c>
      <c r="G344" s="34">
        <v>1666.74</v>
      </c>
      <c r="H344" s="34">
        <v>1691.46</v>
      </c>
      <c r="I344" s="34">
        <v>1729.18</v>
      </c>
      <c r="J344" s="34">
        <v>1890.96</v>
      </c>
      <c r="K344" s="34">
        <v>1730.13</v>
      </c>
      <c r="L344" s="34">
        <v>2195.98</v>
      </c>
      <c r="M344" s="34">
        <v>2217.7199999999998</v>
      </c>
      <c r="N344" s="34">
        <v>2230.65</v>
      </c>
      <c r="O344" s="34">
        <v>2243.65</v>
      </c>
      <c r="P344" s="34">
        <v>2254.7399999999998</v>
      </c>
      <c r="Q344" s="34">
        <v>2207.09</v>
      </c>
      <c r="R344" s="34">
        <v>2206.83</v>
      </c>
      <c r="S344" s="34">
        <v>2254.12</v>
      </c>
      <c r="T344" s="34">
        <v>2329.1799999999998</v>
      </c>
      <c r="U344" s="34">
        <v>2329.21</v>
      </c>
      <c r="V344" s="34">
        <v>2271.06</v>
      </c>
      <c r="W344" s="34">
        <v>2215.66</v>
      </c>
      <c r="X344" s="34">
        <v>1985.19</v>
      </c>
      <c r="Y344" s="34">
        <v>1867.92</v>
      </c>
    </row>
    <row r="345" spans="1:25" ht="15" x14ac:dyDescent="0.25">
      <c r="A345" s="33">
        <v>14</v>
      </c>
      <c r="B345" s="34">
        <v>1759.76</v>
      </c>
      <c r="C345" s="34">
        <v>1728.69</v>
      </c>
      <c r="D345" s="34">
        <v>1701.59</v>
      </c>
      <c r="E345" s="34">
        <v>1710.66</v>
      </c>
      <c r="F345" s="34">
        <v>1719.92</v>
      </c>
      <c r="G345" s="34">
        <v>1836.87</v>
      </c>
      <c r="H345" s="34">
        <v>1924.07</v>
      </c>
      <c r="I345" s="34">
        <v>2193.87</v>
      </c>
      <c r="J345" s="34">
        <v>2362.83</v>
      </c>
      <c r="K345" s="34">
        <v>2456.75</v>
      </c>
      <c r="L345" s="34">
        <v>2497</v>
      </c>
      <c r="M345" s="34">
        <v>2503.37</v>
      </c>
      <c r="N345" s="34">
        <v>2506.66</v>
      </c>
      <c r="O345" s="34">
        <v>2541.88</v>
      </c>
      <c r="P345" s="34">
        <v>2524.4499999999998</v>
      </c>
      <c r="Q345" s="34">
        <v>2511.33</v>
      </c>
      <c r="R345" s="34">
        <v>2467.4299999999998</v>
      </c>
      <c r="S345" s="34">
        <v>2451.15</v>
      </c>
      <c r="T345" s="34">
        <v>2513.4499999999998</v>
      </c>
      <c r="U345" s="34">
        <v>2503.31</v>
      </c>
      <c r="V345" s="34">
        <v>2486.84</v>
      </c>
      <c r="W345" s="34">
        <v>2374.3000000000002</v>
      </c>
      <c r="X345" s="34">
        <v>2156</v>
      </c>
      <c r="Y345" s="34">
        <v>2002.88</v>
      </c>
    </row>
    <row r="346" spans="1:25" ht="15" x14ac:dyDescent="0.25">
      <c r="A346" s="33">
        <v>15</v>
      </c>
      <c r="B346" s="34">
        <v>1791.71</v>
      </c>
      <c r="C346" s="34">
        <v>1733.45</v>
      </c>
      <c r="D346" s="34">
        <v>1697.6</v>
      </c>
      <c r="E346" s="34">
        <v>1698.8</v>
      </c>
      <c r="F346" s="34">
        <v>1721.88</v>
      </c>
      <c r="G346" s="34">
        <v>1843.54</v>
      </c>
      <c r="H346" s="34">
        <v>1982.3</v>
      </c>
      <c r="I346" s="34">
        <v>2172.36</v>
      </c>
      <c r="J346" s="34">
        <v>2364.23</v>
      </c>
      <c r="K346" s="34">
        <v>2479.5300000000002</v>
      </c>
      <c r="L346" s="34">
        <v>2510.5700000000002</v>
      </c>
      <c r="M346" s="34">
        <v>2512.9699999999998</v>
      </c>
      <c r="N346" s="34">
        <v>2455.98</v>
      </c>
      <c r="O346" s="34">
        <v>2404.1999999999998</v>
      </c>
      <c r="P346" s="34">
        <v>2405.25</v>
      </c>
      <c r="Q346" s="34">
        <v>2371.21</v>
      </c>
      <c r="R346" s="34">
        <v>2343.7199999999998</v>
      </c>
      <c r="S346" s="34">
        <v>2342.2399999999998</v>
      </c>
      <c r="T346" s="34">
        <v>2401.4899999999998</v>
      </c>
      <c r="U346" s="34">
        <v>2367.69</v>
      </c>
      <c r="V346" s="34">
        <v>2345.73</v>
      </c>
      <c r="W346" s="34">
        <v>2225.4499999999998</v>
      </c>
      <c r="X346" s="34">
        <v>1217.4000000000001</v>
      </c>
      <c r="Y346" s="34">
        <v>1945.61</v>
      </c>
    </row>
    <row r="347" spans="1:25" ht="15" x14ac:dyDescent="0.25">
      <c r="A347" s="33">
        <v>16</v>
      </c>
      <c r="B347" s="34">
        <v>1793.29</v>
      </c>
      <c r="C347" s="34">
        <v>1773.71</v>
      </c>
      <c r="D347" s="34">
        <v>1101.8</v>
      </c>
      <c r="E347" s="34">
        <v>985.39</v>
      </c>
      <c r="F347" s="34">
        <v>985.12</v>
      </c>
      <c r="G347" s="34">
        <v>1771.8</v>
      </c>
      <c r="H347" s="34">
        <v>1741.11</v>
      </c>
      <c r="I347" s="34">
        <v>2119.87</v>
      </c>
      <c r="J347" s="34">
        <v>2251.27</v>
      </c>
      <c r="K347" s="34">
        <v>2371.83</v>
      </c>
      <c r="L347" s="34">
        <v>2165.7800000000002</v>
      </c>
      <c r="M347" s="34">
        <v>2270.1</v>
      </c>
      <c r="N347" s="34">
        <v>1969.16</v>
      </c>
      <c r="O347" s="34">
        <v>1956.94</v>
      </c>
      <c r="P347" s="34">
        <v>2160.35</v>
      </c>
      <c r="Q347" s="34">
        <v>2150.88</v>
      </c>
      <c r="R347" s="34">
        <v>2146.56</v>
      </c>
      <c r="S347" s="34">
        <v>2140.9499999999998</v>
      </c>
      <c r="T347" s="34">
        <v>2150.58</v>
      </c>
      <c r="U347" s="34">
        <v>2145.11</v>
      </c>
      <c r="V347" s="34">
        <v>2125.58</v>
      </c>
      <c r="W347" s="34">
        <v>2145.23</v>
      </c>
      <c r="X347" s="34">
        <v>1842.17</v>
      </c>
      <c r="Y347" s="34">
        <v>1771.17</v>
      </c>
    </row>
    <row r="348" spans="1:25" ht="15" x14ac:dyDescent="0.25">
      <c r="A348" s="33">
        <v>17</v>
      </c>
      <c r="B348" s="34">
        <v>1824.05</v>
      </c>
      <c r="C348" s="34">
        <v>1793.39</v>
      </c>
      <c r="D348" s="34">
        <v>1756.82</v>
      </c>
      <c r="E348" s="34">
        <v>1754.26</v>
      </c>
      <c r="F348" s="34">
        <v>1764.06</v>
      </c>
      <c r="G348" s="34">
        <v>1898.47</v>
      </c>
      <c r="H348" s="34">
        <v>1981.93</v>
      </c>
      <c r="I348" s="34">
        <v>2215.92</v>
      </c>
      <c r="J348" s="34">
        <v>2380.4699999999998</v>
      </c>
      <c r="K348" s="34">
        <v>2456.23</v>
      </c>
      <c r="L348" s="34">
        <v>2475.6999999999998</v>
      </c>
      <c r="M348" s="34">
        <v>2481.62</v>
      </c>
      <c r="N348" s="34">
        <v>2470.7600000000002</v>
      </c>
      <c r="O348" s="34">
        <v>2495.11</v>
      </c>
      <c r="P348" s="34">
        <v>2500.7199999999998</v>
      </c>
      <c r="Q348" s="34">
        <v>2484.31</v>
      </c>
      <c r="R348" s="34">
        <v>2461.37</v>
      </c>
      <c r="S348" s="34">
        <v>2466.69</v>
      </c>
      <c r="T348" s="34">
        <v>2500.5300000000002</v>
      </c>
      <c r="U348" s="34">
        <v>2492.9899999999998</v>
      </c>
      <c r="V348" s="34">
        <v>2471.62</v>
      </c>
      <c r="W348" s="34">
        <v>2350.41</v>
      </c>
      <c r="X348" s="34">
        <v>2114.2800000000002</v>
      </c>
      <c r="Y348" s="34">
        <v>1995.62</v>
      </c>
    </row>
    <row r="349" spans="1:25" ht="15" x14ac:dyDescent="0.25">
      <c r="A349" s="33">
        <v>18</v>
      </c>
      <c r="B349" s="34">
        <v>1855.87</v>
      </c>
      <c r="C349" s="34">
        <v>1813.08</v>
      </c>
      <c r="D349" s="34">
        <v>1779.68</v>
      </c>
      <c r="E349" s="34">
        <v>1774.84</v>
      </c>
      <c r="F349" s="34">
        <v>1776.03</v>
      </c>
      <c r="G349" s="34">
        <v>1893.84</v>
      </c>
      <c r="H349" s="34">
        <v>1990.57</v>
      </c>
      <c r="I349" s="34">
        <v>2231.83</v>
      </c>
      <c r="J349" s="34">
        <v>2450.56</v>
      </c>
      <c r="K349" s="34">
        <v>2489.5</v>
      </c>
      <c r="L349" s="34">
        <v>2527.31</v>
      </c>
      <c r="M349" s="34">
        <v>2501.1999999999998</v>
      </c>
      <c r="N349" s="34">
        <v>2511.83</v>
      </c>
      <c r="O349" s="34">
        <v>2532.2600000000002</v>
      </c>
      <c r="P349" s="34">
        <v>2525.9699999999998</v>
      </c>
      <c r="Q349" s="34">
        <v>2519.1799999999998</v>
      </c>
      <c r="R349" s="34">
        <v>2498.6999999999998</v>
      </c>
      <c r="S349" s="34">
        <v>2502.7800000000002</v>
      </c>
      <c r="T349" s="34">
        <v>2525.44</v>
      </c>
      <c r="U349" s="34">
        <v>2518.38</v>
      </c>
      <c r="V349" s="34">
        <v>2502.7399999999998</v>
      </c>
      <c r="W349" s="34">
        <v>2456.21</v>
      </c>
      <c r="X349" s="34">
        <v>2189.48</v>
      </c>
      <c r="Y349" s="34">
        <v>2067.0700000000002</v>
      </c>
    </row>
    <row r="350" spans="1:25" ht="15" x14ac:dyDescent="0.25">
      <c r="A350" s="33">
        <v>19</v>
      </c>
      <c r="B350" s="34">
        <v>2021.57</v>
      </c>
      <c r="C350" s="34">
        <v>1913.36</v>
      </c>
      <c r="D350" s="34">
        <v>1858</v>
      </c>
      <c r="E350" s="34">
        <v>1846.12</v>
      </c>
      <c r="F350" s="34">
        <v>1852.37</v>
      </c>
      <c r="G350" s="34">
        <v>1949.14</v>
      </c>
      <c r="H350" s="34">
        <v>2012.96</v>
      </c>
      <c r="I350" s="34">
        <v>2113.3200000000002</v>
      </c>
      <c r="J350" s="34">
        <v>2292.4299999999998</v>
      </c>
      <c r="K350" s="34">
        <v>2397.16</v>
      </c>
      <c r="L350" s="34">
        <v>2480.13</v>
      </c>
      <c r="M350" s="34">
        <v>2469.2800000000002</v>
      </c>
      <c r="N350" s="34">
        <v>2467.17</v>
      </c>
      <c r="O350" s="34">
        <v>2469.2600000000002</v>
      </c>
      <c r="P350" s="34">
        <v>2424.96</v>
      </c>
      <c r="Q350" s="34">
        <v>2387.6999999999998</v>
      </c>
      <c r="R350" s="34">
        <v>2433.8200000000002</v>
      </c>
      <c r="S350" s="34">
        <v>2473.64</v>
      </c>
      <c r="T350" s="34">
        <v>2519.86</v>
      </c>
      <c r="U350" s="34">
        <v>2523.75</v>
      </c>
      <c r="V350" s="34">
        <v>2479.64</v>
      </c>
      <c r="W350" s="34">
        <v>2474.36</v>
      </c>
      <c r="X350" s="34">
        <v>2354.56</v>
      </c>
      <c r="Y350" s="34">
        <v>2159.8200000000002</v>
      </c>
    </row>
    <row r="351" spans="1:25" ht="15" x14ac:dyDescent="0.25">
      <c r="A351" s="33">
        <v>20</v>
      </c>
      <c r="B351" s="34">
        <v>2022.81</v>
      </c>
      <c r="C351" s="34">
        <v>1929.05</v>
      </c>
      <c r="D351" s="34">
        <v>1868.68</v>
      </c>
      <c r="E351" s="34">
        <v>1856.16</v>
      </c>
      <c r="F351" s="34">
        <v>1853.23</v>
      </c>
      <c r="G351" s="34">
        <v>1936.23</v>
      </c>
      <c r="H351" s="34">
        <v>1992.83</v>
      </c>
      <c r="I351" s="34">
        <v>2012.14</v>
      </c>
      <c r="J351" s="34">
        <v>2223.9699999999998</v>
      </c>
      <c r="K351" s="34">
        <v>2373.9699999999998</v>
      </c>
      <c r="L351" s="34">
        <v>2404.5</v>
      </c>
      <c r="M351" s="34">
        <v>2414.0500000000002</v>
      </c>
      <c r="N351" s="34">
        <v>2400.59</v>
      </c>
      <c r="O351" s="34">
        <v>2404.17</v>
      </c>
      <c r="P351" s="34">
        <v>2409.08</v>
      </c>
      <c r="Q351" s="34">
        <v>2401.67</v>
      </c>
      <c r="R351" s="34">
        <v>2398.9</v>
      </c>
      <c r="S351" s="34">
        <v>2445.2800000000002</v>
      </c>
      <c r="T351" s="34">
        <v>2482.39</v>
      </c>
      <c r="U351" s="34">
        <v>2475.54</v>
      </c>
      <c r="V351" s="34">
        <v>2424.2600000000002</v>
      </c>
      <c r="W351" s="34">
        <v>2394.7600000000002</v>
      </c>
      <c r="X351" s="34">
        <v>2142.61</v>
      </c>
      <c r="Y351" s="34">
        <v>2061.3000000000002</v>
      </c>
    </row>
    <row r="352" spans="1:25" ht="15" x14ac:dyDescent="0.25">
      <c r="A352" s="33">
        <v>21</v>
      </c>
      <c r="B352" s="34">
        <v>1826.16</v>
      </c>
      <c r="C352" s="34">
        <v>1777.82</v>
      </c>
      <c r="D352" s="34">
        <v>1748.9</v>
      </c>
      <c r="E352" s="34">
        <v>1744.59</v>
      </c>
      <c r="F352" s="34">
        <v>1758.43</v>
      </c>
      <c r="G352" s="34">
        <v>1913.94</v>
      </c>
      <c r="H352" s="34">
        <v>2016.22</v>
      </c>
      <c r="I352" s="34">
        <v>2267.5300000000002</v>
      </c>
      <c r="J352" s="34">
        <v>2401.29</v>
      </c>
      <c r="K352" s="34">
        <v>2462.77</v>
      </c>
      <c r="L352" s="34">
        <v>2482.9299999999998</v>
      </c>
      <c r="M352" s="34">
        <v>2455.98</v>
      </c>
      <c r="N352" s="34">
        <v>2467.91</v>
      </c>
      <c r="O352" s="34">
        <v>2480.0500000000002</v>
      </c>
      <c r="P352" s="34">
        <v>2481.5700000000002</v>
      </c>
      <c r="Q352" s="34">
        <v>2466.4299999999998</v>
      </c>
      <c r="R352" s="34">
        <v>2441.6799999999998</v>
      </c>
      <c r="S352" s="34">
        <v>2439.85</v>
      </c>
      <c r="T352" s="34">
        <v>2489.81</v>
      </c>
      <c r="U352" s="34">
        <v>2483.27</v>
      </c>
      <c r="V352" s="34">
        <v>2440.67</v>
      </c>
      <c r="W352" s="34">
        <v>2350.39</v>
      </c>
      <c r="X352" s="34">
        <v>2105.29</v>
      </c>
      <c r="Y352" s="34">
        <v>2010.14</v>
      </c>
    </row>
    <row r="353" spans="1:26" ht="15" x14ac:dyDescent="0.25">
      <c r="A353" s="33">
        <v>22</v>
      </c>
      <c r="B353" s="34">
        <v>1871.59</v>
      </c>
      <c r="C353" s="34">
        <v>1760.08</v>
      </c>
      <c r="D353" s="34">
        <v>1731.88</v>
      </c>
      <c r="E353" s="34">
        <v>1727.52</v>
      </c>
      <c r="F353" s="34">
        <v>1744.31</v>
      </c>
      <c r="G353" s="34">
        <v>1910.51</v>
      </c>
      <c r="H353" s="34">
        <v>1992.79</v>
      </c>
      <c r="I353" s="34">
        <v>2234.44</v>
      </c>
      <c r="J353" s="34">
        <v>2348.89</v>
      </c>
      <c r="K353" s="34">
        <v>2426.2600000000002</v>
      </c>
      <c r="L353" s="34">
        <v>2475.4699999999998</v>
      </c>
      <c r="M353" s="34">
        <v>2436.92</v>
      </c>
      <c r="N353" s="34">
        <v>2460.75</v>
      </c>
      <c r="O353" s="34">
        <v>2473.04</v>
      </c>
      <c r="P353" s="34">
        <v>2434.73</v>
      </c>
      <c r="Q353" s="34">
        <v>2422.48</v>
      </c>
      <c r="R353" s="34">
        <v>2415.29</v>
      </c>
      <c r="S353" s="34">
        <v>2439.33</v>
      </c>
      <c r="T353" s="34">
        <v>2452.73</v>
      </c>
      <c r="U353" s="34">
        <v>2483.08</v>
      </c>
      <c r="V353" s="34">
        <v>2483.09</v>
      </c>
      <c r="W353" s="34">
        <v>2413.58</v>
      </c>
      <c r="X353" s="34">
        <v>2220.12</v>
      </c>
      <c r="Y353" s="34">
        <v>2036.05</v>
      </c>
    </row>
    <row r="354" spans="1:26" ht="15" x14ac:dyDescent="0.25">
      <c r="A354" s="33">
        <v>23</v>
      </c>
      <c r="B354" s="34">
        <v>1866.6</v>
      </c>
      <c r="C354" s="34">
        <v>1757.94</v>
      </c>
      <c r="D354" s="34">
        <v>1713.44</v>
      </c>
      <c r="E354" s="34">
        <v>1703.31</v>
      </c>
      <c r="F354" s="34">
        <v>1729.23</v>
      </c>
      <c r="G354" s="34">
        <v>1859.97</v>
      </c>
      <c r="H354" s="34">
        <v>2031.76</v>
      </c>
      <c r="I354" s="34">
        <v>2234.4899999999998</v>
      </c>
      <c r="J354" s="34">
        <v>2351.94</v>
      </c>
      <c r="K354" s="34">
        <v>2412.12</v>
      </c>
      <c r="L354" s="34">
        <v>2455.25</v>
      </c>
      <c r="M354" s="34">
        <v>2432.1799999999998</v>
      </c>
      <c r="N354" s="34">
        <v>2432.2399999999998</v>
      </c>
      <c r="O354" s="34">
        <v>2461.13</v>
      </c>
      <c r="P354" s="34">
        <v>2456.7600000000002</v>
      </c>
      <c r="Q354" s="34">
        <v>2453.5300000000002</v>
      </c>
      <c r="R354" s="34">
        <v>2426.63</v>
      </c>
      <c r="S354" s="34">
        <v>2419.5</v>
      </c>
      <c r="T354" s="34">
        <v>2486.84</v>
      </c>
      <c r="U354" s="34">
        <v>2440.09</v>
      </c>
      <c r="V354" s="34">
        <v>2370.25</v>
      </c>
      <c r="W354" s="34">
        <v>2325.71</v>
      </c>
      <c r="X354" s="34">
        <v>2057.92</v>
      </c>
      <c r="Y354" s="34">
        <v>1972.62</v>
      </c>
    </row>
    <row r="355" spans="1:26" ht="15" x14ac:dyDescent="0.25">
      <c r="A355" s="33">
        <v>24</v>
      </c>
      <c r="B355" s="34">
        <v>1812.32</v>
      </c>
      <c r="C355" s="34">
        <v>1731.11</v>
      </c>
      <c r="D355" s="34">
        <v>1697.33</v>
      </c>
      <c r="E355" s="34">
        <v>1680.41</v>
      </c>
      <c r="F355" s="34">
        <v>1723.24</v>
      </c>
      <c r="G355" s="34">
        <v>1819.76</v>
      </c>
      <c r="H355" s="34">
        <v>2019.22</v>
      </c>
      <c r="I355" s="34">
        <v>2264.61</v>
      </c>
      <c r="J355" s="34">
        <v>2394.23</v>
      </c>
      <c r="K355" s="34">
        <v>2436.3200000000002</v>
      </c>
      <c r="L355" s="34">
        <v>2446.64</v>
      </c>
      <c r="M355" s="34">
        <v>2445.0300000000002</v>
      </c>
      <c r="N355" s="34">
        <v>2442.39</v>
      </c>
      <c r="O355" s="34">
        <v>2462.42</v>
      </c>
      <c r="P355" s="34">
        <v>2454.9899999999998</v>
      </c>
      <c r="Q355" s="34">
        <v>2446.7399999999998</v>
      </c>
      <c r="R355" s="34">
        <v>2435.94</v>
      </c>
      <c r="S355" s="34">
        <v>2419.38</v>
      </c>
      <c r="T355" s="34">
        <v>2457.33</v>
      </c>
      <c r="U355" s="34">
        <v>2449.06</v>
      </c>
      <c r="V355" s="34">
        <v>2390.1</v>
      </c>
      <c r="W355" s="34">
        <v>2308.59</v>
      </c>
      <c r="X355" s="34">
        <v>2073.63</v>
      </c>
      <c r="Y355" s="34">
        <v>1944.3</v>
      </c>
    </row>
    <row r="356" spans="1:26" ht="15" x14ac:dyDescent="0.25">
      <c r="A356" s="33">
        <v>25</v>
      </c>
      <c r="B356" s="34">
        <v>1844.63</v>
      </c>
      <c r="C356" s="34">
        <v>1738.34</v>
      </c>
      <c r="D356" s="34">
        <v>1729.29</v>
      </c>
      <c r="E356" s="34">
        <v>1709.02</v>
      </c>
      <c r="F356" s="34">
        <v>1756.01</v>
      </c>
      <c r="G356" s="34">
        <v>1860.39</v>
      </c>
      <c r="H356" s="34">
        <v>2066.71</v>
      </c>
      <c r="I356" s="34">
        <v>2337.7600000000002</v>
      </c>
      <c r="J356" s="34">
        <v>2448.56</v>
      </c>
      <c r="K356" s="34">
        <v>2496.42</v>
      </c>
      <c r="L356" s="34">
        <v>2498.46</v>
      </c>
      <c r="M356" s="34">
        <v>2500.38</v>
      </c>
      <c r="N356" s="34">
        <v>2525.1</v>
      </c>
      <c r="O356" s="34">
        <v>2533.6</v>
      </c>
      <c r="P356" s="34">
        <v>2506.1799999999998</v>
      </c>
      <c r="Q356" s="34">
        <v>2506.6999999999998</v>
      </c>
      <c r="R356" s="34">
        <v>2502.2199999999998</v>
      </c>
      <c r="S356" s="34">
        <v>2515.34</v>
      </c>
      <c r="T356" s="34">
        <v>2531.73</v>
      </c>
      <c r="U356" s="34">
        <v>2523.36</v>
      </c>
      <c r="V356" s="34">
        <v>2507.42</v>
      </c>
      <c r="W356" s="34">
        <v>2486.89</v>
      </c>
      <c r="X356" s="34">
        <v>2338.5100000000002</v>
      </c>
      <c r="Y356" s="34">
        <v>2086.25</v>
      </c>
    </row>
    <row r="357" spans="1:26" ht="15" x14ac:dyDescent="0.25">
      <c r="A357" s="33">
        <v>26</v>
      </c>
      <c r="B357" s="34">
        <v>1993.37</v>
      </c>
      <c r="C357" s="34">
        <v>1904.47</v>
      </c>
      <c r="D357" s="34">
        <v>1773.11</v>
      </c>
      <c r="E357" s="34">
        <v>1742.11</v>
      </c>
      <c r="F357" s="34">
        <v>1740.06</v>
      </c>
      <c r="G357" s="34">
        <v>1733.82</v>
      </c>
      <c r="H357" s="34">
        <v>1904.26</v>
      </c>
      <c r="I357" s="34">
        <v>2041.04</v>
      </c>
      <c r="J357" s="34">
        <v>2252.12</v>
      </c>
      <c r="K357" s="34">
        <v>2339.5500000000002</v>
      </c>
      <c r="L357" s="34">
        <v>2390.09</v>
      </c>
      <c r="M357" s="34">
        <v>2404.9299999999998</v>
      </c>
      <c r="N357" s="34">
        <v>2381.4</v>
      </c>
      <c r="O357" s="34">
        <v>2394.62</v>
      </c>
      <c r="P357" s="34">
        <v>2340.27</v>
      </c>
      <c r="Q357" s="34">
        <v>2314.91</v>
      </c>
      <c r="R357" s="34">
        <v>2330.31</v>
      </c>
      <c r="S357" s="34">
        <v>2357.17</v>
      </c>
      <c r="T357" s="34">
        <v>2397.58</v>
      </c>
      <c r="U357" s="34">
        <v>2362.9</v>
      </c>
      <c r="V357" s="34">
        <v>2338.2199999999998</v>
      </c>
      <c r="W357" s="34">
        <v>2316.81</v>
      </c>
      <c r="X357" s="34">
        <v>2023.37</v>
      </c>
      <c r="Y357" s="34">
        <v>1962.88</v>
      </c>
    </row>
    <row r="358" spans="1:26" ht="15" x14ac:dyDescent="0.25">
      <c r="A358" s="33">
        <v>27</v>
      </c>
      <c r="B358" s="34">
        <v>1986.63</v>
      </c>
      <c r="C358" s="34">
        <v>1907.64</v>
      </c>
      <c r="D358" s="34">
        <v>1829.17</v>
      </c>
      <c r="E358" s="34">
        <v>1800.19</v>
      </c>
      <c r="F358" s="34">
        <v>1796.71</v>
      </c>
      <c r="G358" s="34">
        <v>1880.16</v>
      </c>
      <c r="H358" s="34">
        <v>1886.59</v>
      </c>
      <c r="I358" s="34">
        <v>2012</v>
      </c>
      <c r="J358" s="34">
        <v>1207.46</v>
      </c>
      <c r="K358" s="34">
        <v>843.73</v>
      </c>
      <c r="L358" s="34">
        <v>2335.7399999999998</v>
      </c>
      <c r="M358" s="34">
        <v>2338.14</v>
      </c>
      <c r="N358" s="34">
        <v>2335.38</v>
      </c>
      <c r="O358" s="34">
        <v>2338.91</v>
      </c>
      <c r="P358" s="34">
        <v>2329.16</v>
      </c>
      <c r="Q358" s="34">
        <v>2328.14</v>
      </c>
      <c r="R358" s="34">
        <v>2334.27</v>
      </c>
      <c r="S358" s="34">
        <v>2360.89</v>
      </c>
      <c r="T358" s="34">
        <v>2423.11</v>
      </c>
      <c r="U358" s="34">
        <v>2401.81</v>
      </c>
      <c r="V358" s="34">
        <v>2353.61</v>
      </c>
      <c r="W358" s="34">
        <v>2336.85</v>
      </c>
      <c r="X358" s="34">
        <v>2142.37</v>
      </c>
      <c r="Y358" s="34">
        <v>2023.07</v>
      </c>
    </row>
    <row r="359" spans="1:26" ht="15" x14ac:dyDescent="0.25">
      <c r="A359" s="33">
        <v>28</v>
      </c>
      <c r="B359" s="34">
        <v>1884.99</v>
      </c>
      <c r="C359" s="34">
        <v>1738.4</v>
      </c>
      <c r="D359" s="34">
        <v>1609.17</v>
      </c>
      <c r="E359" s="34">
        <v>1417.11</v>
      </c>
      <c r="F359" s="34">
        <v>1409.46</v>
      </c>
      <c r="G359" s="34">
        <v>1702.31</v>
      </c>
      <c r="H359" s="34">
        <v>2071.62</v>
      </c>
      <c r="I359" s="34">
        <v>2337.9899999999998</v>
      </c>
      <c r="J359" s="34">
        <v>2432.7199999999998</v>
      </c>
      <c r="K359" s="34">
        <v>2462.6999999999998</v>
      </c>
      <c r="L359" s="34">
        <v>2438.27</v>
      </c>
      <c r="M359" s="34">
        <v>2423.58</v>
      </c>
      <c r="N359" s="34">
        <v>2367.5300000000002</v>
      </c>
      <c r="O359" s="34">
        <v>2394.71</v>
      </c>
      <c r="P359" s="34">
        <v>2377.14</v>
      </c>
      <c r="Q359" s="34">
        <v>2362.31</v>
      </c>
      <c r="R359" s="34">
        <v>2359.23</v>
      </c>
      <c r="S359" s="34">
        <v>2372.41</v>
      </c>
      <c r="T359" s="34">
        <v>2397.88</v>
      </c>
      <c r="U359" s="34">
        <v>2407.62</v>
      </c>
      <c r="V359" s="34">
        <v>2416.4499999999998</v>
      </c>
      <c r="W359" s="34">
        <v>2411.11</v>
      </c>
      <c r="X359" s="34">
        <v>2253.8200000000002</v>
      </c>
      <c r="Y359" s="34">
        <v>2064.4899999999998</v>
      </c>
    </row>
    <row r="360" spans="1:26" ht="15" x14ac:dyDescent="0.25">
      <c r="A360" s="33">
        <v>29</v>
      </c>
      <c r="B360" s="34">
        <v>1926.09</v>
      </c>
      <c r="C360" s="34">
        <v>1800.74</v>
      </c>
      <c r="D360" s="34">
        <v>1763.79</v>
      </c>
      <c r="E360" s="34">
        <v>938.04</v>
      </c>
      <c r="F360" s="34">
        <v>1797.62</v>
      </c>
      <c r="G360" s="34">
        <v>1920.1</v>
      </c>
      <c r="H360" s="34">
        <v>2061.19</v>
      </c>
      <c r="I360" s="34">
        <v>2291.35</v>
      </c>
      <c r="J360" s="34">
        <v>1008.85</v>
      </c>
      <c r="K360" s="34">
        <v>2443.81</v>
      </c>
      <c r="L360" s="34">
        <v>2470.44</v>
      </c>
      <c r="M360" s="34">
        <v>2487.0500000000002</v>
      </c>
      <c r="N360" s="34">
        <v>2438.48</v>
      </c>
      <c r="O360" s="34">
        <v>2466.06</v>
      </c>
      <c r="P360" s="34">
        <v>2433.52</v>
      </c>
      <c r="Q360" s="34">
        <v>2437.9499999999998</v>
      </c>
      <c r="R360" s="34">
        <v>2442.92</v>
      </c>
      <c r="S360" s="34">
        <v>2445.56</v>
      </c>
      <c r="T360" s="34">
        <v>2455.83</v>
      </c>
      <c r="U360" s="34">
        <v>2489.14</v>
      </c>
      <c r="V360" s="34">
        <v>2480.91</v>
      </c>
      <c r="W360" s="34">
        <v>2457.04</v>
      </c>
      <c r="X360" s="34">
        <v>2161.8000000000002</v>
      </c>
      <c r="Y360" s="34">
        <v>2036.52</v>
      </c>
    </row>
    <row r="361" spans="1:26" ht="15" x14ac:dyDescent="0.25">
      <c r="A361" s="33">
        <v>30</v>
      </c>
      <c r="B361" s="34">
        <v>1839.85</v>
      </c>
      <c r="C361" s="34">
        <v>1778.76</v>
      </c>
      <c r="D361" s="34">
        <v>1727.47</v>
      </c>
      <c r="E361" s="34">
        <v>1752.09</v>
      </c>
      <c r="F361" s="34">
        <v>1773.05</v>
      </c>
      <c r="G361" s="34">
        <v>1818.74</v>
      </c>
      <c r="H361" s="34">
        <v>1999.9</v>
      </c>
      <c r="I361" s="34">
        <v>2222.11</v>
      </c>
      <c r="J361" s="34">
        <v>2377.5700000000002</v>
      </c>
      <c r="K361" s="34">
        <v>2378.79</v>
      </c>
      <c r="L361" s="34">
        <v>2426.59</v>
      </c>
      <c r="M361" s="34">
        <v>2444.6999999999998</v>
      </c>
      <c r="N361" s="34">
        <v>2358.91</v>
      </c>
      <c r="O361" s="34">
        <v>2409.36</v>
      </c>
      <c r="P361" s="34">
        <v>2391.46</v>
      </c>
      <c r="Q361" s="34">
        <v>2391.04</v>
      </c>
      <c r="R361" s="34">
        <v>2414.9899999999998</v>
      </c>
      <c r="S361" s="34">
        <v>2443.48</v>
      </c>
      <c r="T361" s="34">
        <v>2455.66</v>
      </c>
      <c r="U361" s="34">
        <v>2449.06</v>
      </c>
      <c r="V361" s="34">
        <v>2372.9</v>
      </c>
      <c r="W361" s="34">
        <v>2400.5100000000002</v>
      </c>
      <c r="X361" s="34">
        <v>2117.1</v>
      </c>
      <c r="Y361" s="34">
        <v>2010.44</v>
      </c>
    </row>
    <row r="362" spans="1:26" ht="15" x14ac:dyDescent="0.25">
      <c r="A362" s="33">
        <v>31</v>
      </c>
      <c r="B362" s="34">
        <v>1849.86</v>
      </c>
      <c r="C362" s="34">
        <v>1771.12</v>
      </c>
      <c r="D362" s="34">
        <v>1726.68</v>
      </c>
      <c r="E362" s="34">
        <v>1696.99</v>
      </c>
      <c r="F362" s="34">
        <v>1670.08</v>
      </c>
      <c r="G362" s="34">
        <v>1794.87</v>
      </c>
      <c r="H362" s="34">
        <v>1996.67</v>
      </c>
      <c r="I362" s="34">
        <v>2262.4699999999998</v>
      </c>
      <c r="J362" s="34">
        <v>2361.21</v>
      </c>
      <c r="K362" s="34">
        <v>2367.2800000000002</v>
      </c>
      <c r="L362" s="34">
        <v>2431.66</v>
      </c>
      <c r="M362" s="34">
        <v>2444.09</v>
      </c>
      <c r="N362" s="34">
        <v>2417.59</v>
      </c>
      <c r="O362" s="34">
        <v>2442.8200000000002</v>
      </c>
      <c r="P362" s="34">
        <v>2424.25</v>
      </c>
      <c r="Q362" s="34">
        <v>2423.1999999999998</v>
      </c>
      <c r="R362" s="34">
        <v>2419.4699999999998</v>
      </c>
      <c r="S362" s="34">
        <v>2453.9699999999998</v>
      </c>
      <c r="T362" s="34">
        <v>2463.29</v>
      </c>
      <c r="U362" s="34">
        <v>2435.19</v>
      </c>
      <c r="V362" s="34">
        <v>2413.7199999999998</v>
      </c>
      <c r="W362" s="34">
        <v>2412.33</v>
      </c>
      <c r="X362" s="34">
        <v>2156.5300000000002</v>
      </c>
      <c r="Y362" s="34">
        <v>1971.57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45" t="s">
        <v>113</v>
      </c>
      <c r="B364" s="139" t="s">
        <v>115</v>
      </c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</row>
    <row r="365" spans="1:26" ht="15" x14ac:dyDescent="0.2">
      <c r="A365" s="146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2104.52</v>
      </c>
      <c r="C366" s="34">
        <v>2015.32</v>
      </c>
      <c r="D366" s="34">
        <v>1976.48</v>
      </c>
      <c r="E366" s="34">
        <v>1978.83</v>
      </c>
      <c r="F366" s="34">
        <v>2021.03</v>
      </c>
      <c r="G366" s="34">
        <v>2199.9699999999998</v>
      </c>
      <c r="H366" s="34">
        <v>2256.3200000000002</v>
      </c>
      <c r="I366" s="34">
        <v>2456.31</v>
      </c>
      <c r="J366" s="34">
        <v>2777.07</v>
      </c>
      <c r="K366" s="34">
        <v>2836.03</v>
      </c>
      <c r="L366" s="34">
        <v>2853.42</v>
      </c>
      <c r="M366" s="34">
        <v>2763.04</v>
      </c>
      <c r="N366" s="34">
        <v>2779.16</v>
      </c>
      <c r="O366" s="34">
        <v>2832.52</v>
      </c>
      <c r="P366" s="34">
        <v>2805.29</v>
      </c>
      <c r="Q366" s="34">
        <v>2743.05</v>
      </c>
      <c r="R366" s="34">
        <v>2709.47</v>
      </c>
      <c r="S366" s="34">
        <v>2690.99</v>
      </c>
      <c r="T366" s="34">
        <v>2733.19</v>
      </c>
      <c r="U366" s="34">
        <v>2690.88</v>
      </c>
      <c r="V366" s="34">
        <v>2830.82</v>
      </c>
      <c r="W366" s="34">
        <v>2792.63</v>
      </c>
      <c r="X366" s="34">
        <v>2526.0700000000002</v>
      </c>
      <c r="Y366" s="34">
        <v>2248.7600000000002</v>
      </c>
    </row>
    <row r="367" spans="1:26" ht="15" x14ac:dyDescent="0.25">
      <c r="A367" s="33">
        <v>2</v>
      </c>
      <c r="B367" s="34">
        <v>2174.36</v>
      </c>
      <c r="C367" s="34">
        <v>2033.1</v>
      </c>
      <c r="D367" s="34">
        <v>1994.9</v>
      </c>
      <c r="E367" s="34">
        <v>2010.46</v>
      </c>
      <c r="F367" s="34">
        <v>2037.12</v>
      </c>
      <c r="G367" s="34">
        <v>2188.5100000000002</v>
      </c>
      <c r="H367" s="34">
        <v>2357.7800000000002</v>
      </c>
      <c r="I367" s="34">
        <v>2514.8000000000002</v>
      </c>
      <c r="J367" s="34">
        <v>2696.98</v>
      </c>
      <c r="K367" s="34">
        <v>2785.24</v>
      </c>
      <c r="L367" s="34">
        <v>2798.92</v>
      </c>
      <c r="M367" s="34">
        <v>2774.37</v>
      </c>
      <c r="N367" s="34">
        <v>2830.88</v>
      </c>
      <c r="O367" s="34">
        <v>2845.4</v>
      </c>
      <c r="P367" s="34">
        <v>2850.63</v>
      </c>
      <c r="Q367" s="34">
        <v>2831.51</v>
      </c>
      <c r="R367" s="34">
        <v>2787.24</v>
      </c>
      <c r="S367" s="34">
        <v>2740.09</v>
      </c>
      <c r="T367" s="34">
        <v>2840.05</v>
      </c>
      <c r="U367" s="34">
        <v>2802.96</v>
      </c>
      <c r="V367" s="34">
        <v>2849.42</v>
      </c>
      <c r="W367" s="34">
        <v>2790.39</v>
      </c>
      <c r="X367" s="34">
        <v>2643.3</v>
      </c>
      <c r="Y367" s="34">
        <v>2437.9299999999998</v>
      </c>
    </row>
    <row r="368" spans="1:26" ht="15" x14ac:dyDescent="0.25">
      <c r="A368" s="33">
        <v>3</v>
      </c>
      <c r="B368" s="34">
        <v>2202.44</v>
      </c>
      <c r="C368" s="34">
        <v>2064.87</v>
      </c>
      <c r="D368" s="34">
        <v>2020.12</v>
      </c>
      <c r="E368" s="34">
        <v>2020.12</v>
      </c>
      <c r="F368" s="34">
        <v>2054.9899999999998</v>
      </c>
      <c r="G368" s="34">
        <v>2174.9299999999998</v>
      </c>
      <c r="H368" s="34">
        <v>2302.84</v>
      </c>
      <c r="I368" s="34">
        <v>2463.7399999999998</v>
      </c>
      <c r="J368" s="34">
        <v>2648.5</v>
      </c>
      <c r="K368" s="34">
        <v>2701.83</v>
      </c>
      <c r="L368" s="34">
        <v>2713.04</v>
      </c>
      <c r="M368" s="34">
        <v>2707.71</v>
      </c>
      <c r="N368" s="34">
        <v>2700.86</v>
      </c>
      <c r="O368" s="34">
        <v>2770.39</v>
      </c>
      <c r="P368" s="34">
        <v>2716.82</v>
      </c>
      <c r="Q368" s="34">
        <v>2691.09</v>
      </c>
      <c r="R368" s="34">
        <v>2664.59</v>
      </c>
      <c r="S368" s="34">
        <v>2623.68</v>
      </c>
      <c r="T368" s="34">
        <v>2671.76</v>
      </c>
      <c r="U368" s="34">
        <v>2671.34</v>
      </c>
      <c r="V368" s="34">
        <v>2680.97</v>
      </c>
      <c r="W368" s="34">
        <v>2669.91</v>
      </c>
      <c r="X368" s="34">
        <v>2453.9499999999998</v>
      </c>
      <c r="Y368" s="34">
        <v>2248.69</v>
      </c>
    </row>
    <row r="369" spans="1:25" ht="15" x14ac:dyDescent="0.25">
      <c r="A369" s="33">
        <v>4</v>
      </c>
      <c r="B369" s="34">
        <v>2132.56</v>
      </c>
      <c r="C369" s="34">
        <v>1993.29</v>
      </c>
      <c r="D369" s="34">
        <v>1971.12</v>
      </c>
      <c r="E369" s="34">
        <v>1949.97</v>
      </c>
      <c r="F369" s="34">
        <v>1973.77</v>
      </c>
      <c r="G369" s="34">
        <v>1983.57</v>
      </c>
      <c r="H369" s="34">
        <v>1980.94</v>
      </c>
      <c r="I369" s="34">
        <v>2352.63</v>
      </c>
      <c r="J369" s="34">
        <v>2532.9899999999998</v>
      </c>
      <c r="K369" s="34">
        <v>2567.33</v>
      </c>
      <c r="L369" s="34">
        <v>2600.2600000000002</v>
      </c>
      <c r="M369" s="34">
        <v>2612.1999999999998</v>
      </c>
      <c r="N369" s="34">
        <v>2647.72</v>
      </c>
      <c r="O369" s="34">
        <v>2658.71</v>
      </c>
      <c r="P369" s="34">
        <v>2662.49</v>
      </c>
      <c r="Q369" s="34">
        <v>2651.57</v>
      </c>
      <c r="R369" s="34">
        <v>2511.41</v>
      </c>
      <c r="S369" s="34">
        <v>2568.16</v>
      </c>
      <c r="T369" s="34">
        <v>2721.23</v>
      </c>
      <c r="U369" s="34">
        <v>2736.97</v>
      </c>
      <c r="V369" s="34">
        <v>2710.81</v>
      </c>
      <c r="W369" s="34">
        <v>2664.54</v>
      </c>
      <c r="X369" s="34">
        <v>2499.4499999999998</v>
      </c>
      <c r="Y369" s="34">
        <v>2417.17</v>
      </c>
    </row>
    <row r="370" spans="1:25" ht="15" x14ac:dyDescent="0.25">
      <c r="A370" s="33">
        <v>5</v>
      </c>
      <c r="B370" s="34">
        <v>2287.62</v>
      </c>
      <c r="C370" s="34">
        <v>2161.29</v>
      </c>
      <c r="D370" s="34">
        <v>2064.35</v>
      </c>
      <c r="E370" s="34">
        <v>2059.09</v>
      </c>
      <c r="F370" s="34">
        <v>2116.4299999999998</v>
      </c>
      <c r="G370" s="34">
        <v>2143.65</v>
      </c>
      <c r="H370" s="34">
        <v>2147.4499999999998</v>
      </c>
      <c r="I370" s="34">
        <v>1386.25</v>
      </c>
      <c r="J370" s="34">
        <v>1012.71</v>
      </c>
      <c r="K370" s="34">
        <v>1385.6</v>
      </c>
      <c r="L370" s="34">
        <v>2754.91</v>
      </c>
      <c r="M370" s="34">
        <v>2754.7</v>
      </c>
      <c r="N370" s="34">
        <v>2728.94</v>
      </c>
      <c r="O370" s="34">
        <v>2739.96</v>
      </c>
      <c r="P370" s="34">
        <v>2715.89</v>
      </c>
      <c r="Q370" s="34">
        <v>2561.14</v>
      </c>
      <c r="R370" s="34">
        <v>2625.05</v>
      </c>
      <c r="S370" s="34">
        <v>2648.64</v>
      </c>
      <c r="T370" s="34">
        <v>2733.58</v>
      </c>
      <c r="U370" s="34">
        <v>2750.29</v>
      </c>
      <c r="V370" s="34">
        <v>2792.92</v>
      </c>
      <c r="W370" s="34">
        <v>2748.64</v>
      </c>
      <c r="X370" s="34">
        <v>2552.9299999999998</v>
      </c>
      <c r="Y370" s="34">
        <v>2396.2399999999998</v>
      </c>
    </row>
    <row r="371" spans="1:25" ht="15" x14ac:dyDescent="0.25">
      <c r="A371" s="33">
        <v>6</v>
      </c>
      <c r="B371" s="34">
        <v>2374.3000000000002</v>
      </c>
      <c r="C371" s="34">
        <v>2228.52</v>
      </c>
      <c r="D371" s="34">
        <v>2189.64</v>
      </c>
      <c r="E371" s="34">
        <v>2150.9299999999998</v>
      </c>
      <c r="F371" s="34">
        <v>2121.5700000000002</v>
      </c>
      <c r="G371" s="34">
        <v>2158.59</v>
      </c>
      <c r="H371" s="34">
        <v>2164.71</v>
      </c>
      <c r="I371" s="34">
        <v>2130.02</v>
      </c>
      <c r="J371" s="34">
        <v>1013.65</v>
      </c>
      <c r="K371" s="34">
        <v>2438.58</v>
      </c>
      <c r="L371" s="34">
        <v>2533.21</v>
      </c>
      <c r="M371" s="34">
        <v>2576.71</v>
      </c>
      <c r="N371" s="34">
        <v>2571.3200000000002</v>
      </c>
      <c r="O371" s="34">
        <v>2590.59</v>
      </c>
      <c r="P371" s="34">
        <v>2600.1799999999998</v>
      </c>
      <c r="Q371" s="34">
        <v>2509.56</v>
      </c>
      <c r="R371" s="34">
        <v>2500.2600000000002</v>
      </c>
      <c r="S371" s="34">
        <v>2520.86</v>
      </c>
      <c r="T371" s="34">
        <v>2643.46</v>
      </c>
      <c r="U371" s="34">
        <v>2635.32</v>
      </c>
      <c r="V371" s="34">
        <v>2610.2199999999998</v>
      </c>
      <c r="W371" s="34">
        <v>2579.92</v>
      </c>
      <c r="X371" s="34">
        <v>2427.12</v>
      </c>
      <c r="Y371" s="34">
        <v>2264.88</v>
      </c>
    </row>
    <row r="372" spans="1:25" ht="15" x14ac:dyDescent="0.25">
      <c r="A372" s="33">
        <v>7</v>
      </c>
      <c r="B372" s="34">
        <v>2193.87</v>
      </c>
      <c r="C372" s="34">
        <v>2111.15</v>
      </c>
      <c r="D372" s="34">
        <v>2040.37</v>
      </c>
      <c r="E372" s="34">
        <v>2021.78</v>
      </c>
      <c r="F372" s="34">
        <v>2066.83</v>
      </c>
      <c r="G372" s="34">
        <v>2200.4</v>
      </c>
      <c r="H372" s="34">
        <v>2294.94</v>
      </c>
      <c r="I372" s="34">
        <v>2520.06</v>
      </c>
      <c r="J372" s="34">
        <v>2609.3200000000002</v>
      </c>
      <c r="K372" s="34">
        <v>2644.97</v>
      </c>
      <c r="L372" s="34">
        <v>2648.72</v>
      </c>
      <c r="M372" s="34">
        <v>2624.56</v>
      </c>
      <c r="N372" s="34">
        <v>2614.64</v>
      </c>
      <c r="O372" s="34">
        <v>2630.97</v>
      </c>
      <c r="P372" s="34">
        <v>2649.03</v>
      </c>
      <c r="Q372" s="34">
        <v>2643.12</v>
      </c>
      <c r="R372" s="34">
        <v>2601.13</v>
      </c>
      <c r="S372" s="34">
        <v>2601.3200000000002</v>
      </c>
      <c r="T372" s="34">
        <v>2643.91</v>
      </c>
      <c r="U372" s="34">
        <v>2668.89</v>
      </c>
      <c r="V372" s="34">
        <v>2667.05</v>
      </c>
      <c r="W372" s="34">
        <v>2660.71</v>
      </c>
      <c r="X372" s="34">
        <v>2466.23</v>
      </c>
      <c r="Y372" s="34">
        <v>2283.04</v>
      </c>
    </row>
    <row r="373" spans="1:25" ht="15" x14ac:dyDescent="0.25">
      <c r="A373" s="33">
        <v>8</v>
      </c>
      <c r="B373" s="34">
        <v>2033.14</v>
      </c>
      <c r="C373" s="34">
        <v>2009.96</v>
      </c>
      <c r="D373" s="34">
        <v>1993.16</v>
      </c>
      <c r="E373" s="34">
        <v>1988.27</v>
      </c>
      <c r="F373" s="34">
        <v>1986.81</v>
      </c>
      <c r="G373" s="34">
        <v>2106.52</v>
      </c>
      <c r="H373" s="34">
        <v>2154.87</v>
      </c>
      <c r="I373" s="34">
        <v>2336.0100000000002</v>
      </c>
      <c r="J373" s="34">
        <v>2438.31</v>
      </c>
      <c r="K373" s="34">
        <v>2484.9499999999998</v>
      </c>
      <c r="L373" s="34">
        <v>2534.41</v>
      </c>
      <c r="M373" s="34">
        <v>2545.34</v>
      </c>
      <c r="N373" s="34">
        <v>2580.2800000000002</v>
      </c>
      <c r="O373" s="34">
        <v>2553.69</v>
      </c>
      <c r="P373" s="34">
        <v>2563.4</v>
      </c>
      <c r="Q373" s="34">
        <v>2550.86</v>
      </c>
      <c r="R373" s="34">
        <v>2523.09</v>
      </c>
      <c r="S373" s="34">
        <v>2466.09</v>
      </c>
      <c r="T373" s="34">
        <v>2486.33</v>
      </c>
      <c r="U373" s="34">
        <v>2524.85</v>
      </c>
      <c r="V373" s="34">
        <v>2424.14</v>
      </c>
      <c r="W373" s="34">
        <v>2384.35</v>
      </c>
      <c r="X373" s="34">
        <v>2162.12</v>
      </c>
      <c r="Y373" s="34">
        <v>2155.96</v>
      </c>
    </row>
    <row r="374" spans="1:25" ht="15" x14ac:dyDescent="0.25">
      <c r="A374" s="33">
        <v>9</v>
      </c>
      <c r="B374" s="34">
        <v>2012.9</v>
      </c>
      <c r="C374" s="34">
        <v>1934.19</v>
      </c>
      <c r="D374" s="34">
        <v>1895.39</v>
      </c>
      <c r="E374" s="34">
        <v>1906.86</v>
      </c>
      <c r="F374" s="34">
        <v>1893.46</v>
      </c>
      <c r="G374" s="34">
        <v>2026.48</v>
      </c>
      <c r="H374" s="34">
        <v>2046.51</v>
      </c>
      <c r="I374" s="34">
        <v>2263.4</v>
      </c>
      <c r="J374" s="34">
        <v>2413.0500000000002</v>
      </c>
      <c r="K374" s="34">
        <v>2471.17</v>
      </c>
      <c r="L374" s="34">
        <v>2501.63</v>
      </c>
      <c r="M374" s="34">
        <v>2516.62</v>
      </c>
      <c r="N374" s="34">
        <v>2541.36</v>
      </c>
      <c r="O374" s="34">
        <v>2529.69</v>
      </c>
      <c r="P374" s="34">
        <v>2524.14</v>
      </c>
      <c r="Q374" s="34">
        <v>2527.34</v>
      </c>
      <c r="R374" s="34">
        <v>2496.0700000000002</v>
      </c>
      <c r="S374" s="34">
        <v>2469.39</v>
      </c>
      <c r="T374" s="34">
        <v>2524.15</v>
      </c>
      <c r="U374" s="34">
        <v>2544.1799999999998</v>
      </c>
      <c r="V374" s="34">
        <v>2511.69</v>
      </c>
      <c r="W374" s="34">
        <v>2442.5</v>
      </c>
      <c r="X374" s="34">
        <v>2276.83</v>
      </c>
      <c r="Y374" s="34">
        <v>2205.38</v>
      </c>
    </row>
    <row r="375" spans="1:25" ht="15" x14ac:dyDescent="0.25">
      <c r="A375" s="33">
        <v>10</v>
      </c>
      <c r="B375" s="34">
        <v>2028.02</v>
      </c>
      <c r="C375" s="34">
        <v>1936.34</v>
      </c>
      <c r="D375" s="34">
        <v>1888.08</v>
      </c>
      <c r="E375" s="34">
        <v>1884.52</v>
      </c>
      <c r="F375" s="34">
        <v>1903.76</v>
      </c>
      <c r="G375" s="34">
        <v>2033.51</v>
      </c>
      <c r="H375" s="34">
        <v>2117.81</v>
      </c>
      <c r="I375" s="34">
        <v>2342.9899999999998</v>
      </c>
      <c r="J375" s="34">
        <v>1386.18</v>
      </c>
      <c r="K375" s="34">
        <v>1385.5</v>
      </c>
      <c r="L375" s="34">
        <v>2558.7600000000002</v>
      </c>
      <c r="M375" s="34">
        <v>2578.36</v>
      </c>
      <c r="N375" s="34">
        <v>2572.42</v>
      </c>
      <c r="O375" s="34">
        <v>2575.39</v>
      </c>
      <c r="P375" s="34">
        <v>2574.6</v>
      </c>
      <c r="Q375" s="34">
        <v>2590.0300000000002</v>
      </c>
      <c r="R375" s="34">
        <v>2574.08</v>
      </c>
      <c r="S375" s="34">
        <v>2550.58</v>
      </c>
      <c r="T375" s="34">
        <v>2597.77</v>
      </c>
      <c r="U375" s="34">
        <v>2591.14</v>
      </c>
      <c r="V375" s="34">
        <v>2582.91</v>
      </c>
      <c r="W375" s="34">
        <v>2461.52</v>
      </c>
      <c r="X375" s="34">
        <v>2201.79</v>
      </c>
      <c r="Y375" s="34">
        <v>2112.54</v>
      </c>
    </row>
    <row r="376" spans="1:25" ht="15" x14ac:dyDescent="0.25">
      <c r="A376" s="33">
        <v>11</v>
      </c>
      <c r="B376" s="34">
        <v>2018.86</v>
      </c>
      <c r="C376" s="34">
        <v>1924.88</v>
      </c>
      <c r="D376" s="34">
        <v>1887.48</v>
      </c>
      <c r="E376" s="34">
        <v>1879.64</v>
      </c>
      <c r="F376" s="34">
        <v>1898.41</v>
      </c>
      <c r="G376" s="34">
        <v>2051.66</v>
      </c>
      <c r="H376" s="34">
        <v>2085.87</v>
      </c>
      <c r="I376" s="34">
        <v>2307.09</v>
      </c>
      <c r="J376" s="34">
        <v>2479.02</v>
      </c>
      <c r="K376" s="34">
        <v>2513.9699999999998</v>
      </c>
      <c r="L376" s="34">
        <v>2552.11</v>
      </c>
      <c r="M376" s="34">
        <v>2544.7199999999998</v>
      </c>
      <c r="N376" s="34">
        <v>2587.7199999999998</v>
      </c>
      <c r="O376" s="34">
        <v>2580.4299999999998</v>
      </c>
      <c r="P376" s="34">
        <v>2577.59</v>
      </c>
      <c r="Q376" s="34">
        <v>2567.69</v>
      </c>
      <c r="R376" s="34">
        <v>2533.29</v>
      </c>
      <c r="S376" s="34">
        <v>2385.04</v>
      </c>
      <c r="T376" s="34">
        <v>2561.09</v>
      </c>
      <c r="U376" s="34">
        <v>2593.17</v>
      </c>
      <c r="V376" s="34">
        <v>2525.4499999999998</v>
      </c>
      <c r="W376" s="34">
        <v>2510.69</v>
      </c>
      <c r="X376" s="34">
        <v>2333.42</v>
      </c>
      <c r="Y376" s="34">
        <v>2194.4</v>
      </c>
    </row>
    <row r="377" spans="1:25" ht="15" x14ac:dyDescent="0.25">
      <c r="A377" s="33">
        <v>12</v>
      </c>
      <c r="B377" s="34">
        <v>2114.35</v>
      </c>
      <c r="C377" s="34">
        <v>2024.65</v>
      </c>
      <c r="D377" s="34">
        <v>1952.84</v>
      </c>
      <c r="E377" s="34">
        <v>1940.79</v>
      </c>
      <c r="F377" s="34">
        <v>1908.74</v>
      </c>
      <c r="G377" s="34">
        <v>2012.08</v>
      </c>
      <c r="H377" s="34">
        <v>2020.26</v>
      </c>
      <c r="I377" s="34">
        <v>2162.42</v>
      </c>
      <c r="J377" s="34">
        <v>2354.6</v>
      </c>
      <c r="K377" s="34">
        <v>2550.8200000000002</v>
      </c>
      <c r="L377" s="34">
        <v>2643.78</v>
      </c>
      <c r="M377" s="34">
        <v>2638.42</v>
      </c>
      <c r="N377" s="34">
        <v>2627.33</v>
      </c>
      <c r="O377" s="34">
        <v>2621.62</v>
      </c>
      <c r="P377" s="34">
        <v>2619.31</v>
      </c>
      <c r="Q377" s="34">
        <v>2601.7800000000002</v>
      </c>
      <c r="R377" s="34">
        <v>2567.23</v>
      </c>
      <c r="S377" s="34">
        <v>2596.5100000000002</v>
      </c>
      <c r="T377" s="34">
        <v>2652.42</v>
      </c>
      <c r="U377" s="34">
        <v>2568.17</v>
      </c>
      <c r="V377" s="34">
        <v>2558.71</v>
      </c>
      <c r="W377" s="34">
        <v>2511.37</v>
      </c>
      <c r="X377" s="34">
        <v>2245.46</v>
      </c>
      <c r="Y377" s="34">
        <v>2115.98</v>
      </c>
    </row>
    <row r="378" spans="1:25" ht="15" x14ac:dyDescent="0.25">
      <c r="A378" s="33">
        <v>13</v>
      </c>
      <c r="B378" s="34">
        <v>1914.6</v>
      </c>
      <c r="C378" s="34">
        <v>1834.16</v>
      </c>
      <c r="D378" s="34">
        <v>1791.14</v>
      </c>
      <c r="E378" s="34">
        <v>1774.82</v>
      </c>
      <c r="F378" s="34">
        <v>1771.2</v>
      </c>
      <c r="G378" s="34">
        <v>1836.66</v>
      </c>
      <c r="H378" s="34">
        <v>1861.38</v>
      </c>
      <c r="I378" s="34">
        <v>1899.1</v>
      </c>
      <c r="J378" s="34">
        <v>2060.88</v>
      </c>
      <c r="K378" s="34">
        <v>1900.05</v>
      </c>
      <c r="L378" s="34">
        <v>2365.9</v>
      </c>
      <c r="M378" s="34">
        <v>2387.64</v>
      </c>
      <c r="N378" s="34">
        <v>2400.5700000000002</v>
      </c>
      <c r="O378" s="34">
        <v>2413.5700000000002</v>
      </c>
      <c r="P378" s="34">
        <v>2424.66</v>
      </c>
      <c r="Q378" s="34">
        <v>2377.0100000000002</v>
      </c>
      <c r="R378" s="34">
        <v>2376.75</v>
      </c>
      <c r="S378" s="34">
        <v>2424.04</v>
      </c>
      <c r="T378" s="34">
        <v>2499.1</v>
      </c>
      <c r="U378" s="34">
        <v>2499.13</v>
      </c>
      <c r="V378" s="34">
        <v>2440.98</v>
      </c>
      <c r="W378" s="34">
        <v>2385.58</v>
      </c>
      <c r="X378" s="34">
        <v>2155.11</v>
      </c>
      <c r="Y378" s="34">
        <v>2037.84</v>
      </c>
    </row>
    <row r="379" spans="1:25" ht="15" x14ac:dyDescent="0.25">
      <c r="A379" s="33">
        <v>14</v>
      </c>
      <c r="B379" s="34">
        <v>1929.68</v>
      </c>
      <c r="C379" s="34">
        <v>1898.61</v>
      </c>
      <c r="D379" s="34">
        <v>1871.51</v>
      </c>
      <c r="E379" s="34">
        <v>1880.58</v>
      </c>
      <c r="F379" s="34">
        <v>1889.84</v>
      </c>
      <c r="G379" s="34">
        <v>2006.79</v>
      </c>
      <c r="H379" s="34">
        <v>2093.9899999999998</v>
      </c>
      <c r="I379" s="34">
        <v>2363.79</v>
      </c>
      <c r="J379" s="34">
        <v>2532.75</v>
      </c>
      <c r="K379" s="34">
        <v>2626.67</v>
      </c>
      <c r="L379" s="34">
        <v>2666.92</v>
      </c>
      <c r="M379" s="34">
        <v>2673.29</v>
      </c>
      <c r="N379" s="34">
        <v>2676.58</v>
      </c>
      <c r="O379" s="34">
        <v>2711.8</v>
      </c>
      <c r="P379" s="34">
        <v>2694.37</v>
      </c>
      <c r="Q379" s="34">
        <v>2681.25</v>
      </c>
      <c r="R379" s="34">
        <v>2637.35</v>
      </c>
      <c r="S379" s="34">
        <v>2621.0700000000002</v>
      </c>
      <c r="T379" s="34">
        <v>2683.37</v>
      </c>
      <c r="U379" s="34">
        <v>2673.23</v>
      </c>
      <c r="V379" s="34">
        <v>2656.76</v>
      </c>
      <c r="W379" s="34">
        <v>2544.2199999999998</v>
      </c>
      <c r="X379" s="34">
        <v>2325.92</v>
      </c>
      <c r="Y379" s="34">
        <v>2172.8000000000002</v>
      </c>
    </row>
    <row r="380" spans="1:25" ht="15" x14ac:dyDescent="0.25">
      <c r="A380" s="33">
        <v>15</v>
      </c>
      <c r="B380" s="34">
        <v>1961.63</v>
      </c>
      <c r="C380" s="34">
        <v>1903.37</v>
      </c>
      <c r="D380" s="34">
        <v>1867.52</v>
      </c>
      <c r="E380" s="34">
        <v>1868.72</v>
      </c>
      <c r="F380" s="34">
        <v>1891.8</v>
      </c>
      <c r="G380" s="34">
        <v>2013.46</v>
      </c>
      <c r="H380" s="34">
        <v>2152.2199999999998</v>
      </c>
      <c r="I380" s="34">
        <v>2342.2800000000002</v>
      </c>
      <c r="J380" s="34">
        <v>2534.15</v>
      </c>
      <c r="K380" s="34">
        <v>2649.45</v>
      </c>
      <c r="L380" s="34">
        <v>2680.49</v>
      </c>
      <c r="M380" s="34">
        <v>2682.89</v>
      </c>
      <c r="N380" s="34">
        <v>2625.9</v>
      </c>
      <c r="O380" s="34">
        <v>2574.12</v>
      </c>
      <c r="P380" s="34">
        <v>2575.17</v>
      </c>
      <c r="Q380" s="34">
        <v>2541.13</v>
      </c>
      <c r="R380" s="34">
        <v>2513.64</v>
      </c>
      <c r="S380" s="34">
        <v>2512.16</v>
      </c>
      <c r="T380" s="34">
        <v>2571.41</v>
      </c>
      <c r="U380" s="34">
        <v>2537.61</v>
      </c>
      <c r="V380" s="34">
        <v>2515.65</v>
      </c>
      <c r="W380" s="34">
        <v>2395.37</v>
      </c>
      <c r="X380" s="34">
        <v>1387.32</v>
      </c>
      <c r="Y380" s="34">
        <v>2115.5300000000002</v>
      </c>
    </row>
    <row r="381" spans="1:25" ht="15" x14ac:dyDescent="0.25">
      <c r="A381" s="33">
        <v>16</v>
      </c>
      <c r="B381" s="34">
        <v>1963.21</v>
      </c>
      <c r="C381" s="34">
        <v>1943.63</v>
      </c>
      <c r="D381" s="34">
        <v>1271.72</v>
      </c>
      <c r="E381" s="34">
        <v>1155.31</v>
      </c>
      <c r="F381" s="34">
        <v>1155.04</v>
      </c>
      <c r="G381" s="34">
        <v>1941.72</v>
      </c>
      <c r="H381" s="34">
        <v>1911.03</v>
      </c>
      <c r="I381" s="34">
        <v>2289.79</v>
      </c>
      <c r="J381" s="34">
        <v>2421.19</v>
      </c>
      <c r="K381" s="34">
        <v>2541.75</v>
      </c>
      <c r="L381" s="34">
        <v>2335.6999999999998</v>
      </c>
      <c r="M381" s="34">
        <v>2440.02</v>
      </c>
      <c r="N381" s="34">
        <v>2139.08</v>
      </c>
      <c r="O381" s="34">
        <v>2126.86</v>
      </c>
      <c r="P381" s="34">
        <v>2330.27</v>
      </c>
      <c r="Q381" s="34">
        <v>2320.8000000000002</v>
      </c>
      <c r="R381" s="34">
        <v>2316.48</v>
      </c>
      <c r="S381" s="34">
        <v>2310.87</v>
      </c>
      <c r="T381" s="34">
        <v>2320.5</v>
      </c>
      <c r="U381" s="34">
        <v>2315.0300000000002</v>
      </c>
      <c r="V381" s="34">
        <v>2295.5</v>
      </c>
      <c r="W381" s="34">
        <v>2315.15</v>
      </c>
      <c r="X381" s="34">
        <v>2012.09</v>
      </c>
      <c r="Y381" s="34">
        <v>1941.09</v>
      </c>
    </row>
    <row r="382" spans="1:25" ht="15" x14ac:dyDescent="0.25">
      <c r="A382" s="33">
        <v>17</v>
      </c>
      <c r="B382" s="34">
        <v>1993.97</v>
      </c>
      <c r="C382" s="34">
        <v>1963.31</v>
      </c>
      <c r="D382" s="34">
        <v>1926.74</v>
      </c>
      <c r="E382" s="34">
        <v>1924.18</v>
      </c>
      <c r="F382" s="34">
        <v>1933.98</v>
      </c>
      <c r="G382" s="34">
        <v>2068.39</v>
      </c>
      <c r="H382" s="34">
        <v>2151.85</v>
      </c>
      <c r="I382" s="34">
        <v>2385.84</v>
      </c>
      <c r="J382" s="34">
        <v>2550.39</v>
      </c>
      <c r="K382" s="34">
        <v>2626.15</v>
      </c>
      <c r="L382" s="34">
        <v>2645.62</v>
      </c>
      <c r="M382" s="34">
        <v>2651.54</v>
      </c>
      <c r="N382" s="34">
        <v>2640.68</v>
      </c>
      <c r="O382" s="34">
        <v>2665.03</v>
      </c>
      <c r="P382" s="34">
        <v>2670.64</v>
      </c>
      <c r="Q382" s="34">
        <v>2654.23</v>
      </c>
      <c r="R382" s="34">
        <v>2631.29</v>
      </c>
      <c r="S382" s="34">
        <v>2636.61</v>
      </c>
      <c r="T382" s="34">
        <v>2670.45</v>
      </c>
      <c r="U382" s="34">
        <v>2662.91</v>
      </c>
      <c r="V382" s="34">
        <v>2641.54</v>
      </c>
      <c r="W382" s="34">
        <v>2520.33</v>
      </c>
      <c r="X382" s="34">
        <v>2284.1999999999998</v>
      </c>
      <c r="Y382" s="34">
        <v>2165.54</v>
      </c>
    </row>
    <row r="383" spans="1:25" ht="15" x14ac:dyDescent="0.25">
      <c r="A383" s="33">
        <v>18</v>
      </c>
      <c r="B383" s="34">
        <v>2025.79</v>
      </c>
      <c r="C383" s="34">
        <v>1983</v>
      </c>
      <c r="D383" s="34">
        <v>1949.6</v>
      </c>
      <c r="E383" s="34">
        <v>1944.76</v>
      </c>
      <c r="F383" s="34">
        <v>1945.95</v>
      </c>
      <c r="G383" s="34">
        <v>2063.7600000000002</v>
      </c>
      <c r="H383" s="34">
        <v>2160.4899999999998</v>
      </c>
      <c r="I383" s="34">
        <v>2401.75</v>
      </c>
      <c r="J383" s="34">
        <v>2620.48</v>
      </c>
      <c r="K383" s="34">
        <v>2659.42</v>
      </c>
      <c r="L383" s="34">
        <v>2697.23</v>
      </c>
      <c r="M383" s="34">
        <v>2671.12</v>
      </c>
      <c r="N383" s="34">
        <v>2681.75</v>
      </c>
      <c r="O383" s="34">
        <v>2702.18</v>
      </c>
      <c r="P383" s="34">
        <v>2695.89</v>
      </c>
      <c r="Q383" s="34">
        <v>2689.1</v>
      </c>
      <c r="R383" s="34">
        <v>2668.62</v>
      </c>
      <c r="S383" s="34">
        <v>2672.7</v>
      </c>
      <c r="T383" s="34">
        <v>2695.36</v>
      </c>
      <c r="U383" s="34">
        <v>2688.3</v>
      </c>
      <c r="V383" s="34">
        <v>2672.66</v>
      </c>
      <c r="W383" s="34">
        <v>2626.13</v>
      </c>
      <c r="X383" s="34">
        <v>2359.4</v>
      </c>
      <c r="Y383" s="34">
        <v>2236.9899999999998</v>
      </c>
    </row>
    <row r="384" spans="1:25" ht="15" x14ac:dyDescent="0.25">
      <c r="A384" s="33">
        <v>19</v>
      </c>
      <c r="B384" s="34">
        <v>2191.4899999999998</v>
      </c>
      <c r="C384" s="34">
        <v>2083.2800000000002</v>
      </c>
      <c r="D384" s="34">
        <v>2027.92</v>
      </c>
      <c r="E384" s="34">
        <v>2016.04</v>
      </c>
      <c r="F384" s="34">
        <v>2022.29</v>
      </c>
      <c r="G384" s="34">
        <v>2119.06</v>
      </c>
      <c r="H384" s="34">
        <v>2182.88</v>
      </c>
      <c r="I384" s="34">
        <v>2283.2399999999998</v>
      </c>
      <c r="J384" s="34">
        <v>2462.35</v>
      </c>
      <c r="K384" s="34">
        <v>2567.08</v>
      </c>
      <c r="L384" s="34">
        <v>2650.05</v>
      </c>
      <c r="M384" s="34">
        <v>2639.2</v>
      </c>
      <c r="N384" s="34">
        <v>2637.09</v>
      </c>
      <c r="O384" s="34">
        <v>2639.18</v>
      </c>
      <c r="P384" s="34">
        <v>2594.88</v>
      </c>
      <c r="Q384" s="34">
        <v>2557.62</v>
      </c>
      <c r="R384" s="34">
        <v>2603.7399999999998</v>
      </c>
      <c r="S384" s="34">
        <v>2643.56</v>
      </c>
      <c r="T384" s="34">
        <v>2689.78</v>
      </c>
      <c r="U384" s="34">
        <v>2693.67</v>
      </c>
      <c r="V384" s="34">
        <v>2649.56</v>
      </c>
      <c r="W384" s="34">
        <v>2644.28</v>
      </c>
      <c r="X384" s="34">
        <v>2524.48</v>
      </c>
      <c r="Y384" s="34">
        <v>2329.7399999999998</v>
      </c>
    </row>
    <row r="385" spans="1:26" ht="15" x14ac:dyDescent="0.25">
      <c r="A385" s="33">
        <v>20</v>
      </c>
      <c r="B385" s="34">
        <v>2192.73</v>
      </c>
      <c r="C385" s="34">
        <v>2098.9699999999998</v>
      </c>
      <c r="D385" s="34">
        <v>2038.6</v>
      </c>
      <c r="E385" s="34">
        <v>2026.08</v>
      </c>
      <c r="F385" s="34">
        <v>2023.15</v>
      </c>
      <c r="G385" s="34">
        <v>2106.15</v>
      </c>
      <c r="H385" s="34">
        <v>2162.75</v>
      </c>
      <c r="I385" s="34">
        <v>2182.06</v>
      </c>
      <c r="J385" s="34">
        <v>2393.89</v>
      </c>
      <c r="K385" s="34">
        <v>2543.89</v>
      </c>
      <c r="L385" s="34">
        <v>2574.42</v>
      </c>
      <c r="M385" s="34">
        <v>2583.9699999999998</v>
      </c>
      <c r="N385" s="34">
        <v>2570.5100000000002</v>
      </c>
      <c r="O385" s="34">
        <v>2574.09</v>
      </c>
      <c r="P385" s="34">
        <v>2579</v>
      </c>
      <c r="Q385" s="34">
        <v>2571.59</v>
      </c>
      <c r="R385" s="34">
        <v>2568.8200000000002</v>
      </c>
      <c r="S385" s="34">
        <v>2615.1999999999998</v>
      </c>
      <c r="T385" s="34">
        <v>2652.31</v>
      </c>
      <c r="U385" s="34">
        <v>2645.46</v>
      </c>
      <c r="V385" s="34">
        <v>2594.1799999999998</v>
      </c>
      <c r="W385" s="34">
        <v>2564.6799999999998</v>
      </c>
      <c r="X385" s="34">
        <v>2312.5300000000002</v>
      </c>
      <c r="Y385" s="34">
        <v>2231.2199999999998</v>
      </c>
    </row>
    <row r="386" spans="1:26" ht="15" x14ac:dyDescent="0.25">
      <c r="A386" s="33">
        <v>21</v>
      </c>
      <c r="B386" s="34">
        <v>1996.08</v>
      </c>
      <c r="C386" s="34">
        <v>1947.74</v>
      </c>
      <c r="D386" s="34">
        <v>1918.82</v>
      </c>
      <c r="E386" s="34">
        <v>1914.51</v>
      </c>
      <c r="F386" s="34">
        <v>1928.35</v>
      </c>
      <c r="G386" s="34">
        <v>2083.86</v>
      </c>
      <c r="H386" s="34">
        <v>2186.14</v>
      </c>
      <c r="I386" s="34">
        <v>2437.4499999999998</v>
      </c>
      <c r="J386" s="34">
        <v>2571.21</v>
      </c>
      <c r="K386" s="34">
        <v>2632.69</v>
      </c>
      <c r="L386" s="34">
        <v>2652.85</v>
      </c>
      <c r="M386" s="34">
        <v>2625.9</v>
      </c>
      <c r="N386" s="34">
        <v>2637.83</v>
      </c>
      <c r="O386" s="34">
        <v>2649.97</v>
      </c>
      <c r="P386" s="34">
        <v>2651.49</v>
      </c>
      <c r="Q386" s="34">
        <v>2636.35</v>
      </c>
      <c r="R386" s="34">
        <v>2611.6</v>
      </c>
      <c r="S386" s="34">
        <v>2609.77</v>
      </c>
      <c r="T386" s="34">
        <v>2659.73</v>
      </c>
      <c r="U386" s="34">
        <v>2653.19</v>
      </c>
      <c r="V386" s="34">
        <v>2610.59</v>
      </c>
      <c r="W386" s="34">
        <v>2520.31</v>
      </c>
      <c r="X386" s="34">
        <v>2275.21</v>
      </c>
      <c r="Y386" s="34">
        <v>2180.06</v>
      </c>
    </row>
    <row r="387" spans="1:26" ht="15" x14ac:dyDescent="0.25">
      <c r="A387" s="33">
        <v>22</v>
      </c>
      <c r="B387" s="34">
        <v>2041.51</v>
      </c>
      <c r="C387" s="34">
        <v>1930</v>
      </c>
      <c r="D387" s="34">
        <v>1901.8</v>
      </c>
      <c r="E387" s="34">
        <v>1897.44</v>
      </c>
      <c r="F387" s="34">
        <v>1914.23</v>
      </c>
      <c r="G387" s="34">
        <v>2080.4299999999998</v>
      </c>
      <c r="H387" s="34">
        <v>2162.71</v>
      </c>
      <c r="I387" s="34">
        <v>2404.36</v>
      </c>
      <c r="J387" s="34">
        <v>2518.81</v>
      </c>
      <c r="K387" s="34">
        <v>2596.1799999999998</v>
      </c>
      <c r="L387" s="34">
        <v>2645.39</v>
      </c>
      <c r="M387" s="34">
        <v>2606.84</v>
      </c>
      <c r="N387" s="34">
        <v>2630.67</v>
      </c>
      <c r="O387" s="34">
        <v>2642.96</v>
      </c>
      <c r="P387" s="34">
        <v>2604.65</v>
      </c>
      <c r="Q387" s="34">
        <v>2592.4</v>
      </c>
      <c r="R387" s="34">
        <v>2585.21</v>
      </c>
      <c r="S387" s="34">
        <v>2609.25</v>
      </c>
      <c r="T387" s="34">
        <v>2622.65</v>
      </c>
      <c r="U387" s="34">
        <v>2653</v>
      </c>
      <c r="V387" s="34">
        <v>2653.01</v>
      </c>
      <c r="W387" s="34">
        <v>2583.5</v>
      </c>
      <c r="X387" s="34">
        <v>2390.04</v>
      </c>
      <c r="Y387" s="34">
        <v>2205.9699999999998</v>
      </c>
    </row>
    <row r="388" spans="1:26" ht="15" x14ac:dyDescent="0.25">
      <c r="A388" s="33">
        <v>23</v>
      </c>
      <c r="B388" s="34">
        <v>2036.52</v>
      </c>
      <c r="C388" s="34">
        <v>1927.86</v>
      </c>
      <c r="D388" s="34">
        <v>1883.36</v>
      </c>
      <c r="E388" s="34">
        <v>1873.23</v>
      </c>
      <c r="F388" s="34">
        <v>1899.15</v>
      </c>
      <c r="G388" s="34">
        <v>2029.89</v>
      </c>
      <c r="H388" s="34">
        <v>2201.6799999999998</v>
      </c>
      <c r="I388" s="34">
        <v>2404.41</v>
      </c>
      <c r="J388" s="34">
        <v>2521.86</v>
      </c>
      <c r="K388" s="34">
        <v>2582.04</v>
      </c>
      <c r="L388" s="34">
        <v>2625.17</v>
      </c>
      <c r="M388" s="34">
        <v>2602.1</v>
      </c>
      <c r="N388" s="34">
        <v>2602.16</v>
      </c>
      <c r="O388" s="34">
        <v>2631.05</v>
      </c>
      <c r="P388" s="34">
        <v>2626.68</v>
      </c>
      <c r="Q388" s="34">
        <v>2623.45</v>
      </c>
      <c r="R388" s="34">
        <v>2596.5500000000002</v>
      </c>
      <c r="S388" s="34">
        <v>2589.42</v>
      </c>
      <c r="T388" s="34">
        <v>2656.76</v>
      </c>
      <c r="U388" s="34">
        <v>2610.0100000000002</v>
      </c>
      <c r="V388" s="34">
        <v>2540.17</v>
      </c>
      <c r="W388" s="34">
        <v>2495.63</v>
      </c>
      <c r="X388" s="34">
        <v>2227.84</v>
      </c>
      <c r="Y388" s="34">
        <v>2142.54</v>
      </c>
    </row>
    <row r="389" spans="1:26" ht="15" x14ac:dyDescent="0.25">
      <c r="A389" s="33">
        <v>24</v>
      </c>
      <c r="B389" s="34">
        <v>1982.24</v>
      </c>
      <c r="C389" s="34">
        <v>1901.03</v>
      </c>
      <c r="D389" s="34">
        <v>1867.25</v>
      </c>
      <c r="E389" s="34">
        <v>1850.33</v>
      </c>
      <c r="F389" s="34">
        <v>1893.16</v>
      </c>
      <c r="G389" s="34">
        <v>1989.68</v>
      </c>
      <c r="H389" s="34">
        <v>2189.14</v>
      </c>
      <c r="I389" s="34">
        <v>2434.5300000000002</v>
      </c>
      <c r="J389" s="34">
        <v>2564.15</v>
      </c>
      <c r="K389" s="34">
        <v>2606.2399999999998</v>
      </c>
      <c r="L389" s="34">
        <v>2616.56</v>
      </c>
      <c r="M389" s="34">
        <v>2614.9499999999998</v>
      </c>
      <c r="N389" s="34">
        <v>2612.31</v>
      </c>
      <c r="O389" s="34">
        <v>2632.34</v>
      </c>
      <c r="P389" s="34">
        <v>2624.91</v>
      </c>
      <c r="Q389" s="34">
        <v>2616.66</v>
      </c>
      <c r="R389" s="34">
        <v>2605.86</v>
      </c>
      <c r="S389" s="34">
        <v>2589.3000000000002</v>
      </c>
      <c r="T389" s="34">
        <v>2627.25</v>
      </c>
      <c r="U389" s="34">
        <v>2618.98</v>
      </c>
      <c r="V389" s="34">
        <v>2560.02</v>
      </c>
      <c r="W389" s="34">
        <v>2478.5100000000002</v>
      </c>
      <c r="X389" s="34">
        <v>2243.5500000000002</v>
      </c>
      <c r="Y389" s="34">
        <v>2114.2199999999998</v>
      </c>
    </row>
    <row r="390" spans="1:26" ht="15" x14ac:dyDescent="0.25">
      <c r="A390" s="33">
        <v>25</v>
      </c>
      <c r="B390" s="34">
        <v>2014.55</v>
      </c>
      <c r="C390" s="34">
        <v>1908.26</v>
      </c>
      <c r="D390" s="34">
        <v>1899.21</v>
      </c>
      <c r="E390" s="34">
        <v>1878.94</v>
      </c>
      <c r="F390" s="34">
        <v>1925.93</v>
      </c>
      <c r="G390" s="34">
        <v>2030.31</v>
      </c>
      <c r="H390" s="34">
        <v>2236.63</v>
      </c>
      <c r="I390" s="34">
        <v>2507.6799999999998</v>
      </c>
      <c r="J390" s="34">
        <v>2618.48</v>
      </c>
      <c r="K390" s="34">
        <v>2666.34</v>
      </c>
      <c r="L390" s="34">
        <v>2668.38</v>
      </c>
      <c r="M390" s="34">
        <v>2670.3</v>
      </c>
      <c r="N390" s="34">
        <v>2695.02</v>
      </c>
      <c r="O390" s="34">
        <v>2703.52</v>
      </c>
      <c r="P390" s="34">
        <v>2676.1</v>
      </c>
      <c r="Q390" s="34">
        <v>2676.62</v>
      </c>
      <c r="R390" s="34">
        <v>2672.14</v>
      </c>
      <c r="S390" s="34">
        <v>2685.26</v>
      </c>
      <c r="T390" s="34">
        <v>2701.65</v>
      </c>
      <c r="U390" s="34">
        <v>2693.28</v>
      </c>
      <c r="V390" s="34">
        <v>2677.34</v>
      </c>
      <c r="W390" s="34">
        <v>2656.81</v>
      </c>
      <c r="X390" s="34">
        <v>2508.4299999999998</v>
      </c>
      <c r="Y390" s="34">
        <v>2256.17</v>
      </c>
    </row>
    <row r="391" spans="1:26" ht="15" x14ac:dyDescent="0.25">
      <c r="A391" s="33">
        <v>26</v>
      </c>
      <c r="B391" s="34">
        <v>2163.29</v>
      </c>
      <c r="C391" s="34">
        <v>2074.39</v>
      </c>
      <c r="D391" s="34">
        <v>1943.03</v>
      </c>
      <c r="E391" s="34">
        <v>1912.03</v>
      </c>
      <c r="F391" s="34">
        <v>1909.98</v>
      </c>
      <c r="G391" s="34">
        <v>1903.74</v>
      </c>
      <c r="H391" s="34">
        <v>2074.1799999999998</v>
      </c>
      <c r="I391" s="34">
        <v>2210.96</v>
      </c>
      <c r="J391" s="34">
        <v>2422.04</v>
      </c>
      <c r="K391" s="34">
        <v>2509.4699999999998</v>
      </c>
      <c r="L391" s="34">
        <v>2560.0100000000002</v>
      </c>
      <c r="M391" s="34">
        <v>2574.85</v>
      </c>
      <c r="N391" s="34">
        <v>2551.3200000000002</v>
      </c>
      <c r="O391" s="34">
        <v>2564.54</v>
      </c>
      <c r="P391" s="34">
        <v>2510.19</v>
      </c>
      <c r="Q391" s="34">
        <v>2484.83</v>
      </c>
      <c r="R391" s="34">
        <v>2500.23</v>
      </c>
      <c r="S391" s="34">
        <v>2527.09</v>
      </c>
      <c r="T391" s="34">
        <v>2567.5</v>
      </c>
      <c r="U391" s="34">
        <v>2532.8200000000002</v>
      </c>
      <c r="V391" s="34">
        <v>2508.14</v>
      </c>
      <c r="W391" s="34">
        <v>2486.73</v>
      </c>
      <c r="X391" s="34">
        <v>2193.29</v>
      </c>
      <c r="Y391" s="34">
        <v>2132.8000000000002</v>
      </c>
    </row>
    <row r="392" spans="1:26" ht="15" x14ac:dyDescent="0.25">
      <c r="A392" s="33">
        <v>27</v>
      </c>
      <c r="B392" s="34">
        <v>2156.5500000000002</v>
      </c>
      <c r="C392" s="34">
        <v>2077.56</v>
      </c>
      <c r="D392" s="34">
        <v>1999.09</v>
      </c>
      <c r="E392" s="34">
        <v>1970.11</v>
      </c>
      <c r="F392" s="34">
        <v>1966.63</v>
      </c>
      <c r="G392" s="34">
        <v>2050.08</v>
      </c>
      <c r="H392" s="34">
        <v>2056.5100000000002</v>
      </c>
      <c r="I392" s="34">
        <v>2181.92</v>
      </c>
      <c r="J392" s="34">
        <v>1377.38</v>
      </c>
      <c r="K392" s="34">
        <v>1013.65</v>
      </c>
      <c r="L392" s="34">
        <v>2505.66</v>
      </c>
      <c r="M392" s="34">
        <v>2508.06</v>
      </c>
      <c r="N392" s="34">
        <v>2505.3000000000002</v>
      </c>
      <c r="O392" s="34">
        <v>2508.83</v>
      </c>
      <c r="P392" s="34">
        <v>2499.08</v>
      </c>
      <c r="Q392" s="34">
        <v>2498.06</v>
      </c>
      <c r="R392" s="34">
        <v>2504.19</v>
      </c>
      <c r="S392" s="34">
        <v>2530.81</v>
      </c>
      <c r="T392" s="34">
        <v>2593.0300000000002</v>
      </c>
      <c r="U392" s="34">
        <v>2571.73</v>
      </c>
      <c r="V392" s="34">
        <v>2523.5300000000002</v>
      </c>
      <c r="W392" s="34">
        <v>2506.77</v>
      </c>
      <c r="X392" s="34">
        <v>2312.29</v>
      </c>
      <c r="Y392" s="34">
        <v>2192.9899999999998</v>
      </c>
    </row>
    <row r="393" spans="1:26" ht="15" x14ac:dyDescent="0.25">
      <c r="A393" s="33">
        <v>28</v>
      </c>
      <c r="B393" s="34">
        <v>2054.91</v>
      </c>
      <c r="C393" s="34">
        <v>1908.32</v>
      </c>
      <c r="D393" s="34">
        <v>1779.09</v>
      </c>
      <c r="E393" s="34">
        <v>1587.03</v>
      </c>
      <c r="F393" s="34">
        <v>1579.38</v>
      </c>
      <c r="G393" s="34">
        <v>1872.23</v>
      </c>
      <c r="H393" s="34">
        <v>2241.54</v>
      </c>
      <c r="I393" s="34">
        <v>2507.91</v>
      </c>
      <c r="J393" s="34">
        <v>2602.64</v>
      </c>
      <c r="K393" s="34">
        <v>2632.62</v>
      </c>
      <c r="L393" s="34">
        <v>2608.19</v>
      </c>
      <c r="M393" s="34">
        <v>2593.5</v>
      </c>
      <c r="N393" s="34">
        <v>2537.4499999999998</v>
      </c>
      <c r="O393" s="34">
        <v>2564.63</v>
      </c>
      <c r="P393" s="34">
        <v>2547.06</v>
      </c>
      <c r="Q393" s="34">
        <v>2532.23</v>
      </c>
      <c r="R393" s="34">
        <v>2529.15</v>
      </c>
      <c r="S393" s="34">
        <v>2542.33</v>
      </c>
      <c r="T393" s="34">
        <v>2567.8000000000002</v>
      </c>
      <c r="U393" s="34">
        <v>2577.54</v>
      </c>
      <c r="V393" s="34">
        <v>2586.37</v>
      </c>
      <c r="W393" s="34">
        <v>2581.0300000000002</v>
      </c>
      <c r="X393" s="34">
        <v>2423.7399999999998</v>
      </c>
      <c r="Y393" s="34">
        <v>2234.41</v>
      </c>
    </row>
    <row r="394" spans="1:26" ht="15" x14ac:dyDescent="0.25">
      <c r="A394" s="33">
        <v>29</v>
      </c>
      <c r="B394" s="34">
        <v>2096.0100000000002</v>
      </c>
      <c r="C394" s="34">
        <v>1970.66</v>
      </c>
      <c r="D394" s="34">
        <v>1933.71</v>
      </c>
      <c r="E394" s="34">
        <v>1107.96</v>
      </c>
      <c r="F394" s="34">
        <v>1967.54</v>
      </c>
      <c r="G394" s="34">
        <v>2090.02</v>
      </c>
      <c r="H394" s="34">
        <v>2231.11</v>
      </c>
      <c r="I394" s="34">
        <v>2461.27</v>
      </c>
      <c r="J394" s="34">
        <v>1178.77</v>
      </c>
      <c r="K394" s="34">
        <v>2613.73</v>
      </c>
      <c r="L394" s="34">
        <v>2640.36</v>
      </c>
      <c r="M394" s="34">
        <v>2656.97</v>
      </c>
      <c r="N394" s="34">
        <v>2608.4</v>
      </c>
      <c r="O394" s="34">
        <v>2635.98</v>
      </c>
      <c r="P394" s="34">
        <v>2603.44</v>
      </c>
      <c r="Q394" s="34">
        <v>2607.87</v>
      </c>
      <c r="R394" s="34">
        <v>2612.84</v>
      </c>
      <c r="S394" s="34">
        <v>2615.48</v>
      </c>
      <c r="T394" s="34">
        <v>2625.75</v>
      </c>
      <c r="U394" s="34">
        <v>2659.06</v>
      </c>
      <c r="V394" s="34">
        <v>2650.83</v>
      </c>
      <c r="W394" s="34">
        <v>2626.96</v>
      </c>
      <c r="X394" s="34">
        <v>2331.7199999999998</v>
      </c>
      <c r="Y394" s="34">
        <v>2206.44</v>
      </c>
    </row>
    <row r="395" spans="1:26" ht="15" x14ac:dyDescent="0.25">
      <c r="A395" s="33">
        <v>30</v>
      </c>
      <c r="B395" s="34">
        <v>2009.77</v>
      </c>
      <c r="C395" s="34">
        <v>1948.68</v>
      </c>
      <c r="D395" s="34">
        <v>1897.39</v>
      </c>
      <c r="E395" s="34">
        <v>1922.01</v>
      </c>
      <c r="F395" s="34">
        <v>1942.97</v>
      </c>
      <c r="G395" s="34">
        <v>1988.66</v>
      </c>
      <c r="H395" s="34">
        <v>2169.8200000000002</v>
      </c>
      <c r="I395" s="34">
        <v>2392.0300000000002</v>
      </c>
      <c r="J395" s="34">
        <v>2547.4899999999998</v>
      </c>
      <c r="K395" s="34">
        <v>2548.71</v>
      </c>
      <c r="L395" s="34">
        <v>2596.5100000000002</v>
      </c>
      <c r="M395" s="34">
        <v>2614.62</v>
      </c>
      <c r="N395" s="34">
        <v>2528.83</v>
      </c>
      <c r="O395" s="34">
        <v>2579.2800000000002</v>
      </c>
      <c r="P395" s="34">
        <v>2561.38</v>
      </c>
      <c r="Q395" s="34">
        <v>2560.96</v>
      </c>
      <c r="R395" s="34">
        <v>2584.91</v>
      </c>
      <c r="S395" s="34">
        <v>2613.4</v>
      </c>
      <c r="T395" s="34">
        <v>2625.58</v>
      </c>
      <c r="U395" s="34">
        <v>2618.98</v>
      </c>
      <c r="V395" s="34">
        <v>2542.8200000000002</v>
      </c>
      <c r="W395" s="34">
        <v>2570.4299999999998</v>
      </c>
      <c r="X395" s="34">
        <v>2287.02</v>
      </c>
      <c r="Y395" s="34">
        <v>2180.36</v>
      </c>
    </row>
    <row r="396" spans="1:26" ht="15" x14ac:dyDescent="0.25">
      <c r="A396" s="33">
        <v>31</v>
      </c>
      <c r="B396" s="34">
        <v>2019.78</v>
      </c>
      <c r="C396" s="34">
        <v>1941.04</v>
      </c>
      <c r="D396" s="34">
        <v>1896.6</v>
      </c>
      <c r="E396" s="34">
        <v>1866.91</v>
      </c>
      <c r="F396" s="34">
        <v>1840</v>
      </c>
      <c r="G396" s="34">
        <v>1964.79</v>
      </c>
      <c r="H396" s="34">
        <v>2166.59</v>
      </c>
      <c r="I396" s="34">
        <v>2432.39</v>
      </c>
      <c r="J396" s="34">
        <v>2531.13</v>
      </c>
      <c r="K396" s="34">
        <v>2537.1999999999998</v>
      </c>
      <c r="L396" s="34">
        <v>2601.58</v>
      </c>
      <c r="M396" s="34">
        <v>2614.0100000000002</v>
      </c>
      <c r="N396" s="34">
        <v>2587.5100000000002</v>
      </c>
      <c r="O396" s="34">
        <v>2612.7399999999998</v>
      </c>
      <c r="P396" s="34">
        <v>2594.17</v>
      </c>
      <c r="Q396" s="34">
        <v>2593.12</v>
      </c>
      <c r="R396" s="34">
        <v>2589.39</v>
      </c>
      <c r="S396" s="34">
        <v>2623.89</v>
      </c>
      <c r="T396" s="34">
        <v>2633.21</v>
      </c>
      <c r="U396" s="34">
        <v>2605.11</v>
      </c>
      <c r="V396" s="34">
        <v>2583.64</v>
      </c>
      <c r="W396" s="34">
        <v>2582.25</v>
      </c>
      <c r="X396" s="34">
        <v>2326.4499999999998</v>
      </c>
      <c r="Y396" s="34">
        <v>2141.4899999999998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38" t="s">
        <v>113</v>
      </c>
      <c r="B398" s="139" t="s">
        <v>116</v>
      </c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</row>
    <row r="399" spans="1:26" ht="15" x14ac:dyDescent="0.2">
      <c r="A399" s="13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2179.84</v>
      </c>
      <c r="C400" s="34">
        <v>2090.64</v>
      </c>
      <c r="D400" s="34">
        <v>2051.8000000000002</v>
      </c>
      <c r="E400" s="34">
        <v>2054.15</v>
      </c>
      <c r="F400" s="34">
        <v>2096.35</v>
      </c>
      <c r="G400" s="34">
        <v>2275.29</v>
      </c>
      <c r="H400" s="34">
        <v>2331.64</v>
      </c>
      <c r="I400" s="34">
        <v>2531.63</v>
      </c>
      <c r="J400" s="34">
        <v>2852.39</v>
      </c>
      <c r="K400" s="34">
        <v>2911.35</v>
      </c>
      <c r="L400" s="34">
        <v>2928.74</v>
      </c>
      <c r="M400" s="34">
        <v>2838.36</v>
      </c>
      <c r="N400" s="34">
        <v>2854.48</v>
      </c>
      <c r="O400" s="34">
        <v>2907.84</v>
      </c>
      <c r="P400" s="34">
        <v>2880.61</v>
      </c>
      <c r="Q400" s="34">
        <v>2818.37</v>
      </c>
      <c r="R400" s="34">
        <v>2784.79</v>
      </c>
      <c r="S400" s="34">
        <v>2766.31</v>
      </c>
      <c r="T400" s="34">
        <v>2808.51</v>
      </c>
      <c r="U400" s="34">
        <v>2766.2</v>
      </c>
      <c r="V400" s="34">
        <v>2906.14</v>
      </c>
      <c r="W400" s="34">
        <v>2867.95</v>
      </c>
      <c r="X400" s="34">
        <v>2601.39</v>
      </c>
      <c r="Y400" s="34">
        <v>2324.08</v>
      </c>
    </row>
    <row r="401" spans="1:25" ht="15" x14ac:dyDescent="0.25">
      <c r="A401" s="33">
        <v>2</v>
      </c>
      <c r="B401" s="34">
        <v>2249.6799999999998</v>
      </c>
      <c r="C401" s="34">
        <v>2108.42</v>
      </c>
      <c r="D401" s="34">
        <v>2070.2199999999998</v>
      </c>
      <c r="E401" s="34">
        <v>2085.7800000000002</v>
      </c>
      <c r="F401" s="34">
        <v>2112.44</v>
      </c>
      <c r="G401" s="34">
        <v>2263.83</v>
      </c>
      <c r="H401" s="34">
        <v>2433.1</v>
      </c>
      <c r="I401" s="34">
        <v>2590.12</v>
      </c>
      <c r="J401" s="34">
        <v>2772.3</v>
      </c>
      <c r="K401" s="34">
        <v>2860.56</v>
      </c>
      <c r="L401" s="34">
        <v>2874.24</v>
      </c>
      <c r="M401" s="34">
        <v>2849.69</v>
      </c>
      <c r="N401" s="34">
        <v>2906.2</v>
      </c>
      <c r="O401" s="34">
        <v>2920.72</v>
      </c>
      <c r="P401" s="34">
        <v>2925.95</v>
      </c>
      <c r="Q401" s="34">
        <v>2906.83</v>
      </c>
      <c r="R401" s="34">
        <v>2862.56</v>
      </c>
      <c r="S401" s="34">
        <v>2815.41</v>
      </c>
      <c r="T401" s="34">
        <v>2915.37</v>
      </c>
      <c r="U401" s="34">
        <v>2878.28</v>
      </c>
      <c r="V401" s="34">
        <v>2924.74</v>
      </c>
      <c r="W401" s="34">
        <v>2865.71</v>
      </c>
      <c r="X401" s="34">
        <v>2718.62</v>
      </c>
      <c r="Y401" s="34">
        <v>2513.25</v>
      </c>
    </row>
    <row r="402" spans="1:25" ht="15" x14ac:dyDescent="0.25">
      <c r="A402" s="33">
        <v>3</v>
      </c>
      <c r="B402" s="34">
        <v>2277.7600000000002</v>
      </c>
      <c r="C402" s="34">
        <v>2140.19</v>
      </c>
      <c r="D402" s="34">
        <v>2095.44</v>
      </c>
      <c r="E402" s="34">
        <v>2095.44</v>
      </c>
      <c r="F402" s="34">
        <v>2130.31</v>
      </c>
      <c r="G402" s="34">
        <v>2250.25</v>
      </c>
      <c r="H402" s="34">
        <v>2378.16</v>
      </c>
      <c r="I402" s="34">
        <v>2539.06</v>
      </c>
      <c r="J402" s="34">
        <v>2723.82</v>
      </c>
      <c r="K402" s="34">
        <v>2777.15</v>
      </c>
      <c r="L402" s="34">
        <v>2788.36</v>
      </c>
      <c r="M402" s="34">
        <v>2783.03</v>
      </c>
      <c r="N402" s="34">
        <v>2776.18</v>
      </c>
      <c r="O402" s="34">
        <v>2845.71</v>
      </c>
      <c r="P402" s="34">
        <v>2792.14</v>
      </c>
      <c r="Q402" s="34">
        <v>2766.41</v>
      </c>
      <c r="R402" s="34">
        <v>2739.91</v>
      </c>
      <c r="S402" s="34">
        <v>2699</v>
      </c>
      <c r="T402" s="34">
        <v>2747.08</v>
      </c>
      <c r="U402" s="34">
        <v>2746.66</v>
      </c>
      <c r="V402" s="34">
        <v>2756.29</v>
      </c>
      <c r="W402" s="34">
        <v>2745.23</v>
      </c>
      <c r="X402" s="34">
        <v>2529.27</v>
      </c>
      <c r="Y402" s="34">
        <v>2324.0100000000002</v>
      </c>
    </row>
    <row r="403" spans="1:25" ht="15" x14ac:dyDescent="0.25">
      <c r="A403" s="33">
        <v>4</v>
      </c>
      <c r="B403" s="34">
        <v>2207.88</v>
      </c>
      <c r="C403" s="34">
        <v>2068.61</v>
      </c>
      <c r="D403" s="34">
        <v>2046.44</v>
      </c>
      <c r="E403" s="34">
        <v>2025.29</v>
      </c>
      <c r="F403" s="34">
        <v>2049.09</v>
      </c>
      <c r="G403" s="34">
        <v>2058.89</v>
      </c>
      <c r="H403" s="34">
        <v>2056.2600000000002</v>
      </c>
      <c r="I403" s="34">
        <v>2427.9499999999998</v>
      </c>
      <c r="J403" s="34">
        <v>2608.31</v>
      </c>
      <c r="K403" s="34">
        <v>2642.65</v>
      </c>
      <c r="L403" s="34">
        <v>2675.58</v>
      </c>
      <c r="M403" s="34">
        <v>2687.52</v>
      </c>
      <c r="N403" s="34">
        <v>2723.04</v>
      </c>
      <c r="O403" s="34">
        <v>2734.03</v>
      </c>
      <c r="P403" s="34">
        <v>2737.81</v>
      </c>
      <c r="Q403" s="34">
        <v>2726.89</v>
      </c>
      <c r="R403" s="34">
        <v>2586.73</v>
      </c>
      <c r="S403" s="34">
        <v>2643.48</v>
      </c>
      <c r="T403" s="34">
        <v>2796.55</v>
      </c>
      <c r="U403" s="34">
        <v>2812.29</v>
      </c>
      <c r="V403" s="34">
        <v>2786.13</v>
      </c>
      <c r="W403" s="34">
        <v>2739.86</v>
      </c>
      <c r="X403" s="34">
        <v>2574.77</v>
      </c>
      <c r="Y403" s="34">
        <v>2492.4899999999998</v>
      </c>
    </row>
    <row r="404" spans="1:25" ht="15" x14ac:dyDescent="0.25">
      <c r="A404" s="33">
        <v>5</v>
      </c>
      <c r="B404" s="34">
        <v>2362.94</v>
      </c>
      <c r="C404" s="34">
        <v>2236.61</v>
      </c>
      <c r="D404" s="34">
        <v>2139.67</v>
      </c>
      <c r="E404" s="34">
        <v>2134.41</v>
      </c>
      <c r="F404" s="34">
        <v>2191.75</v>
      </c>
      <c r="G404" s="34">
        <v>2218.9699999999998</v>
      </c>
      <c r="H404" s="34">
        <v>2222.77</v>
      </c>
      <c r="I404" s="34">
        <v>1461.57</v>
      </c>
      <c r="J404" s="34">
        <v>1088.03</v>
      </c>
      <c r="K404" s="34">
        <v>1460.92</v>
      </c>
      <c r="L404" s="34">
        <v>2830.23</v>
      </c>
      <c r="M404" s="34">
        <v>2830.02</v>
      </c>
      <c r="N404" s="34">
        <v>2804.26</v>
      </c>
      <c r="O404" s="34">
        <v>2815.28</v>
      </c>
      <c r="P404" s="34">
        <v>2791.21</v>
      </c>
      <c r="Q404" s="34">
        <v>2636.46</v>
      </c>
      <c r="R404" s="34">
        <v>2700.37</v>
      </c>
      <c r="S404" s="34">
        <v>2723.96</v>
      </c>
      <c r="T404" s="34">
        <v>2808.9</v>
      </c>
      <c r="U404" s="34">
        <v>2825.61</v>
      </c>
      <c r="V404" s="34">
        <v>2868.24</v>
      </c>
      <c r="W404" s="34">
        <v>2823.96</v>
      </c>
      <c r="X404" s="34">
        <v>2628.25</v>
      </c>
      <c r="Y404" s="34">
        <v>2471.56</v>
      </c>
    </row>
    <row r="405" spans="1:25" ht="15" x14ac:dyDescent="0.25">
      <c r="A405" s="33">
        <v>6</v>
      </c>
      <c r="B405" s="34">
        <v>2449.62</v>
      </c>
      <c r="C405" s="34">
        <v>2303.84</v>
      </c>
      <c r="D405" s="34">
        <v>2264.96</v>
      </c>
      <c r="E405" s="34">
        <v>2226.25</v>
      </c>
      <c r="F405" s="34">
        <v>2196.89</v>
      </c>
      <c r="G405" s="34">
        <v>2233.91</v>
      </c>
      <c r="H405" s="34">
        <v>2240.0300000000002</v>
      </c>
      <c r="I405" s="34">
        <v>2205.34</v>
      </c>
      <c r="J405" s="34">
        <v>1088.97</v>
      </c>
      <c r="K405" s="34">
        <v>2513.9</v>
      </c>
      <c r="L405" s="34">
        <v>2608.5300000000002</v>
      </c>
      <c r="M405" s="34">
        <v>2652.03</v>
      </c>
      <c r="N405" s="34">
        <v>2646.64</v>
      </c>
      <c r="O405" s="34">
        <v>2665.91</v>
      </c>
      <c r="P405" s="34">
        <v>2675.5</v>
      </c>
      <c r="Q405" s="34">
        <v>2584.88</v>
      </c>
      <c r="R405" s="34">
        <v>2575.58</v>
      </c>
      <c r="S405" s="34">
        <v>2596.1799999999998</v>
      </c>
      <c r="T405" s="34">
        <v>2718.78</v>
      </c>
      <c r="U405" s="34">
        <v>2710.64</v>
      </c>
      <c r="V405" s="34">
        <v>2685.54</v>
      </c>
      <c r="W405" s="34">
        <v>2655.24</v>
      </c>
      <c r="X405" s="34">
        <v>2502.44</v>
      </c>
      <c r="Y405" s="34">
        <v>2340.1999999999998</v>
      </c>
    </row>
    <row r="406" spans="1:25" ht="15" x14ac:dyDescent="0.25">
      <c r="A406" s="33">
        <v>7</v>
      </c>
      <c r="B406" s="34">
        <v>2269.19</v>
      </c>
      <c r="C406" s="34">
        <v>2186.4699999999998</v>
      </c>
      <c r="D406" s="34">
        <v>2115.69</v>
      </c>
      <c r="E406" s="34">
        <v>2097.1</v>
      </c>
      <c r="F406" s="34">
        <v>2142.15</v>
      </c>
      <c r="G406" s="34">
        <v>2275.7199999999998</v>
      </c>
      <c r="H406" s="34">
        <v>2370.2600000000002</v>
      </c>
      <c r="I406" s="34">
        <v>2595.38</v>
      </c>
      <c r="J406" s="34">
        <v>2684.64</v>
      </c>
      <c r="K406" s="34">
        <v>2720.29</v>
      </c>
      <c r="L406" s="34">
        <v>2724.04</v>
      </c>
      <c r="M406" s="34">
        <v>2699.88</v>
      </c>
      <c r="N406" s="34">
        <v>2689.96</v>
      </c>
      <c r="O406" s="34">
        <v>2706.29</v>
      </c>
      <c r="P406" s="34">
        <v>2724.35</v>
      </c>
      <c r="Q406" s="34">
        <v>2718.44</v>
      </c>
      <c r="R406" s="34">
        <v>2676.45</v>
      </c>
      <c r="S406" s="34">
        <v>2676.64</v>
      </c>
      <c r="T406" s="34">
        <v>2719.23</v>
      </c>
      <c r="U406" s="34">
        <v>2744.21</v>
      </c>
      <c r="V406" s="34">
        <v>2742.37</v>
      </c>
      <c r="W406" s="34">
        <v>2736.03</v>
      </c>
      <c r="X406" s="34">
        <v>2541.5500000000002</v>
      </c>
      <c r="Y406" s="34">
        <v>2358.36</v>
      </c>
    </row>
    <row r="407" spans="1:25" ht="15" x14ac:dyDescent="0.25">
      <c r="A407" s="33">
        <v>8</v>
      </c>
      <c r="B407" s="34">
        <v>2108.46</v>
      </c>
      <c r="C407" s="34">
        <v>2085.2800000000002</v>
      </c>
      <c r="D407" s="34">
        <v>2068.48</v>
      </c>
      <c r="E407" s="34">
        <v>2063.59</v>
      </c>
      <c r="F407" s="34">
        <v>2062.13</v>
      </c>
      <c r="G407" s="34">
        <v>2181.84</v>
      </c>
      <c r="H407" s="34">
        <v>2230.19</v>
      </c>
      <c r="I407" s="34">
        <v>2411.33</v>
      </c>
      <c r="J407" s="34">
        <v>2513.63</v>
      </c>
      <c r="K407" s="34">
        <v>2560.27</v>
      </c>
      <c r="L407" s="34">
        <v>2609.73</v>
      </c>
      <c r="M407" s="34">
        <v>2620.66</v>
      </c>
      <c r="N407" s="34">
        <v>2655.6</v>
      </c>
      <c r="O407" s="34">
        <v>2629.01</v>
      </c>
      <c r="P407" s="34">
        <v>2638.72</v>
      </c>
      <c r="Q407" s="34">
        <v>2626.18</v>
      </c>
      <c r="R407" s="34">
        <v>2598.41</v>
      </c>
      <c r="S407" s="34">
        <v>2541.41</v>
      </c>
      <c r="T407" s="34">
        <v>2561.65</v>
      </c>
      <c r="U407" s="34">
        <v>2600.17</v>
      </c>
      <c r="V407" s="34">
        <v>2499.46</v>
      </c>
      <c r="W407" s="34">
        <v>2459.67</v>
      </c>
      <c r="X407" s="34">
        <v>2237.44</v>
      </c>
      <c r="Y407" s="34">
        <v>2231.2800000000002</v>
      </c>
    </row>
    <row r="408" spans="1:25" ht="15" x14ac:dyDescent="0.25">
      <c r="A408" s="33">
        <v>9</v>
      </c>
      <c r="B408" s="34">
        <v>2088.2199999999998</v>
      </c>
      <c r="C408" s="34">
        <v>2009.51</v>
      </c>
      <c r="D408" s="34">
        <v>1970.71</v>
      </c>
      <c r="E408" s="34">
        <v>1982.18</v>
      </c>
      <c r="F408" s="34">
        <v>1968.78</v>
      </c>
      <c r="G408" s="34">
        <v>2101.8000000000002</v>
      </c>
      <c r="H408" s="34">
        <v>2121.83</v>
      </c>
      <c r="I408" s="34">
        <v>2338.7199999999998</v>
      </c>
      <c r="J408" s="34">
        <v>2488.37</v>
      </c>
      <c r="K408" s="34">
        <v>2546.4899999999998</v>
      </c>
      <c r="L408" s="34">
        <v>2576.9499999999998</v>
      </c>
      <c r="M408" s="34">
        <v>2591.94</v>
      </c>
      <c r="N408" s="34">
        <v>2616.6799999999998</v>
      </c>
      <c r="O408" s="34">
        <v>2605.0100000000002</v>
      </c>
      <c r="P408" s="34">
        <v>2599.46</v>
      </c>
      <c r="Q408" s="34">
        <v>2602.66</v>
      </c>
      <c r="R408" s="34">
        <v>2571.39</v>
      </c>
      <c r="S408" s="34">
        <v>2544.71</v>
      </c>
      <c r="T408" s="34">
        <v>2599.4699999999998</v>
      </c>
      <c r="U408" s="34">
        <v>2619.5</v>
      </c>
      <c r="V408" s="34">
        <v>2587.0100000000002</v>
      </c>
      <c r="W408" s="34">
        <v>2517.8200000000002</v>
      </c>
      <c r="X408" s="34">
        <v>2352.15</v>
      </c>
      <c r="Y408" s="34">
        <v>2280.6999999999998</v>
      </c>
    </row>
    <row r="409" spans="1:25" ht="15" x14ac:dyDescent="0.25">
      <c r="A409" s="33">
        <v>10</v>
      </c>
      <c r="B409" s="34">
        <v>2103.34</v>
      </c>
      <c r="C409" s="34">
        <v>2011.66</v>
      </c>
      <c r="D409" s="34">
        <v>1963.4</v>
      </c>
      <c r="E409" s="34">
        <v>1959.84</v>
      </c>
      <c r="F409" s="34">
        <v>1979.08</v>
      </c>
      <c r="G409" s="34">
        <v>2108.83</v>
      </c>
      <c r="H409" s="34">
        <v>2193.13</v>
      </c>
      <c r="I409" s="34">
        <v>2418.31</v>
      </c>
      <c r="J409" s="34">
        <v>1461.5</v>
      </c>
      <c r="K409" s="34">
        <v>1460.82</v>
      </c>
      <c r="L409" s="34">
        <v>2634.08</v>
      </c>
      <c r="M409" s="34">
        <v>2653.68</v>
      </c>
      <c r="N409" s="34">
        <v>2647.74</v>
      </c>
      <c r="O409" s="34">
        <v>2650.71</v>
      </c>
      <c r="P409" s="34">
        <v>2649.92</v>
      </c>
      <c r="Q409" s="34">
        <v>2665.35</v>
      </c>
      <c r="R409" s="34">
        <v>2649.4</v>
      </c>
      <c r="S409" s="34">
        <v>2625.9</v>
      </c>
      <c r="T409" s="34">
        <v>2673.09</v>
      </c>
      <c r="U409" s="34">
        <v>2666.46</v>
      </c>
      <c r="V409" s="34">
        <v>2658.23</v>
      </c>
      <c r="W409" s="34">
        <v>2536.84</v>
      </c>
      <c r="X409" s="34">
        <v>2277.11</v>
      </c>
      <c r="Y409" s="34">
        <v>2187.86</v>
      </c>
    </row>
    <row r="410" spans="1:25" ht="15" x14ac:dyDescent="0.25">
      <c r="A410" s="33">
        <v>11</v>
      </c>
      <c r="B410" s="34">
        <v>2094.1799999999998</v>
      </c>
      <c r="C410" s="34">
        <v>2000.2</v>
      </c>
      <c r="D410" s="34">
        <v>1962.8</v>
      </c>
      <c r="E410" s="34">
        <v>1954.96</v>
      </c>
      <c r="F410" s="34">
        <v>1973.73</v>
      </c>
      <c r="G410" s="34">
        <v>2126.98</v>
      </c>
      <c r="H410" s="34">
        <v>2161.19</v>
      </c>
      <c r="I410" s="34">
        <v>2382.41</v>
      </c>
      <c r="J410" s="34">
        <v>2554.34</v>
      </c>
      <c r="K410" s="34">
        <v>2589.29</v>
      </c>
      <c r="L410" s="34">
        <v>2627.43</v>
      </c>
      <c r="M410" s="34">
        <v>2620.04</v>
      </c>
      <c r="N410" s="34">
        <v>2663.04</v>
      </c>
      <c r="O410" s="34">
        <v>2655.75</v>
      </c>
      <c r="P410" s="34">
        <v>2652.91</v>
      </c>
      <c r="Q410" s="34">
        <v>2643.01</v>
      </c>
      <c r="R410" s="34">
        <v>2608.61</v>
      </c>
      <c r="S410" s="34">
        <v>2460.36</v>
      </c>
      <c r="T410" s="34">
        <v>2636.41</v>
      </c>
      <c r="U410" s="34">
        <v>2668.49</v>
      </c>
      <c r="V410" s="34">
        <v>2600.77</v>
      </c>
      <c r="W410" s="34">
        <v>2586.0100000000002</v>
      </c>
      <c r="X410" s="34">
        <v>2408.7399999999998</v>
      </c>
      <c r="Y410" s="34">
        <v>2269.7199999999998</v>
      </c>
    </row>
    <row r="411" spans="1:25" ht="15" x14ac:dyDescent="0.25">
      <c r="A411" s="33">
        <v>12</v>
      </c>
      <c r="B411" s="34">
        <v>2189.67</v>
      </c>
      <c r="C411" s="34">
        <v>2099.9699999999998</v>
      </c>
      <c r="D411" s="34">
        <v>2028.16</v>
      </c>
      <c r="E411" s="34">
        <v>2016.11</v>
      </c>
      <c r="F411" s="34">
        <v>1984.06</v>
      </c>
      <c r="G411" s="34">
        <v>2087.4</v>
      </c>
      <c r="H411" s="34">
        <v>2095.58</v>
      </c>
      <c r="I411" s="34">
        <v>2237.7399999999998</v>
      </c>
      <c r="J411" s="34">
        <v>2429.92</v>
      </c>
      <c r="K411" s="34">
        <v>2626.14</v>
      </c>
      <c r="L411" s="34">
        <v>2719.1</v>
      </c>
      <c r="M411" s="34">
        <v>2713.74</v>
      </c>
      <c r="N411" s="34">
        <v>2702.65</v>
      </c>
      <c r="O411" s="34">
        <v>2696.94</v>
      </c>
      <c r="P411" s="34">
        <v>2694.63</v>
      </c>
      <c r="Q411" s="34">
        <v>2677.1</v>
      </c>
      <c r="R411" s="34">
        <v>2642.55</v>
      </c>
      <c r="S411" s="34">
        <v>2671.83</v>
      </c>
      <c r="T411" s="34">
        <v>2727.74</v>
      </c>
      <c r="U411" s="34">
        <v>2643.49</v>
      </c>
      <c r="V411" s="34">
        <v>2634.03</v>
      </c>
      <c r="W411" s="34">
        <v>2586.69</v>
      </c>
      <c r="X411" s="34">
        <v>2320.7800000000002</v>
      </c>
      <c r="Y411" s="34">
        <v>2191.3000000000002</v>
      </c>
    </row>
    <row r="412" spans="1:25" ht="15" x14ac:dyDescent="0.25">
      <c r="A412" s="33">
        <v>13</v>
      </c>
      <c r="B412" s="34">
        <v>1989.92</v>
      </c>
      <c r="C412" s="34">
        <v>1909.48</v>
      </c>
      <c r="D412" s="34">
        <v>1866.46</v>
      </c>
      <c r="E412" s="34">
        <v>1850.14</v>
      </c>
      <c r="F412" s="34">
        <v>1846.52</v>
      </c>
      <c r="G412" s="34">
        <v>1911.98</v>
      </c>
      <c r="H412" s="34">
        <v>1936.7</v>
      </c>
      <c r="I412" s="34">
        <v>1974.42</v>
      </c>
      <c r="J412" s="34">
        <v>2136.1999999999998</v>
      </c>
      <c r="K412" s="34">
        <v>1975.37</v>
      </c>
      <c r="L412" s="34">
        <v>2441.2199999999998</v>
      </c>
      <c r="M412" s="34">
        <v>2462.96</v>
      </c>
      <c r="N412" s="34">
        <v>2475.89</v>
      </c>
      <c r="O412" s="34">
        <v>2488.89</v>
      </c>
      <c r="P412" s="34">
        <v>2499.98</v>
      </c>
      <c r="Q412" s="34">
        <v>2452.33</v>
      </c>
      <c r="R412" s="34">
        <v>2452.0700000000002</v>
      </c>
      <c r="S412" s="34">
        <v>2499.36</v>
      </c>
      <c r="T412" s="34">
        <v>2574.42</v>
      </c>
      <c r="U412" s="34">
        <v>2574.4499999999998</v>
      </c>
      <c r="V412" s="34">
        <v>2516.3000000000002</v>
      </c>
      <c r="W412" s="34">
        <v>2460.9</v>
      </c>
      <c r="X412" s="34">
        <v>2230.4299999999998</v>
      </c>
      <c r="Y412" s="34">
        <v>2113.16</v>
      </c>
    </row>
    <row r="413" spans="1:25" ht="15" x14ac:dyDescent="0.25">
      <c r="A413" s="33">
        <v>14</v>
      </c>
      <c r="B413" s="34">
        <v>2005</v>
      </c>
      <c r="C413" s="34">
        <v>1973.93</v>
      </c>
      <c r="D413" s="34">
        <v>1946.83</v>
      </c>
      <c r="E413" s="34">
        <v>1955.9</v>
      </c>
      <c r="F413" s="34">
        <v>1965.16</v>
      </c>
      <c r="G413" s="34">
        <v>2082.11</v>
      </c>
      <c r="H413" s="34">
        <v>2169.31</v>
      </c>
      <c r="I413" s="34">
        <v>2439.11</v>
      </c>
      <c r="J413" s="34">
        <v>2608.0700000000002</v>
      </c>
      <c r="K413" s="34">
        <v>2701.99</v>
      </c>
      <c r="L413" s="34">
        <v>2742.24</v>
      </c>
      <c r="M413" s="34">
        <v>2748.61</v>
      </c>
      <c r="N413" s="34">
        <v>2751.9</v>
      </c>
      <c r="O413" s="34">
        <v>2787.12</v>
      </c>
      <c r="P413" s="34">
        <v>2769.69</v>
      </c>
      <c r="Q413" s="34">
        <v>2756.57</v>
      </c>
      <c r="R413" s="34">
        <v>2712.67</v>
      </c>
      <c r="S413" s="34">
        <v>2696.39</v>
      </c>
      <c r="T413" s="34">
        <v>2758.69</v>
      </c>
      <c r="U413" s="34">
        <v>2748.55</v>
      </c>
      <c r="V413" s="34">
        <v>2732.08</v>
      </c>
      <c r="W413" s="34">
        <v>2619.54</v>
      </c>
      <c r="X413" s="34">
        <v>2401.2399999999998</v>
      </c>
      <c r="Y413" s="34">
        <v>2248.12</v>
      </c>
    </row>
    <row r="414" spans="1:25" ht="15" x14ac:dyDescent="0.25">
      <c r="A414" s="33">
        <v>15</v>
      </c>
      <c r="B414" s="34">
        <v>2036.95</v>
      </c>
      <c r="C414" s="34">
        <v>1978.69</v>
      </c>
      <c r="D414" s="34">
        <v>1942.84</v>
      </c>
      <c r="E414" s="34">
        <v>1944.04</v>
      </c>
      <c r="F414" s="34">
        <v>1967.12</v>
      </c>
      <c r="G414" s="34">
        <v>2088.7800000000002</v>
      </c>
      <c r="H414" s="34">
        <v>2227.54</v>
      </c>
      <c r="I414" s="34">
        <v>2417.6</v>
      </c>
      <c r="J414" s="34">
        <v>2609.4699999999998</v>
      </c>
      <c r="K414" s="34">
        <v>2724.77</v>
      </c>
      <c r="L414" s="34">
        <v>2755.81</v>
      </c>
      <c r="M414" s="34">
        <v>2758.21</v>
      </c>
      <c r="N414" s="34">
        <v>2701.22</v>
      </c>
      <c r="O414" s="34">
        <v>2649.44</v>
      </c>
      <c r="P414" s="34">
        <v>2650.49</v>
      </c>
      <c r="Q414" s="34">
        <v>2616.4499999999998</v>
      </c>
      <c r="R414" s="34">
        <v>2588.96</v>
      </c>
      <c r="S414" s="34">
        <v>2587.48</v>
      </c>
      <c r="T414" s="34">
        <v>2646.73</v>
      </c>
      <c r="U414" s="34">
        <v>2612.9299999999998</v>
      </c>
      <c r="V414" s="34">
        <v>2590.9699999999998</v>
      </c>
      <c r="W414" s="34">
        <v>2470.69</v>
      </c>
      <c r="X414" s="34">
        <v>1462.64</v>
      </c>
      <c r="Y414" s="34">
        <v>2190.85</v>
      </c>
    </row>
    <row r="415" spans="1:25" ht="15" x14ac:dyDescent="0.25">
      <c r="A415" s="33">
        <v>16</v>
      </c>
      <c r="B415" s="34">
        <v>2038.53</v>
      </c>
      <c r="C415" s="34">
        <v>2018.95</v>
      </c>
      <c r="D415" s="34">
        <v>1347.04</v>
      </c>
      <c r="E415" s="34">
        <v>1230.6300000000001</v>
      </c>
      <c r="F415" s="34">
        <v>1230.3599999999999</v>
      </c>
      <c r="G415" s="34">
        <v>2017.04</v>
      </c>
      <c r="H415" s="34">
        <v>1986.35</v>
      </c>
      <c r="I415" s="34">
        <v>2365.11</v>
      </c>
      <c r="J415" s="34">
        <v>2496.5100000000002</v>
      </c>
      <c r="K415" s="34">
        <v>2617.0700000000002</v>
      </c>
      <c r="L415" s="34">
        <v>2411.02</v>
      </c>
      <c r="M415" s="34">
        <v>2515.34</v>
      </c>
      <c r="N415" s="34">
        <v>2214.4</v>
      </c>
      <c r="O415" s="34">
        <v>2202.1799999999998</v>
      </c>
      <c r="P415" s="34">
        <v>2405.59</v>
      </c>
      <c r="Q415" s="34">
        <v>2396.12</v>
      </c>
      <c r="R415" s="34">
        <v>2391.8000000000002</v>
      </c>
      <c r="S415" s="34">
        <v>2386.19</v>
      </c>
      <c r="T415" s="34">
        <v>2395.8200000000002</v>
      </c>
      <c r="U415" s="34">
        <v>2390.35</v>
      </c>
      <c r="V415" s="34">
        <v>2370.8200000000002</v>
      </c>
      <c r="W415" s="34">
        <v>2390.4699999999998</v>
      </c>
      <c r="X415" s="34">
        <v>2087.41</v>
      </c>
      <c r="Y415" s="34">
        <v>2016.41</v>
      </c>
    </row>
    <row r="416" spans="1:25" ht="15" x14ac:dyDescent="0.25">
      <c r="A416" s="33">
        <v>17</v>
      </c>
      <c r="B416" s="34">
        <v>2069.29</v>
      </c>
      <c r="C416" s="34">
        <v>2038.63</v>
      </c>
      <c r="D416" s="34">
        <v>2002.06</v>
      </c>
      <c r="E416" s="34">
        <v>1999.5</v>
      </c>
      <c r="F416" s="34">
        <v>2009.3</v>
      </c>
      <c r="G416" s="34">
        <v>2143.71</v>
      </c>
      <c r="H416" s="34">
        <v>2227.17</v>
      </c>
      <c r="I416" s="34">
        <v>2461.16</v>
      </c>
      <c r="J416" s="34">
        <v>2625.71</v>
      </c>
      <c r="K416" s="34">
        <v>2701.47</v>
      </c>
      <c r="L416" s="34">
        <v>2720.94</v>
      </c>
      <c r="M416" s="34">
        <v>2726.86</v>
      </c>
      <c r="N416" s="34">
        <v>2716</v>
      </c>
      <c r="O416" s="34">
        <v>2740.35</v>
      </c>
      <c r="P416" s="34">
        <v>2745.96</v>
      </c>
      <c r="Q416" s="34">
        <v>2729.55</v>
      </c>
      <c r="R416" s="34">
        <v>2706.61</v>
      </c>
      <c r="S416" s="34">
        <v>2711.93</v>
      </c>
      <c r="T416" s="34">
        <v>2745.77</v>
      </c>
      <c r="U416" s="34">
        <v>2738.23</v>
      </c>
      <c r="V416" s="34">
        <v>2716.86</v>
      </c>
      <c r="W416" s="34">
        <v>2595.65</v>
      </c>
      <c r="X416" s="34">
        <v>2359.52</v>
      </c>
      <c r="Y416" s="34">
        <v>2240.86</v>
      </c>
    </row>
    <row r="417" spans="1:26" ht="15" x14ac:dyDescent="0.25">
      <c r="A417" s="33">
        <v>18</v>
      </c>
      <c r="B417" s="34">
        <v>2101.11</v>
      </c>
      <c r="C417" s="34">
        <v>2058.3200000000002</v>
      </c>
      <c r="D417" s="34">
        <v>2024.92</v>
      </c>
      <c r="E417" s="34">
        <v>2020.08</v>
      </c>
      <c r="F417" s="34">
        <v>2021.27</v>
      </c>
      <c r="G417" s="34">
        <v>2139.08</v>
      </c>
      <c r="H417" s="34">
        <v>2235.81</v>
      </c>
      <c r="I417" s="34">
        <v>2477.0700000000002</v>
      </c>
      <c r="J417" s="34">
        <v>2695.8</v>
      </c>
      <c r="K417" s="34">
        <v>2734.74</v>
      </c>
      <c r="L417" s="34">
        <v>2772.55</v>
      </c>
      <c r="M417" s="34">
        <v>2746.44</v>
      </c>
      <c r="N417" s="34">
        <v>2757.07</v>
      </c>
      <c r="O417" s="34">
        <v>2777.5</v>
      </c>
      <c r="P417" s="34">
        <v>2771.21</v>
      </c>
      <c r="Q417" s="34">
        <v>2764.42</v>
      </c>
      <c r="R417" s="34">
        <v>2743.94</v>
      </c>
      <c r="S417" s="34">
        <v>2748.02</v>
      </c>
      <c r="T417" s="34">
        <v>2770.68</v>
      </c>
      <c r="U417" s="34">
        <v>2763.62</v>
      </c>
      <c r="V417" s="34">
        <v>2747.98</v>
      </c>
      <c r="W417" s="34">
        <v>2701.45</v>
      </c>
      <c r="X417" s="34">
        <v>2434.7199999999998</v>
      </c>
      <c r="Y417" s="34">
        <v>2312.31</v>
      </c>
    </row>
    <row r="418" spans="1:26" ht="15" x14ac:dyDescent="0.25">
      <c r="A418" s="33">
        <v>19</v>
      </c>
      <c r="B418" s="34">
        <v>2266.81</v>
      </c>
      <c r="C418" s="34">
        <v>2158.6</v>
      </c>
      <c r="D418" s="34">
        <v>2103.2399999999998</v>
      </c>
      <c r="E418" s="34">
        <v>2091.36</v>
      </c>
      <c r="F418" s="34">
        <v>2097.61</v>
      </c>
      <c r="G418" s="34">
        <v>2194.38</v>
      </c>
      <c r="H418" s="34">
        <v>2258.1999999999998</v>
      </c>
      <c r="I418" s="34">
        <v>2358.56</v>
      </c>
      <c r="J418" s="34">
        <v>2537.67</v>
      </c>
      <c r="K418" s="34">
        <v>2642.4</v>
      </c>
      <c r="L418" s="34">
        <v>2725.37</v>
      </c>
      <c r="M418" s="34">
        <v>2714.52</v>
      </c>
      <c r="N418" s="34">
        <v>2712.41</v>
      </c>
      <c r="O418" s="34">
        <v>2714.5</v>
      </c>
      <c r="P418" s="34">
        <v>2670.2</v>
      </c>
      <c r="Q418" s="34">
        <v>2632.94</v>
      </c>
      <c r="R418" s="34">
        <v>2679.06</v>
      </c>
      <c r="S418" s="34">
        <v>2718.88</v>
      </c>
      <c r="T418" s="34">
        <v>2765.1</v>
      </c>
      <c r="U418" s="34">
        <v>2768.99</v>
      </c>
      <c r="V418" s="34">
        <v>2724.88</v>
      </c>
      <c r="W418" s="34">
        <v>2719.6</v>
      </c>
      <c r="X418" s="34">
        <v>2599.8000000000002</v>
      </c>
      <c r="Y418" s="34">
        <v>2405.06</v>
      </c>
    </row>
    <row r="419" spans="1:26" ht="15" x14ac:dyDescent="0.25">
      <c r="A419" s="33">
        <v>20</v>
      </c>
      <c r="B419" s="34">
        <v>2268.0500000000002</v>
      </c>
      <c r="C419" s="34">
        <v>2174.29</v>
      </c>
      <c r="D419" s="34">
        <v>2113.92</v>
      </c>
      <c r="E419" s="34">
        <v>2101.4</v>
      </c>
      <c r="F419" s="34">
        <v>2098.4699999999998</v>
      </c>
      <c r="G419" s="34">
        <v>2181.4699999999998</v>
      </c>
      <c r="H419" s="34">
        <v>2238.0700000000002</v>
      </c>
      <c r="I419" s="34">
        <v>2257.38</v>
      </c>
      <c r="J419" s="34">
        <v>2469.21</v>
      </c>
      <c r="K419" s="34">
        <v>2619.21</v>
      </c>
      <c r="L419" s="34">
        <v>2649.74</v>
      </c>
      <c r="M419" s="34">
        <v>2659.29</v>
      </c>
      <c r="N419" s="34">
        <v>2645.83</v>
      </c>
      <c r="O419" s="34">
        <v>2649.41</v>
      </c>
      <c r="P419" s="34">
        <v>2654.32</v>
      </c>
      <c r="Q419" s="34">
        <v>2646.91</v>
      </c>
      <c r="R419" s="34">
        <v>2644.14</v>
      </c>
      <c r="S419" s="34">
        <v>2690.52</v>
      </c>
      <c r="T419" s="34">
        <v>2727.63</v>
      </c>
      <c r="U419" s="34">
        <v>2720.78</v>
      </c>
      <c r="V419" s="34">
        <v>2669.5</v>
      </c>
      <c r="W419" s="34">
        <v>2640</v>
      </c>
      <c r="X419" s="34">
        <v>2387.85</v>
      </c>
      <c r="Y419" s="34">
        <v>2306.54</v>
      </c>
    </row>
    <row r="420" spans="1:26" ht="15" x14ac:dyDescent="0.25">
      <c r="A420" s="33">
        <v>21</v>
      </c>
      <c r="B420" s="34">
        <v>2071.4</v>
      </c>
      <c r="C420" s="34">
        <v>2023.06</v>
      </c>
      <c r="D420" s="34">
        <v>1994.14</v>
      </c>
      <c r="E420" s="34">
        <v>1989.83</v>
      </c>
      <c r="F420" s="34">
        <v>2003.67</v>
      </c>
      <c r="G420" s="34">
        <v>2159.1799999999998</v>
      </c>
      <c r="H420" s="34">
        <v>2261.46</v>
      </c>
      <c r="I420" s="34">
        <v>2512.77</v>
      </c>
      <c r="J420" s="34">
        <v>2646.53</v>
      </c>
      <c r="K420" s="34">
        <v>2708.01</v>
      </c>
      <c r="L420" s="34">
        <v>2728.17</v>
      </c>
      <c r="M420" s="34">
        <v>2701.22</v>
      </c>
      <c r="N420" s="34">
        <v>2713.15</v>
      </c>
      <c r="O420" s="34">
        <v>2725.29</v>
      </c>
      <c r="P420" s="34">
        <v>2726.81</v>
      </c>
      <c r="Q420" s="34">
        <v>2711.67</v>
      </c>
      <c r="R420" s="34">
        <v>2686.92</v>
      </c>
      <c r="S420" s="34">
        <v>2685.09</v>
      </c>
      <c r="T420" s="34">
        <v>2735.05</v>
      </c>
      <c r="U420" s="34">
        <v>2728.51</v>
      </c>
      <c r="V420" s="34">
        <v>2685.91</v>
      </c>
      <c r="W420" s="34">
        <v>2595.63</v>
      </c>
      <c r="X420" s="34">
        <v>2350.5300000000002</v>
      </c>
      <c r="Y420" s="34">
        <v>2255.38</v>
      </c>
    </row>
    <row r="421" spans="1:26" ht="15" x14ac:dyDescent="0.25">
      <c r="A421" s="33">
        <v>22</v>
      </c>
      <c r="B421" s="34">
        <v>2116.83</v>
      </c>
      <c r="C421" s="34">
        <v>2005.32</v>
      </c>
      <c r="D421" s="34">
        <v>1977.12</v>
      </c>
      <c r="E421" s="34">
        <v>1972.76</v>
      </c>
      <c r="F421" s="34">
        <v>1989.55</v>
      </c>
      <c r="G421" s="34">
        <v>2155.75</v>
      </c>
      <c r="H421" s="34">
        <v>2238.0300000000002</v>
      </c>
      <c r="I421" s="34">
        <v>2479.6799999999998</v>
      </c>
      <c r="J421" s="34">
        <v>2594.13</v>
      </c>
      <c r="K421" s="34">
        <v>2671.5</v>
      </c>
      <c r="L421" s="34">
        <v>2720.71</v>
      </c>
      <c r="M421" s="34">
        <v>2682.16</v>
      </c>
      <c r="N421" s="34">
        <v>2705.99</v>
      </c>
      <c r="O421" s="34">
        <v>2718.28</v>
      </c>
      <c r="P421" s="34">
        <v>2679.97</v>
      </c>
      <c r="Q421" s="34">
        <v>2667.72</v>
      </c>
      <c r="R421" s="34">
        <v>2660.53</v>
      </c>
      <c r="S421" s="34">
        <v>2684.57</v>
      </c>
      <c r="T421" s="34">
        <v>2697.97</v>
      </c>
      <c r="U421" s="34">
        <v>2728.32</v>
      </c>
      <c r="V421" s="34">
        <v>2728.33</v>
      </c>
      <c r="W421" s="34">
        <v>2658.82</v>
      </c>
      <c r="X421" s="34">
        <v>2465.36</v>
      </c>
      <c r="Y421" s="34">
        <v>2281.29</v>
      </c>
    </row>
    <row r="422" spans="1:26" ht="15" x14ac:dyDescent="0.25">
      <c r="A422" s="33">
        <v>23</v>
      </c>
      <c r="B422" s="34">
        <v>2111.84</v>
      </c>
      <c r="C422" s="34">
        <v>2003.18</v>
      </c>
      <c r="D422" s="34">
        <v>1958.68</v>
      </c>
      <c r="E422" s="34">
        <v>1948.55</v>
      </c>
      <c r="F422" s="34">
        <v>1974.47</v>
      </c>
      <c r="G422" s="34">
        <v>2105.21</v>
      </c>
      <c r="H422" s="34">
        <v>2277</v>
      </c>
      <c r="I422" s="34">
        <v>2479.73</v>
      </c>
      <c r="J422" s="34">
        <v>2597.1799999999998</v>
      </c>
      <c r="K422" s="34">
        <v>2657.36</v>
      </c>
      <c r="L422" s="34">
        <v>2700.49</v>
      </c>
      <c r="M422" s="34">
        <v>2677.42</v>
      </c>
      <c r="N422" s="34">
        <v>2677.48</v>
      </c>
      <c r="O422" s="34">
        <v>2706.37</v>
      </c>
      <c r="P422" s="34">
        <v>2702</v>
      </c>
      <c r="Q422" s="34">
        <v>2698.77</v>
      </c>
      <c r="R422" s="34">
        <v>2671.87</v>
      </c>
      <c r="S422" s="34">
        <v>2664.74</v>
      </c>
      <c r="T422" s="34">
        <v>2732.08</v>
      </c>
      <c r="U422" s="34">
        <v>2685.33</v>
      </c>
      <c r="V422" s="34">
        <v>2615.4899999999998</v>
      </c>
      <c r="W422" s="34">
        <v>2570.9499999999998</v>
      </c>
      <c r="X422" s="34">
        <v>2303.16</v>
      </c>
      <c r="Y422" s="34">
        <v>2217.86</v>
      </c>
    </row>
    <row r="423" spans="1:26" ht="15" x14ac:dyDescent="0.25">
      <c r="A423" s="33">
        <v>24</v>
      </c>
      <c r="B423" s="34">
        <v>2057.56</v>
      </c>
      <c r="C423" s="34">
        <v>1976.35</v>
      </c>
      <c r="D423" s="34">
        <v>1942.57</v>
      </c>
      <c r="E423" s="34">
        <v>1925.65</v>
      </c>
      <c r="F423" s="34">
        <v>1968.48</v>
      </c>
      <c r="G423" s="34">
        <v>2065</v>
      </c>
      <c r="H423" s="34">
        <v>2264.46</v>
      </c>
      <c r="I423" s="34">
        <v>2509.85</v>
      </c>
      <c r="J423" s="34">
        <v>2639.47</v>
      </c>
      <c r="K423" s="34">
        <v>2681.56</v>
      </c>
      <c r="L423" s="34">
        <v>2691.88</v>
      </c>
      <c r="M423" s="34">
        <v>2690.27</v>
      </c>
      <c r="N423" s="34">
        <v>2687.63</v>
      </c>
      <c r="O423" s="34">
        <v>2707.66</v>
      </c>
      <c r="P423" s="34">
        <v>2700.23</v>
      </c>
      <c r="Q423" s="34">
        <v>2691.98</v>
      </c>
      <c r="R423" s="34">
        <v>2681.18</v>
      </c>
      <c r="S423" s="34">
        <v>2664.62</v>
      </c>
      <c r="T423" s="34">
        <v>2702.57</v>
      </c>
      <c r="U423" s="34">
        <v>2694.3</v>
      </c>
      <c r="V423" s="34">
        <v>2635.34</v>
      </c>
      <c r="W423" s="34">
        <v>2553.83</v>
      </c>
      <c r="X423" s="34">
        <v>2318.87</v>
      </c>
      <c r="Y423" s="34">
        <v>2189.54</v>
      </c>
    </row>
    <row r="424" spans="1:26" ht="15" x14ac:dyDescent="0.25">
      <c r="A424" s="33">
        <v>25</v>
      </c>
      <c r="B424" s="34">
        <v>2089.87</v>
      </c>
      <c r="C424" s="34">
        <v>1983.58</v>
      </c>
      <c r="D424" s="34">
        <v>1974.53</v>
      </c>
      <c r="E424" s="34">
        <v>1954.26</v>
      </c>
      <c r="F424" s="34">
        <v>2001.25</v>
      </c>
      <c r="G424" s="34">
        <v>2105.63</v>
      </c>
      <c r="H424" s="34">
        <v>2311.9499999999998</v>
      </c>
      <c r="I424" s="34">
        <v>2583</v>
      </c>
      <c r="J424" s="34">
        <v>2693.8</v>
      </c>
      <c r="K424" s="34">
        <v>2741.66</v>
      </c>
      <c r="L424" s="34">
        <v>2743.7</v>
      </c>
      <c r="M424" s="34">
        <v>2745.62</v>
      </c>
      <c r="N424" s="34">
        <v>2770.34</v>
      </c>
      <c r="O424" s="34">
        <v>2778.84</v>
      </c>
      <c r="P424" s="34">
        <v>2751.42</v>
      </c>
      <c r="Q424" s="34">
        <v>2751.94</v>
      </c>
      <c r="R424" s="34">
        <v>2747.46</v>
      </c>
      <c r="S424" s="34">
        <v>2760.58</v>
      </c>
      <c r="T424" s="34">
        <v>2776.97</v>
      </c>
      <c r="U424" s="34">
        <v>2768.6</v>
      </c>
      <c r="V424" s="34">
        <v>2752.66</v>
      </c>
      <c r="W424" s="34">
        <v>2732.13</v>
      </c>
      <c r="X424" s="34">
        <v>2583.75</v>
      </c>
      <c r="Y424" s="34">
        <v>2331.4899999999998</v>
      </c>
    </row>
    <row r="425" spans="1:26" ht="15" x14ac:dyDescent="0.25">
      <c r="A425" s="33">
        <v>26</v>
      </c>
      <c r="B425" s="34">
        <v>2238.61</v>
      </c>
      <c r="C425" s="34">
        <v>2149.71</v>
      </c>
      <c r="D425" s="34">
        <v>2018.35</v>
      </c>
      <c r="E425" s="34">
        <v>1987.35</v>
      </c>
      <c r="F425" s="34">
        <v>1985.3</v>
      </c>
      <c r="G425" s="34">
        <v>1979.06</v>
      </c>
      <c r="H425" s="34">
        <v>2149.5</v>
      </c>
      <c r="I425" s="34">
        <v>2286.2800000000002</v>
      </c>
      <c r="J425" s="34">
        <v>2497.36</v>
      </c>
      <c r="K425" s="34">
        <v>2584.79</v>
      </c>
      <c r="L425" s="34">
        <v>2635.33</v>
      </c>
      <c r="M425" s="34">
        <v>2650.17</v>
      </c>
      <c r="N425" s="34">
        <v>2626.64</v>
      </c>
      <c r="O425" s="34">
        <v>2639.86</v>
      </c>
      <c r="P425" s="34">
        <v>2585.5100000000002</v>
      </c>
      <c r="Q425" s="34">
        <v>2560.15</v>
      </c>
      <c r="R425" s="34">
        <v>2575.5500000000002</v>
      </c>
      <c r="S425" s="34">
        <v>2602.41</v>
      </c>
      <c r="T425" s="34">
        <v>2642.82</v>
      </c>
      <c r="U425" s="34">
        <v>2608.14</v>
      </c>
      <c r="V425" s="34">
        <v>2583.46</v>
      </c>
      <c r="W425" s="34">
        <v>2562.0500000000002</v>
      </c>
      <c r="X425" s="34">
        <v>2268.61</v>
      </c>
      <c r="Y425" s="34">
        <v>2208.12</v>
      </c>
    </row>
    <row r="426" spans="1:26" ht="15" x14ac:dyDescent="0.25">
      <c r="A426" s="33">
        <v>27</v>
      </c>
      <c r="B426" s="34">
        <v>2231.87</v>
      </c>
      <c r="C426" s="34">
        <v>2152.88</v>
      </c>
      <c r="D426" s="34">
        <v>2074.41</v>
      </c>
      <c r="E426" s="34">
        <v>2045.43</v>
      </c>
      <c r="F426" s="34">
        <v>2041.95</v>
      </c>
      <c r="G426" s="34">
        <v>2125.4</v>
      </c>
      <c r="H426" s="34">
        <v>2131.83</v>
      </c>
      <c r="I426" s="34">
        <v>2257.2399999999998</v>
      </c>
      <c r="J426" s="34">
        <v>1452.7</v>
      </c>
      <c r="K426" s="34">
        <v>1088.97</v>
      </c>
      <c r="L426" s="34">
        <v>2580.98</v>
      </c>
      <c r="M426" s="34">
        <v>2583.38</v>
      </c>
      <c r="N426" s="34">
        <v>2580.62</v>
      </c>
      <c r="O426" s="34">
        <v>2584.15</v>
      </c>
      <c r="P426" s="34">
        <v>2574.4</v>
      </c>
      <c r="Q426" s="34">
        <v>2573.38</v>
      </c>
      <c r="R426" s="34">
        <v>2579.5100000000002</v>
      </c>
      <c r="S426" s="34">
        <v>2606.13</v>
      </c>
      <c r="T426" s="34">
        <v>2668.35</v>
      </c>
      <c r="U426" s="34">
        <v>2647.05</v>
      </c>
      <c r="V426" s="34">
        <v>2598.85</v>
      </c>
      <c r="W426" s="34">
        <v>2582.09</v>
      </c>
      <c r="X426" s="34">
        <v>2387.61</v>
      </c>
      <c r="Y426" s="34">
        <v>2268.31</v>
      </c>
    </row>
    <row r="427" spans="1:26" ht="15" x14ac:dyDescent="0.25">
      <c r="A427" s="33">
        <v>28</v>
      </c>
      <c r="B427" s="34">
        <v>2130.23</v>
      </c>
      <c r="C427" s="34">
        <v>1983.64</v>
      </c>
      <c r="D427" s="34">
        <v>1854.41</v>
      </c>
      <c r="E427" s="34">
        <v>1662.35</v>
      </c>
      <c r="F427" s="34">
        <v>1654.7</v>
      </c>
      <c r="G427" s="34">
        <v>1947.55</v>
      </c>
      <c r="H427" s="34">
        <v>2316.86</v>
      </c>
      <c r="I427" s="34">
        <v>2583.23</v>
      </c>
      <c r="J427" s="34">
        <v>2677.96</v>
      </c>
      <c r="K427" s="34">
        <v>2707.94</v>
      </c>
      <c r="L427" s="34">
        <v>2683.51</v>
      </c>
      <c r="M427" s="34">
        <v>2668.82</v>
      </c>
      <c r="N427" s="34">
        <v>2612.77</v>
      </c>
      <c r="O427" s="34">
        <v>2639.95</v>
      </c>
      <c r="P427" s="34">
        <v>2622.38</v>
      </c>
      <c r="Q427" s="34">
        <v>2607.5500000000002</v>
      </c>
      <c r="R427" s="34">
        <v>2604.4699999999998</v>
      </c>
      <c r="S427" s="34">
        <v>2617.65</v>
      </c>
      <c r="T427" s="34">
        <v>2643.12</v>
      </c>
      <c r="U427" s="34">
        <v>2652.86</v>
      </c>
      <c r="V427" s="34">
        <v>2661.69</v>
      </c>
      <c r="W427" s="34">
        <v>2656.35</v>
      </c>
      <c r="X427" s="34">
        <v>2499.06</v>
      </c>
      <c r="Y427" s="34">
        <v>2309.73</v>
      </c>
    </row>
    <row r="428" spans="1:26" ht="15" x14ac:dyDescent="0.25">
      <c r="A428" s="33">
        <v>29</v>
      </c>
      <c r="B428" s="34">
        <v>2171.33</v>
      </c>
      <c r="C428" s="34">
        <v>2045.98</v>
      </c>
      <c r="D428" s="34">
        <v>2009.03</v>
      </c>
      <c r="E428" s="34">
        <v>1183.28</v>
      </c>
      <c r="F428" s="34">
        <v>2042.86</v>
      </c>
      <c r="G428" s="34">
        <v>2165.34</v>
      </c>
      <c r="H428" s="34">
        <v>2306.4299999999998</v>
      </c>
      <c r="I428" s="34">
        <v>2536.59</v>
      </c>
      <c r="J428" s="34">
        <v>1254.0899999999999</v>
      </c>
      <c r="K428" s="34">
        <v>2689.05</v>
      </c>
      <c r="L428" s="34">
        <v>2715.68</v>
      </c>
      <c r="M428" s="34">
        <v>2732.29</v>
      </c>
      <c r="N428" s="34">
        <v>2683.72</v>
      </c>
      <c r="O428" s="34">
        <v>2711.3</v>
      </c>
      <c r="P428" s="34">
        <v>2678.76</v>
      </c>
      <c r="Q428" s="34">
        <v>2683.19</v>
      </c>
      <c r="R428" s="34">
        <v>2688.16</v>
      </c>
      <c r="S428" s="34">
        <v>2690.8</v>
      </c>
      <c r="T428" s="34">
        <v>2701.07</v>
      </c>
      <c r="U428" s="34">
        <v>2734.38</v>
      </c>
      <c r="V428" s="34">
        <v>2726.15</v>
      </c>
      <c r="W428" s="34">
        <v>2702.28</v>
      </c>
      <c r="X428" s="34">
        <v>2407.04</v>
      </c>
      <c r="Y428" s="34">
        <v>2281.7600000000002</v>
      </c>
    </row>
    <row r="429" spans="1:26" ht="15" x14ac:dyDescent="0.25">
      <c r="A429" s="33">
        <v>30</v>
      </c>
      <c r="B429" s="34">
        <v>2085.09</v>
      </c>
      <c r="C429" s="34">
        <v>2024</v>
      </c>
      <c r="D429" s="34">
        <v>1972.71</v>
      </c>
      <c r="E429" s="34">
        <v>1997.33</v>
      </c>
      <c r="F429" s="34">
        <v>2018.29</v>
      </c>
      <c r="G429" s="34">
        <v>2063.98</v>
      </c>
      <c r="H429" s="34">
        <v>2245.14</v>
      </c>
      <c r="I429" s="34">
        <v>2467.35</v>
      </c>
      <c r="J429" s="34">
        <v>2622.81</v>
      </c>
      <c r="K429" s="34">
        <v>2624.03</v>
      </c>
      <c r="L429" s="34">
        <v>2671.83</v>
      </c>
      <c r="M429" s="34">
        <v>2689.94</v>
      </c>
      <c r="N429" s="34">
        <v>2604.15</v>
      </c>
      <c r="O429" s="34">
        <v>2654.6</v>
      </c>
      <c r="P429" s="34">
        <v>2636.7</v>
      </c>
      <c r="Q429" s="34">
        <v>2636.28</v>
      </c>
      <c r="R429" s="34">
        <v>2660.23</v>
      </c>
      <c r="S429" s="34">
        <v>2688.72</v>
      </c>
      <c r="T429" s="34">
        <v>2700.9</v>
      </c>
      <c r="U429" s="34">
        <v>2694.3</v>
      </c>
      <c r="V429" s="34">
        <v>2618.14</v>
      </c>
      <c r="W429" s="34">
        <v>2645.75</v>
      </c>
      <c r="X429" s="34">
        <v>2362.34</v>
      </c>
      <c r="Y429" s="34">
        <v>2255.6799999999998</v>
      </c>
    </row>
    <row r="430" spans="1:26" ht="15" x14ac:dyDescent="0.25">
      <c r="A430" s="33">
        <v>31</v>
      </c>
      <c r="B430" s="34">
        <v>2095.1</v>
      </c>
      <c r="C430" s="34">
        <v>2016.36</v>
      </c>
      <c r="D430" s="34">
        <v>1971.92</v>
      </c>
      <c r="E430" s="34">
        <v>1942.23</v>
      </c>
      <c r="F430" s="34">
        <v>1915.32</v>
      </c>
      <c r="G430" s="34">
        <v>2040.11</v>
      </c>
      <c r="H430" s="34">
        <v>2241.91</v>
      </c>
      <c r="I430" s="34">
        <v>2507.71</v>
      </c>
      <c r="J430" s="34">
        <v>2606.4499999999998</v>
      </c>
      <c r="K430" s="34">
        <v>2612.52</v>
      </c>
      <c r="L430" s="34">
        <v>2676.9</v>
      </c>
      <c r="M430" s="34">
        <v>2689.33</v>
      </c>
      <c r="N430" s="34">
        <v>2662.83</v>
      </c>
      <c r="O430" s="34">
        <v>2688.06</v>
      </c>
      <c r="P430" s="34">
        <v>2669.49</v>
      </c>
      <c r="Q430" s="34">
        <v>2668.44</v>
      </c>
      <c r="R430" s="34">
        <v>2664.71</v>
      </c>
      <c r="S430" s="34">
        <v>2699.21</v>
      </c>
      <c r="T430" s="34">
        <v>2708.53</v>
      </c>
      <c r="U430" s="34">
        <v>2680.43</v>
      </c>
      <c r="V430" s="34">
        <v>2658.96</v>
      </c>
      <c r="W430" s="34">
        <v>2657.57</v>
      </c>
      <c r="X430" s="34">
        <v>2401.77</v>
      </c>
      <c r="Y430" s="34">
        <v>2216.81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38" t="s">
        <v>113</v>
      </c>
      <c r="B432" s="139" t="s">
        <v>117</v>
      </c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</row>
    <row r="433" spans="1:25" ht="15" x14ac:dyDescent="0.2">
      <c r="A433" s="13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2429.6</v>
      </c>
      <c r="C434" s="34">
        <v>2340.4</v>
      </c>
      <c r="D434" s="34">
        <v>2301.56</v>
      </c>
      <c r="E434" s="34">
        <v>2303.91</v>
      </c>
      <c r="F434" s="34">
        <v>2346.11</v>
      </c>
      <c r="G434" s="34">
        <v>2525.0500000000002</v>
      </c>
      <c r="H434" s="34">
        <v>2581.4</v>
      </c>
      <c r="I434" s="34">
        <v>2781.39</v>
      </c>
      <c r="J434" s="34">
        <v>3102.15</v>
      </c>
      <c r="K434" s="34">
        <v>3161.11</v>
      </c>
      <c r="L434" s="34">
        <v>3178.5</v>
      </c>
      <c r="M434" s="34">
        <v>3088.12</v>
      </c>
      <c r="N434" s="34">
        <v>3104.24</v>
      </c>
      <c r="O434" s="34">
        <v>3157.6</v>
      </c>
      <c r="P434" s="34">
        <v>3130.37</v>
      </c>
      <c r="Q434" s="34">
        <v>3068.13</v>
      </c>
      <c r="R434" s="34">
        <v>3034.55</v>
      </c>
      <c r="S434" s="34">
        <v>3016.07</v>
      </c>
      <c r="T434" s="34">
        <v>3058.27</v>
      </c>
      <c r="U434" s="34">
        <v>3015.96</v>
      </c>
      <c r="V434" s="34">
        <v>3155.9</v>
      </c>
      <c r="W434" s="34">
        <v>3117.71</v>
      </c>
      <c r="X434" s="34">
        <v>2851.15</v>
      </c>
      <c r="Y434" s="34">
        <v>2573.84</v>
      </c>
    </row>
    <row r="435" spans="1:25" ht="15" x14ac:dyDescent="0.25">
      <c r="A435" s="33">
        <v>2</v>
      </c>
      <c r="B435" s="34">
        <v>2499.44</v>
      </c>
      <c r="C435" s="34">
        <v>2358.1799999999998</v>
      </c>
      <c r="D435" s="34">
        <v>2319.98</v>
      </c>
      <c r="E435" s="34">
        <v>2335.54</v>
      </c>
      <c r="F435" s="34">
        <v>2362.1999999999998</v>
      </c>
      <c r="G435" s="34">
        <v>2513.59</v>
      </c>
      <c r="H435" s="34">
        <v>2682.86</v>
      </c>
      <c r="I435" s="34">
        <v>2839.88</v>
      </c>
      <c r="J435" s="34">
        <v>3022.06</v>
      </c>
      <c r="K435" s="34">
        <v>3110.32</v>
      </c>
      <c r="L435" s="34">
        <v>3124</v>
      </c>
      <c r="M435" s="34">
        <v>3099.45</v>
      </c>
      <c r="N435" s="34">
        <v>3155.96</v>
      </c>
      <c r="O435" s="34">
        <v>3170.48</v>
      </c>
      <c r="P435" s="34">
        <v>3175.71</v>
      </c>
      <c r="Q435" s="34">
        <v>3156.59</v>
      </c>
      <c r="R435" s="34">
        <v>3112.32</v>
      </c>
      <c r="S435" s="34">
        <v>3065.17</v>
      </c>
      <c r="T435" s="34">
        <v>3165.13</v>
      </c>
      <c r="U435" s="34">
        <v>3128.04</v>
      </c>
      <c r="V435" s="34">
        <v>3174.5</v>
      </c>
      <c r="W435" s="34">
        <v>3115.47</v>
      </c>
      <c r="X435" s="34">
        <v>2968.38</v>
      </c>
      <c r="Y435" s="34">
        <v>2763.01</v>
      </c>
    </row>
    <row r="436" spans="1:25" ht="15" x14ac:dyDescent="0.25">
      <c r="A436" s="33">
        <v>3</v>
      </c>
      <c r="B436" s="34">
        <v>2527.52</v>
      </c>
      <c r="C436" s="34">
        <v>2389.9499999999998</v>
      </c>
      <c r="D436" s="34">
        <v>2345.1999999999998</v>
      </c>
      <c r="E436" s="34">
        <v>2345.1999999999998</v>
      </c>
      <c r="F436" s="34">
        <v>2380.0700000000002</v>
      </c>
      <c r="G436" s="34">
        <v>2500.0100000000002</v>
      </c>
      <c r="H436" s="34">
        <v>2627.92</v>
      </c>
      <c r="I436" s="34">
        <v>2788.82</v>
      </c>
      <c r="J436" s="34">
        <v>2973.58</v>
      </c>
      <c r="K436" s="34">
        <v>3026.91</v>
      </c>
      <c r="L436" s="34">
        <v>3038.12</v>
      </c>
      <c r="M436" s="34">
        <v>3032.79</v>
      </c>
      <c r="N436" s="34">
        <v>3025.94</v>
      </c>
      <c r="O436" s="34">
        <v>3095.47</v>
      </c>
      <c r="P436" s="34">
        <v>3041.9</v>
      </c>
      <c r="Q436" s="34">
        <v>3016.17</v>
      </c>
      <c r="R436" s="34">
        <v>2989.67</v>
      </c>
      <c r="S436" s="34">
        <v>2948.76</v>
      </c>
      <c r="T436" s="34">
        <v>2996.84</v>
      </c>
      <c r="U436" s="34">
        <v>2996.42</v>
      </c>
      <c r="V436" s="34">
        <v>3006.05</v>
      </c>
      <c r="W436" s="34">
        <v>2994.99</v>
      </c>
      <c r="X436" s="34">
        <v>2779.03</v>
      </c>
      <c r="Y436" s="34">
        <v>2573.77</v>
      </c>
    </row>
    <row r="437" spans="1:25" ht="15" x14ac:dyDescent="0.25">
      <c r="A437" s="33">
        <v>4</v>
      </c>
      <c r="B437" s="34">
        <v>2457.64</v>
      </c>
      <c r="C437" s="34">
        <v>2318.37</v>
      </c>
      <c r="D437" s="34">
        <v>2296.1999999999998</v>
      </c>
      <c r="E437" s="34">
        <v>2275.0500000000002</v>
      </c>
      <c r="F437" s="34">
        <v>2298.85</v>
      </c>
      <c r="G437" s="34">
        <v>2308.65</v>
      </c>
      <c r="H437" s="34">
        <v>2306.02</v>
      </c>
      <c r="I437" s="34">
        <v>2677.71</v>
      </c>
      <c r="J437" s="34">
        <v>2858.07</v>
      </c>
      <c r="K437" s="34">
        <v>2892.41</v>
      </c>
      <c r="L437" s="34">
        <v>2925.34</v>
      </c>
      <c r="M437" s="34">
        <v>2937.28</v>
      </c>
      <c r="N437" s="34">
        <v>2972.8</v>
      </c>
      <c r="O437" s="34">
        <v>2983.79</v>
      </c>
      <c r="P437" s="34">
        <v>2987.57</v>
      </c>
      <c r="Q437" s="34">
        <v>2976.65</v>
      </c>
      <c r="R437" s="34">
        <v>2836.49</v>
      </c>
      <c r="S437" s="34">
        <v>2893.24</v>
      </c>
      <c r="T437" s="34">
        <v>3046.31</v>
      </c>
      <c r="U437" s="34">
        <v>3062.05</v>
      </c>
      <c r="V437" s="34">
        <v>3035.89</v>
      </c>
      <c r="W437" s="34">
        <v>2989.62</v>
      </c>
      <c r="X437" s="34">
        <v>2824.53</v>
      </c>
      <c r="Y437" s="34">
        <v>2742.25</v>
      </c>
    </row>
    <row r="438" spans="1:25" ht="15" x14ac:dyDescent="0.25">
      <c r="A438" s="33">
        <v>5</v>
      </c>
      <c r="B438" s="34">
        <v>2612.6999999999998</v>
      </c>
      <c r="C438" s="34">
        <v>2486.37</v>
      </c>
      <c r="D438" s="34">
        <v>2389.4299999999998</v>
      </c>
      <c r="E438" s="34">
        <v>2384.17</v>
      </c>
      <c r="F438" s="34">
        <v>2441.5100000000002</v>
      </c>
      <c r="G438" s="34">
        <v>2468.73</v>
      </c>
      <c r="H438" s="34">
        <v>2472.5300000000002</v>
      </c>
      <c r="I438" s="34">
        <v>1711.33</v>
      </c>
      <c r="J438" s="34">
        <v>1337.79</v>
      </c>
      <c r="K438" s="34">
        <v>1710.68</v>
      </c>
      <c r="L438" s="34">
        <v>3079.99</v>
      </c>
      <c r="M438" s="34">
        <v>3079.78</v>
      </c>
      <c r="N438" s="34">
        <v>3054.02</v>
      </c>
      <c r="O438" s="34">
        <v>3065.04</v>
      </c>
      <c r="P438" s="34">
        <v>3040.97</v>
      </c>
      <c r="Q438" s="34">
        <v>2886.22</v>
      </c>
      <c r="R438" s="34">
        <v>2950.13</v>
      </c>
      <c r="S438" s="34">
        <v>2973.72</v>
      </c>
      <c r="T438" s="34">
        <v>3058.66</v>
      </c>
      <c r="U438" s="34">
        <v>3075.37</v>
      </c>
      <c r="V438" s="34">
        <v>3118</v>
      </c>
      <c r="W438" s="34">
        <v>3073.72</v>
      </c>
      <c r="X438" s="34">
        <v>2878.01</v>
      </c>
      <c r="Y438" s="34">
        <v>2721.32</v>
      </c>
    </row>
    <row r="439" spans="1:25" ht="15" x14ac:dyDescent="0.25">
      <c r="A439" s="33">
        <v>6</v>
      </c>
      <c r="B439" s="34">
        <v>2699.38</v>
      </c>
      <c r="C439" s="34">
        <v>2553.6</v>
      </c>
      <c r="D439" s="34">
        <v>2514.7199999999998</v>
      </c>
      <c r="E439" s="34">
        <v>2476.0100000000002</v>
      </c>
      <c r="F439" s="34">
        <v>2446.65</v>
      </c>
      <c r="G439" s="34">
        <v>2483.67</v>
      </c>
      <c r="H439" s="34">
        <v>2489.79</v>
      </c>
      <c r="I439" s="34">
        <v>2455.1</v>
      </c>
      <c r="J439" s="34">
        <v>1338.73</v>
      </c>
      <c r="K439" s="34">
        <v>2763.66</v>
      </c>
      <c r="L439" s="34">
        <v>2858.29</v>
      </c>
      <c r="M439" s="34">
        <v>2901.79</v>
      </c>
      <c r="N439" s="34">
        <v>2896.4</v>
      </c>
      <c r="O439" s="34">
        <v>2915.67</v>
      </c>
      <c r="P439" s="34">
        <v>2925.26</v>
      </c>
      <c r="Q439" s="34">
        <v>2834.64</v>
      </c>
      <c r="R439" s="34">
        <v>2825.34</v>
      </c>
      <c r="S439" s="34">
        <v>2845.94</v>
      </c>
      <c r="T439" s="34">
        <v>2968.54</v>
      </c>
      <c r="U439" s="34">
        <v>2960.4</v>
      </c>
      <c r="V439" s="34">
        <v>2935.3</v>
      </c>
      <c r="W439" s="34">
        <v>2905</v>
      </c>
      <c r="X439" s="34">
        <v>2752.2</v>
      </c>
      <c r="Y439" s="34">
        <v>2589.96</v>
      </c>
    </row>
    <row r="440" spans="1:25" ht="15" x14ac:dyDescent="0.25">
      <c r="A440" s="33">
        <v>7</v>
      </c>
      <c r="B440" s="34">
        <v>2518.9499999999998</v>
      </c>
      <c r="C440" s="34">
        <v>2436.23</v>
      </c>
      <c r="D440" s="34">
        <v>2365.4499999999998</v>
      </c>
      <c r="E440" s="34">
        <v>2346.86</v>
      </c>
      <c r="F440" s="34">
        <v>2391.91</v>
      </c>
      <c r="G440" s="34">
        <v>2525.48</v>
      </c>
      <c r="H440" s="34">
        <v>2620.02</v>
      </c>
      <c r="I440" s="34">
        <v>2845.14</v>
      </c>
      <c r="J440" s="34">
        <v>2934.4</v>
      </c>
      <c r="K440" s="34">
        <v>2970.05</v>
      </c>
      <c r="L440" s="34">
        <v>2973.8</v>
      </c>
      <c r="M440" s="34">
        <v>2949.64</v>
      </c>
      <c r="N440" s="34">
        <v>2939.72</v>
      </c>
      <c r="O440" s="34">
        <v>2956.05</v>
      </c>
      <c r="P440" s="34">
        <v>2974.11</v>
      </c>
      <c r="Q440" s="34">
        <v>2968.2</v>
      </c>
      <c r="R440" s="34">
        <v>2926.21</v>
      </c>
      <c r="S440" s="34">
        <v>2926.4</v>
      </c>
      <c r="T440" s="34">
        <v>2968.99</v>
      </c>
      <c r="U440" s="34">
        <v>2993.97</v>
      </c>
      <c r="V440" s="34">
        <v>2992.13</v>
      </c>
      <c r="W440" s="34">
        <v>2985.79</v>
      </c>
      <c r="X440" s="34">
        <v>2791.31</v>
      </c>
      <c r="Y440" s="34">
        <v>2608.12</v>
      </c>
    </row>
    <row r="441" spans="1:25" ht="15" x14ac:dyDescent="0.25">
      <c r="A441" s="33">
        <v>8</v>
      </c>
      <c r="B441" s="34">
        <v>2358.2199999999998</v>
      </c>
      <c r="C441" s="34">
        <v>2335.04</v>
      </c>
      <c r="D441" s="34">
        <v>2318.2399999999998</v>
      </c>
      <c r="E441" s="34">
        <v>2313.35</v>
      </c>
      <c r="F441" s="34">
        <v>2311.89</v>
      </c>
      <c r="G441" s="34">
        <v>2431.6</v>
      </c>
      <c r="H441" s="34">
        <v>2479.9499999999998</v>
      </c>
      <c r="I441" s="34">
        <v>2661.09</v>
      </c>
      <c r="J441" s="34">
        <v>2763.39</v>
      </c>
      <c r="K441" s="34">
        <v>2810.03</v>
      </c>
      <c r="L441" s="34">
        <v>2859.49</v>
      </c>
      <c r="M441" s="34">
        <v>2870.42</v>
      </c>
      <c r="N441" s="34">
        <v>2905.36</v>
      </c>
      <c r="O441" s="34">
        <v>2878.77</v>
      </c>
      <c r="P441" s="34">
        <v>2888.48</v>
      </c>
      <c r="Q441" s="34">
        <v>2875.94</v>
      </c>
      <c r="R441" s="34">
        <v>2848.17</v>
      </c>
      <c r="S441" s="34">
        <v>2791.17</v>
      </c>
      <c r="T441" s="34">
        <v>2811.41</v>
      </c>
      <c r="U441" s="34">
        <v>2849.93</v>
      </c>
      <c r="V441" s="34">
        <v>2749.22</v>
      </c>
      <c r="W441" s="34">
        <v>2709.43</v>
      </c>
      <c r="X441" s="34">
        <v>2487.1999999999998</v>
      </c>
      <c r="Y441" s="34">
        <v>2481.04</v>
      </c>
    </row>
    <row r="442" spans="1:25" ht="15" x14ac:dyDescent="0.25">
      <c r="A442" s="33">
        <v>9</v>
      </c>
      <c r="B442" s="34">
        <v>2337.98</v>
      </c>
      <c r="C442" s="34">
        <v>2259.27</v>
      </c>
      <c r="D442" s="34">
        <v>2220.4699999999998</v>
      </c>
      <c r="E442" s="34">
        <v>2231.94</v>
      </c>
      <c r="F442" s="34">
        <v>2218.54</v>
      </c>
      <c r="G442" s="34">
        <v>2351.56</v>
      </c>
      <c r="H442" s="34">
        <v>2371.59</v>
      </c>
      <c r="I442" s="34">
        <v>2588.48</v>
      </c>
      <c r="J442" s="34">
        <v>2738.13</v>
      </c>
      <c r="K442" s="34">
        <v>2796.25</v>
      </c>
      <c r="L442" s="34">
        <v>2826.71</v>
      </c>
      <c r="M442" s="34">
        <v>2841.7</v>
      </c>
      <c r="N442" s="34">
        <v>2866.44</v>
      </c>
      <c r="O442" s="34">
        <v>2854.77</v>
      </c>
      <c r="P442" s="34">
        <v>2849.22</v>
      </c>
      <c r="Q442" s="34">
        <v>2852.42</v>
      </c>
      <c r="R442" s="34">
        <v>2821.15</v>
      </c>
      <c r="S442" s="34">
        <v>2794.47</v>
      </c>
      <c r="T442" s="34">
        <v>2849.23</v>
      </c>
      <c r="U442" s="34">
        <v>2869.26</v>
      </c>
      <c r="V442" s="34">
        <v>2836.77</v>
      </c>
      <c r="W442" s="34">
        <v>2767.58</v>
      </c>
      <c r="X442" s="34">
        <v>2601.91</v>
      </c>
      <c r="Y442" s="34">
        <v>2530.46</v>
      </c>
    </row>
    <row r="443" spans="1:25" ht="15" x14ac:dyDescent="0.25">
      <c r="A443" s="33">
        <v>10</v>
      </c>
      <c r="B443" s="34">
        <v>2353.1</v>
      </c>
      <c r="C443" s="34">
        <v>2261.42</v>
      </c>
      <c r="D443" s="34">
        <v>2213.16</v>
      </c>
      <c r="E443" s="34">
        <v>2209.6</v>
      </c>
      <c r="F443" s="34">
        <v>2228.84</v>
      </c>
      <c r="G443" s="34">
        <v>2358.59</v>
      </c>
      <c r="H443" s="34">
        <v>2442.89</v>
      </c>
      <c r="I443" s="34">
        <v>2668.07</v>
      </c>
      <c r="J443" s="34">
        <v>1711.26</v>
      </c>
      <c r="K443" s="34">
        <v>1710.58</v>
      </c>
      <c r="L443" s="34">
        <v>2883.84</v>
      </c>
      <c r="M443" s="34">
        <v>2903.44</v>
      </c>
      <c r="N443" s="34">
        <v>2897.5</v>
      </c>
      <c r="O443" s="34">
        <v>2900.47</v>
      </c>
      <c r="P443" s="34">
        <v>2899.68</v>
      </c>
      <c r="Q443" s="34">
        <v>2915.11</v>
      </c>
      <c r="R443" s="34">
        <v>2899.16</v>
      </c>
      <c r="S443" s="34">
        <v>2875.66</v>
      </c>
      <c r="T443" s="34">
        <v>2922.85</v>
      </c>
      <c r="U443" s="34">
        <v>2916.22</v>
      </c>
      <c r="V443" s="34">
        <v>2907.99</v>
      </c>
      <c r="W443" s="34">
        <v>2786.6</v>
      </c>
      <c r="X443" s="34">
        <v>2526.87</v>
      </c>
      <c r="Y443" s="34">
        <v>2437.62</v>
      </c>
    </row>
    <row r="444" spans="1:25" ht="15" x14ac:dyDescent="0.25">
      <c r="A444" s="33">
        <v>11</v>
      </c>
      <c r="B444" s="34">
        <v>2343.94</v>
      </c>
      <c r="C444" s="34">
        <v>2249.96</v>
      </c>
      <c r="D444" s="34">
        <v>2212.56</v>
      </c>
      <c r="E444" s="34">
        <v>2204.7199999999998</v>
      </c>
      <c r="F444" s="34">
        <v>2223.4899999999998</v>
      </c>
      <c r="G444" s="34">
        <v>2376.7399999999998</v>
      </c>
      <c r="H444" s="34">
        <v>2410.9499999999998</v>
      </c>
      <c r="I444" s="34">
        <v>2632.17</v>
      </c>
      <c r="J444" s="34">
        <v>2804.1</v>
      </c>
      <c r="K444" s="34">
        <v>2839.05</v>
      </c>
      <c r="L444" s="34">
        <v>2877.19</v>
      </c>
      <c r="M444" s="34">
        <v>2869.8</v>
      </c>
      <c r="N444" s="34">
        <v>2912.8</v>
      </c>
      <c r="O444" s="34">
        <v>2905.51</v>
      </c>
      <c r="P444" s="34">
        <v>2902.67</v>
      </c>
      <c r="Q444" s="34">
        <v>2892.77</v>
      </c>
      <c r="R444" s="34">
        <v>2858.37</v>
      </c>
      <c r="S444" s="34">
        <v>2710.12</v>
      </c>
      <c r="T444" s="34">
        <v>2886.17</v>
      </c>
      <c r="U444" s="34">
        <v>2918.25</v>
      </c>
      <c r="V444" s="34">
        <v>2850.53</v>
      </c>
      <c r="W444" s="34">
        <v>2835.77</v>
      </c>
      <c r="X444" s="34">
        <v>2658.5</v>
      </c>
      <c r="Y444" s="34">
        <v>2519.48</v>
      </c>
    </row>
    <row r="445" spans="1:25" ht="15" x14ac:dyDescent="0.25">
      <c r="A445" s="33">
        <v>12</v>
      </c>
      <c r="B445" s="34">
        <v>2439.4299999999998</v>
      </c>
      <c r="C445" s="34">
        <v>2349.73</v>
      </c>
      <c r="D445" s="34">
        <v>2277.92</v>
      </c>
      <c r="E445" s="34">
        <v>2265.87</v>
      </c>
      <c r="F445" s="34">
        <v>2233.8200000000002</v>
      </c>
      <c r="G445" s="34">
        <v>2337.16</v>
      </c>
      <c r="H445" s="34">
        <v>2345.34</v>
      </c>
      <c r="I445" s="34">
        <v>2487.5</v>
      </c>
      <c r="J445" s="34">
        <v>2679.68</v>
      </c>
      <c r="K445" s="34">
        <v>2875.9</v>
      </c>
      <c r="L445" s="34">
        <v>2968.86</v>
      </c>
      <c r="M445" s="34">
        <v>2963.5</v>
      </c>
      <c r="N445" s="34">
        <v>2952.41</v>
      </c>
      <c r="O445" s="34">
        <v>2946.7</v>
      </c>
      <c r="P445" s="34">
        <v>2944.39</v>
      </c>
      <c r="Q445" s="34">
        <v>2926.86</v>
      </c>
      <c r="R445" s="34">
        <v>2892.31</v>
      </c>
      <c r="S445" s="34">
        <v>2921.59</v>
      </c>
      <c r="T445" s="34">
        <v>2977.5</v>
      </c>
      <c r="U445" s="34">
        <v>2893.25</v>
      </c>
      <c r="V445" s="34">
        <v>2883.79</v>
      </c>
      <c r="W445" s="34">
        <v>2836.45</v>
      </c>
      <c r="X445" s="34">
        <v>2570.54</v>
      </c>
      <c r="Y445" s="34">
        <v>2441.06</v>
      </c>
    </row>
    <row r="446" spans="1:25" ht="15" x14ac:dyDescent="0.25">
      <c r="A446" s="33">
        <v>13</v>
      </c>
      <c r="B446" s="34">
        <v>2239.6799999999998</v>
      </c>
      <c r="C446" s="34">
        <v>2159.2399999999998</v>
      </c>
      <c r="D446" s="34">
        <v>2116.2199999999998</v>
      </c>
      <c r="E446" s="34">
        <v>2099.9</v>
      </c>
      <c r="F446" s="34">
        <v>2096.2800000000002</v>
      </c>
      <c r="G446" s="34">
        <v>2161.7399999999998</v>
      </c>
      <c r="H446" s="34">
        <v>2186.46</v>
      </c>
      <c r="I446" s="34">
        <v>2224.1799999999998</v>
      </c>
      <c r="J446" s="34">
        <v>2385.96</v>
      </c>
      <c r="K446" s="34">
        <v>2225.13</v>
      </c>
      <c r="L446" s="34">
        <v>2690.98</v>
      </c>
      <c r="M446" s="34">
        <v>2712.72</v>
      </c>
      <c r="N446" s="34">
        <v>2725.65</v>
      </c>
      <c r="O446" s="34">
        <v>2738.65</v>
      </c>
      <c r="P446" s="34">
        <v>2749.74</v>
      </c>
      <c r="Q446" s="34">
        <v>2702.09</v>
      </c>
      <c r="R446" s="34">
        <v>2701.83</v>
      </c>
      <c r="S446" s="34">
        <v>2749.12</v>
      </c>
      <c r="T446" s="34">
        <v>2824.18</v>
      </c>
      <c r="U446" s="34">
        <v>2824.21</v>
      </c>
      <c r="V446" s="34">
        <v>2766.06</v>
      </c>
      <c r="W446" s="34">
        <v>2710.66</v>
      </c>
      <c r="X446" s="34">
        <v>2480.19</v>
      </c>
      <c r="Y446" s="34">
        <v>2362.92</v>
      </c>
    </row>
    <row r="447" spans="1:25" ht="15" x14ac:dyDescent="0.25">
      <c r="A447" s="33">
        <v>14</v>
      </c>
      <c r="B447" s="34">
        <v>2254.7600000000002</v>
      </c>
      <c r="C447" s="34">
        <v>2223.69</v>
      </c>
      <c r="D447" s="34">
        <v>2196.59</v>
      </c>
      <c r="E447" s="34">
        <v>2205.66</v>
      </c>
      <c r="F447" s="34">
        <v>2214.92</v>
      </c>
      <c r="G447" s="34">
        <v>2331.87</v>
      </c>
      <c r="H447" s="34">
        <v>2419.0700000000002</v>
      </c>
      <c r="I447" s="34">
        <v>2688.87</v>
      </c>
      <c r="J447" s="34">
        <v>2857.83</v>
      </c>
      <c r="K447" s="34">
        <v>2951.75</v>
      </c>
      <c r="L447" s="34">
        <v>2992</v>
      </c>
      <c r="M447" s="34">
        <v>2998.37</v>
      </c>
      <c r="N447" s="34">
        <v>3001.66</v>
      </c>
      <c r="O447" s="34">
        <v>3036.88</v>
      </c>
      <c r="P447" s="34">
        <v>3019.45</v>
      </c>
      <c r="Q447" s="34">
        <v>3006.33</v>
      </c>
      <c r="R447" s="34">
        <v>2962.43</v>
      </c>
      <c r="S447" s="34">
        <v>2946.15</v>
      </c>
      <c r="T447" s="34">
        <v>3008.45</v>
      </c>
      <c r="U447" s="34">
        <v>2998.31</v>
      </c>
      <c r="V447" s="34">
        <v>2981.84</v>
      </c>
      <c r="W447" s="34">
        <v>2869.3</v>
      </c>
      <c r="X447" s="34">
        <v>2651</v>
      </c>
      <c r="Y447" s="34">
        <v>2497.88</v>
      </c>
    </row>
    <row r="448" spans="1:25" ht="15" x14ac:dyDescent="0.25">
      <c r="A448" s="33">
        <v>15</v>
      </c>
      <c r="B448" s="34">
        <v>2286.71</v>
      </c>
      <c r="C448" s="34">
        <v>2228.4499999999998</v>
      </c>
      <c r="D448" s="34">
        <v>2192.6</v>
      </c>
      <c r="E448" s="34">
        <v>2193.8000000000002</v>
      </c>
      <c r="F448" s="34">
        <v>2216.88</v>
      </c>
      <c r="G448" s="34">
        <v>2338.54</v>
      </c>
      <c r="H448" s="34">
        <v>2477.3000000000002</v>
      </c>
      <c r="I448" s="34">
        <v>2667.36</v>
      </c>
      <c r="J448" s="34">
        <v>2859.23</v>
      </c>
      <c r="K448" s="34">
        <v>2974.53</v>
      </c>
      <c r="L448" s="34">
        <v>3005.57</v>
      </c>
      <c r="M448" s="34">
        <v>3007.97</v>
      </c>
      <c r="N448" s="34">
        <v>2950.98</v>
      </c>
      <c r="O448" s="34">
        <v>2899.2</v>
      </c>
      <c r="P448" s="34">
        <v>2900.25</v>
      </c>
      <c r="Q448" s="34">
        <v>2866.21</v>
      </c>
      <c r="R448" s="34">
        <v>2838.72</v>
      </c>
      <c r="S448" s="34">
        <v>2837.24</v>
      </c>
      <c r="T448" s="34">
        <v>2896.49</v>
      </c>
      <c r="U448" s="34">
        <v>2862.69</v>
      </c>
      <c r="V448" s="34">
        <v>2840.73</v>
      </c>
      <c r="W448" s="34">
        <v>2720.45</v>
      </c>
      <c r="X448" s="34">
        <v>1712.4</v>
      </c>
      <c r="Y448" s="34">
        <v>2440.61</v>
      </c>
    </row>
    <row r="449" spans="1:26" ht="15" x14ac:dyDescent="0.25">
      <c r="A449" s="33">
        <v>16</v>
      </c>
      <c r="B449" s="34">
        <v>2288.29</v>
      </c>
      <c r="C449" s="34">
        <v>2268.71</v>
      </c>
      <c r="D449" s="34">
        <v>1596.8</v>
      </c>
      <c r="E449" s="34">
        <v>1480.39</v>
      </c>
      <c r="F449" s="34">
        <v>1480.12</v>
      </c>
      <c r="G449" s="34">
        <v>2266.8000000000002</v>
      </c>
      <c r="H449" s="34">
        <v>2236.11</v>
      </c>
      <c r="I449" s="34">
        <v>2614.87</v>
      </c>
      <c r="J449" s="34">
        <v>2746.27</v>
      </c>
      <c r="K449" s="34">
        <v>2866.83</v>
      </c>
      <c r="L449" s="34">
        <v>2660.78</v>
      </c>
      <c r="M449" s="34">
        <v>2765.1</v>
      </c>
      <c r="N449" s="34">
        <v>2464.16</v>
      </c>
      <c r="O449" s="34">
        <v>2451.94</v>
      </c>
      <c r="P449" s="34">
        <v>2655.35</v>
      </c>
      <c r="Q449" s="34">
        <v>2645.88</v>
      </c>
      <c r="R449" s="34">
        <v>2641.56</v>
      </c>
      <c r="S449" s="34">
        <v>2635.95</v>
      </c>
      <c r="T449" s="34">
        <v>2645.58</v>
      </c>
      <c r="U449" s="34">
        <v>2640.11</v>
      </c>
      <c r="V449" s="34">
        <v>2620.58</v>
      </c>
      <c r="W449" s="34">
        <v>2640.23</v>
      </c>
      <c r="X449" s="34">
        <v>2337.17</v>
      </c>
      <c r="Y449" s="34">
        <v>2266.17</v>
      </c>
    </row>
    <row r="450" spans="1:26" ht="15" x14ac:dyDescent="0.25">
      <c r="A450" s="33">
        <v>17</v>
      </c>
      <c r="B450" s="34">
        <v>2319.0500000000002</v>
      </c>
      <c r="C450" s="34">
        <v>2288.39</v>
      </c>
      <c r="D450" s="34">
        <v>2251.8200000000002</v>
      </c>
      <c r="E450" s="34">
        <v>2249.2600000000002</v>
      </c>
      <c r="F450" s="34">
        <v>2259.06</v>
      </c>
      <c r="G450" s="34">
        <v>2393.4699999999998</v>
      </c>
      <c r="H450" s="34">
        <v>2476.9299999999998</v>
      </c>
      <c r="I450" s="34">
        <v>2710.92</v>
      </c>
      <c r="J450" s="34">
        <v>2875.47</v>
      </c>
      <c r="K450" s="34">
        <v>2951.23</v>
      </c>
      <c r="L450" s="34">
        <v>2970.7</v>
      </c>
      <c r="M450" s="34">
        <v>2976.62</v>
      </c>
      <c r="N450" s="34">
        <v>2965.76</v>
      </c>
      <c r="O450" s="34">
        <v>2990.11</v>
      </c>
      <c r="P450" s="34">
        <v>2995.72</v>
      </c>
      <c r="Q450" s="34">
        <v>2979.31</v>
      </c>
      <c r="R450" s="34">
        <v>2956.37</v>
      </c>
      <c r="S450" s="34">
        <v>2961.69</v>
      </c>
      <c r="T450" s="34">
        <v>2995.53</v>
      </c>
      <c r="U450" s="34">
        <v>2987.99</v>
      </c>
      <c r="V450" s="34">
        <v>2966.62</v>
      </c>
      <c r="W450" s="34">
        <v>2845.41</v>
      </c>
      <c r="X450" s="34">
        <v>2609.2800000000002</v>
      </c>
      <c r="Y450" s="34">
        <v>2490.62</v>
      </c>
    </row>
    <row r="451" spans="1:26" ht="15" x14ac:dyDescent="0.25">
      <c r="A451" s="33">
        <v>18</v>
      </c>
      <c r="B451" s="34">
        <v>2350.87</v>
      </c>
      <c r="C451" s="34">
        <v>2308.08</v>
      </c>
      <c r="D451" s="34">
        <v>2274.6799999999998</v>
      </c>
      <c r="E451" s="34">
        <v>2269.84</v>
      </c>
      <c r="F451" s="34">
        <v>2271.0300000000002</v>
      </c>
      <c r="G451" s="34">
        <v>2388.84</v>
      </c>
      <c r="H451" s="34">
        <v>2485.5700000000002</v>
      </c>
      <c r="I451" s="34">
        <v>2726.83</v>
      </c>
      <c r="J451" s="34">
        <v>2945.56</v>
      </c>
      <c r="K451" s="34">
        <v>2984.5</v>
      </c>
      <c r="L451" s="34">
        <v>3022.31</v>
      </c>
      <c r="M451" s="34">
        <v>2996.2</v>
      </c>
      <c r="N451" s="34">
        <v>3006.83</v>
      </c>
      <c r="O451" s="34">
        <v>3027.26</v>
      </c>
      <c r="P451" s="34">
        <v>3020.97</v>
      </c>
      <c r="Q451" s="34">
        <v>3014.18</v>
      </c>
      <c r="R451" s="34">
        <v>2993.7</v>
      </c>
      <c r="S451" s="34">
        <v>2997.78</v>
      </c>
      <c r="T451" s="34">
        <v>3020.44</v>
      </c>
      <c r="U451" s="34">
        <v>3013.38</v>
      </c>
      <c r="V451" s="34">
        <v>2997.74</v>
      </c>
      <c r="W451" s="34">
        <v>2951.21</v>
      </c>
      <c r="X451" s="34">
        <v>2684.48</v>
      </c>
      <c r="Y451" s="34">
        <v>2562.0700000000002</v>
      </c>
    </row>
    <row r="452" spans="1:26" ht="15" x14ac:dyDescent="0.25">
      <c r="A452" s="33">
        <v>19</v>
      </c>
      <c r="B452" s="34">
        <v>2516.5700000000002</v>
      </c>
      <c r="C452" s="34">
        <v>2408.36</v>
      </c>
      <c r="D452" s="34">
        <v>2353</v>
      </c>
      <c r="E452" s="34">
        <v>2341.12</v>
      </c>
      <c r="F452" s="34">
        <v>2347.37</v>
      </c>
      <c r="G452" s="34">
        <v>2444.14</v>
      </c>
      <c r="H452" s="34">
        <v>2507.96</v>
      </c>
      <c r="I452" s="34">
        <v>2608.3200000000002</v>
      </c>
      <c r="J452" s="34">
        <v>2787.43</v>
      </c>
      <c r="K452" s="34">
        <v>2892.16</v>
      </c>
      <c r="L452" s="34">
        <v>2975.13</v>
      </c>
      <c r="M452" s="34">
        <v>2964.28</v>
      </c>
      <c r="N452" s="34">
        <v>2962.17</v>
      </c>
      <c r="O452" s="34">
        <v>2964.26</v>
      </c>
      <c r="P452" s="34">
        <v>2919.96</v>
      </c>
      <c r="Q452" s="34">
        <v>2882.7</v>
      </c>
      <c r="R452" s="34">
        <v>2928.82</v>
      </c>
      <c r="S452" s="34">
        <v>2968.64</v>
      </c>
      <c r="T452" s="34">
        <v>3014.86</v>
      </c>
      <c r="U452" s="34">
        <v>3018.75</v>
      </c>
      <c r="V452" s="34">
        <v>2974.64</v>
      </c>
      <c r="W452" s="34">
        <v>2969.36</v>
      </c>
      <c r="X452" s="34">
        <v>2849.56</v>
      </c>
      <c r="Y452" s="34">
        <v>2654.82</v>
      </c>
    </row>
    <row r="453" spans="1:26" ht="15" x14ac:dyDescent="0.25">
      <c r="A453" s="33">
        <v>20</v>
      </c>
      <c r="B453" s="34">
        <v>2517.81</v>
      </c>
      <c r="C453" s="34">
        <v>2424.0500000000002</v>
      </c>
      <c r="D453" s="34">
        <v>2363.6799999999998</v>
      </c>
      <c r="E453" s="34">
        <v>2351.16</v>
      </c>
      <c r="F453" s="34">
        <v>2348.23</v>
      </c>
      <c r="G453" s="34">
        <v>2431.23</v>
      </c>
      <c r="H453" s="34">
        <v>2487.83</v>
      </c>
      <c r="I453" s="34">
        <v>2507.14</v>
      </c>
      <c r="J453" s="34">
        <v>2718.97</v>
      </c>
      <c r="K453" s="34">
        <v>2868.97</v>
      </c>
      <c r="L453" s="34">
        <v>2899.5</v>
      </c>
      <c r="M453" s="34">
        <v>2909.05</v>
      </c>
      <c r="N453" s="34">
        <v>2895.59</v>
      </c>
      <c r="O453" s="34">
        <v>2899.17</v>
      </c>
      <c r="P453" s="34">
        <v>2904.08</v>
      </c>
      <c r="Q453" s="34">
        <v>2896.67</v>
      </c>
      <c r="R453" s="34">
        <v>2893.9</v>
      </c>
      <c r="S453" s="34">
        <v>2940.28</v>
      </c>
      <c r="T453" s="34">
        <v>2977.39</v>
      </c>
      <c r="U453" s="34">
        <v>2970.54</v>
      </c>
      <c r="V453" s="34">
        <v>2919.26</v>
      </c>
      <c r="W453" s="34">
        <v>2889.76</v>
      </c>
      <c r="X453" s="34">
        <v>2637.61</v>
      </c>
      <c r="Y453" s="34">
        <v>2556.3000000000002</v>
      </c>
    </row>
    <row r="454" spans="1:26" ht="15" x14ac:dyDescent="0.25">
      <c r="A454" s="33">
        <v>21</v>
      </c>
      <c r="B454" s="34">
        <v>2321.16</v>
      </c>
      <c r="C454" s="34">
        <v>2272.8200000000002</v>
      </c>
      <c r="D454" s="34">
        <v>2243.9</v>
      </c>
      <c r="E454" s="34">
        <v>2239.59</v>
      </c>
      <c r="F454" s="34">
        <v>2253.4299999999998</v>
      </c>
      <c r="G454" s="34">
        <v>2408.94</v>
      </c>
      <c r="H454" s="34">
        <v>2511.2199999999998</v>
      </c>
      <c r="I454" s="34">
        <v>2762.53</v>
      </c>
      <c r="J454" s="34">
        <v>2896.29</v>
      </c>
      <c r="K454" s="34">
        <v>2957.77</v>
      </c>
      <c r="L454" s="34">
        <v>2977.93</v>
      </c>
      <c r="M454" s="34">
        <v>2950.98</v>
      </c>
      <c r="N454" s="34">
        <v>2962.91</v>
      </c>
      <c r="O454" s="34">
        <v>2975.05</v>
      </c>
      <c r="P454" s="34">
        <v>2976.57</v>
      </c>
      <c r="Q454" s="34">
        <v>2961.43</v>
      </c>
      <c r="R454" s="34">
        <v>2936.68</v>
      </c>
      <c r="S454" s="34">
        <v>2934.85</v>
      </c>
      <c r="T454" s="34">
        <v>2984.81</v>
      </c>
      <c r="U454" s="34">
        <v>2978.27</v>
      </c>
      <c r="V454" s="34">
        <v>2935.67</v>
      </c>
      <c r="W454" s="34">
        <v>2845.39</v>
      </c>
      <c r="X454" s="34">
        <v>2600.29</v>
      </c>
      <c r="Y454" s="34">
        <v>2505.14</v>
      </c>
    </row>
    <row r="455" spans="1:26" ht="15" x14ac:dyDescent="0.25">
      <c r="A455" s="33">
        <v>22</v>
      </c>
      <c r="B455" s="34">
        <v>2366.59</v>
      </c>
      <c r="C455" s="34">
        <v>2255.08</v>
      </c>
      <c r="D455" s="34">
        <v>2226.88</v>
      </c>
      <c r="E455" s="34">
        <v>2222.52</v>
      </c>
      <c r="F455" s="34">
        <v>2239.31</v>
      </c>
      <c r="G455" s="34">
        <v>2405.5100000000002</v>
      </c>
      <c r="H455" s="34">
        <v>2487.79</v>
      </c>
      <c r="I455" s="34">
        <v>2729.44</v>
      </c>
      <c r="J455" s="34">
        <v>2843.89</v>
      </c>
      <c r="K455" s="34">
        <v>2921.26</v>
      </c>
      <c r="L455" s="34">
        <v>2970.47</v>
      </c>
      <c r="M455" s="34">
        <v>2931.92</v>
      </c>
      <c r="N455" s="34">
        <v>2955.75</v>
      </c>
      <c r="O455" s="34">
        <v>2968.04</v>
      </c>
      <c r="P455" s="34">
        <v>2929.73</v>
      </c>
      <c r="Q455" s="34">
        <v>2917.48</v>
      </c>
      <c r="R455" s="34">
        <v>2910.29</v>
      </c>
      <c r="S455" s="34">
        <v>2934.33</v>
      </c>
      <c r="T455" s="34">
        <v>2947.73</v>
      </c>
      <c r="U455" s="34">
        <v>2978.08</v>
      </c>
      <c r="V455" s="34">
        <v>2978.09</v>
      </c>
      <c r="W455" s="34">
        <v>2908.58</v>
      </c>
      <c r="X455" s="34">
        <v>2715.12</v>
      </c>
      <c r="Y455" s="34">
        <v>2531.0500000000002</v>
      </c>
    </row>
    <row r="456" spans="1:26" ht="15" x14ac:dyDescent="0.25">
      <c r="A456" s="33">
        <v>23</v>
      </c>
      <c r="B456" s="34">
        <v>2361.6</v>
      </c>
      <c r="C456" s="34">
        <v>2252.94</v>
      </c>
      <c r="D456" s="34">
        <v>2208.44</v>
      </c>
      <c r="E456" s="34">
        <v>2198.31</v>
      </c>
      <c r="F456" s="34">
        <v>2224.23</v>
      </c>
      <c r="G456" s="34">
        <v>2354.9699999999998</v>
      </c>
      <c r="H456" s="34">
        <v>2526.7600000000002</v>
      </c>
      <c r="I456" s="34">
        <v>2729.49</v>
      </c>
      <c r="J456" s="34">
        <v>2846.94</v>
      </c>
      <c r="K456" s="34">
        <v>2907.12</v>
      </c>
      <c r="L456" s="34">
        <v>2950.25</v>
      </c>
      <c r="M456" s="34">
        <v>2927.18</v>
      </c>
      <c r="N456" s="34">
        <v>2927.24</v>
      </c>
      <c r="O456" s="34">
        <v>2956.13</v>
      </c>
      <c r="P456" s="34">
        <v>2951.76</v>
      </c>
      <c r="Q456" s="34">
        <v>2948.53</v>
      </c>
      <c r="R456" s="34">
        <v>2921.63</v>
      </c>
      <c r="S456" s="34">
        <v>2914.5</v>
      </c>
      <c r="T456" s="34">
        <v>2981.84</v>
      </c>
      <c r="U456" s="34">
        <v>2935.09</v>
      </c>
      <c r="V456" s="34">
        <v>2865.25</v>
      </c>
      <c r="W456" s="34">
        <v>2820.71</v>
      </c>
      <c r="X456" s="34">
        <v>2552.92</v>
      </c>
      <c r="Y456" s="34">
        <v>2467.62</v>
      </c>
    </row>
    <row r="457" spans="1:26" ht="15" x14ac:dyDescent="0.25">
      <c r="A457" s="33">
        <v>24</v>
      </c>
      <c r="B457" s="34">
        <v>2307.3200000000002</v>
      </c>
      <c r="C457" s="34">
        <v>2226.11</v>
      </c>
      <c r="D457" s="34">
        <v>2192.33</v>
      </c>
      <c r="E457" s="34">
        <v>2175.41</v>
      </c>
      <c r="F457" s="34">
        <v>2218.2399999999998</v>
      </c>
      <c r="G457" s="34">
        <v>2314.7600000000002</v>
      </c>
      <c r="H457" s="34">
        <v>2514.2199999999998</v>
      </c>
      <c r="I457" s="34">
        <v>2759.61</v>
      </c>
      <c r="J457" s="34">
        <v>2889.23</v>
      </c>
      <c r="K457" s="34">
        <v>2931.32</v>
      </c>
      <c r="L457" s="34">
        <v>2941.64</v>
      </c>
      <c r="M457" s="34">
        <v>2940.03</v>
      </c>
      <c r="N457" s="34">
        <v>2937.39</v>
      </c>
      <c r="O457" s="34">
        <v>2957.42</v>
      </c>
      <c r="P457" s="34">
        <v>2949.99</v>
      </c>
      <c r="Q457" s="34">
        <v>2941.74</v>
      </c>
      <c r="R457" s="34">
        <v>2930.94</v>
      </c>
      <c r="S457" s="34">
        <v>2914.38</v>
      </c>
      <c r="T457" s="34">
        <v>2952.33</v>
      </c>
      <c r="U457" s="34">
        <v>2944.06</v>
      </c>
      <c r="V457" s="34">
        <v>2885.1</v>
      </c>
      <c r="W457" s="34">
        <v>2803.59</v>
      </c>
      <c r="X457" s="34">
        <v>2568.63</v>
      </c>
      <c r="Y457" s="34">
        <v>2439.3000000000002</v>
      </c>
    </row>
    <row r="458" spans="1:26" ht="15" x14ac:dyDescent="0.25">
      <c r="A458" s="33">
        <v>25</v>
      </c>
      <c r="B458" s="34">
        <v>2339.63</v>
      </c>
      <c r="C458" s="34">
        <v>2233.34</v>
      </c>
      <c r="D458" s="34">
        <v>2224.29</v>
      </c>
      <c r="E458" s="34">
        <v>2204.02</v>
      </c>
      <c r="F458" s="34">
        <v>2251.0100000000002</v>
      </c>
      <c r="G458" s="34">
        <v>2355.39</v>
      </c>
      <c r="H458" s="34">
        <v>2561.71</v>
      </c>
      <c r="I458" s="34">
        <v>2832.76</v>
      </c>
      <c r="J458" s="34">
        <v>2943.56</v>
      </c>
      <c r="K458" s="34">
        <v>2991.42</v>
      </c>
      <c r="L458" s="34">
        <v>2993.46</v>
      </c>
      <c r="M458" s="34">
        <v>2995.38</v>
      </c>
      <c r="N458" s="34">
        <v>3020.1</v>
      </c>
      <c r="O458" s="34">
        <v>3028.6</v>
      </c>
      <c r="P458" s="34">
        <v>3001.18</v>
      </c>
      <c r="Q458" s="34">
        <v>3001.7</v>
      </c>
      <c r="R458" s="34">
        <v>2997.22</v>
      </c>
      <c r="S458" s="34">
        <v>3010.34</v>
      </c>
      <c r="T458" s="34">
        <v>3026.73</v>
      </c>
      <c r="U458" s="34">
        <v>3018.36</v>
      </c>
      <c r="V458" s="34">
        <v>3002.42</v>
      </c>
      <c r="W458" s="34">
        <v>2981.89</v>
      </c>
      <c r="X458" s="34">
        <v>2833.51</v>
      </c>
      <c r="Y458" s="34">
        <v>2581.25</v>
      </c>
    </row>
    <row r="459" spans="1:26" ht="15" x14ac:dyDescent="0.25">
      <c r="A459" s="33">
        <v>26</v>
      </c>
      <c r="B459" s="34">
        <v>2488.37</v>
      </c>
      <c r="C459" s="34">
        <v>2399.4699999999998</v>
      </c>
      <c r="D459" s="34">
        <v>2268.11</v>
      </c>
      <c r="E459" s="34">
        <v>2237.11</v>
      </c>
      <c r="F459" s="34">
        <v>2235.06</v>
      </c>
      <c r="G459" s="34">
        <v>2228.8200000000002</v>
      </c>
      <c r="H459" s="34">
        <v>2399.2600000000002</v>
      </c>
      <c r="I459" s="34">
        <v>2536.04</v>
      </c>
      <c r="J459" s="34">
        <v>2747.12</v>
      </c>
      <c r="K459" s="34">
        <v>2834.55</v>
      </c>
      <c r="L459" s="34">
        <v>2885.09</v>
      </c>
      <c r="M459" s="34">
        <v>2899.93</v>
      </c>
      <c r="N459" s="34">
        <v>2876.4</v>
      </c>
      <c r="O459" s="34">
        <v>2889.62</v>
      </c>
      <c r="P459" s="34">
        <v>2835.27</v>
      </c>
      <c r="Q459" s="34">
        <v>2809.91</v>
      </c>
      <c r="R459" s="34">
        <v>2825.31</v>
      </c>
      <c r="S459" s="34">
        <v>2852.17</v>
      </c>
      <c r="T459" s="34">
        <v>2892.58</v>
      </c>
      <c r="U459" s="34">
        <v>2857.9</v>
      </c>
      <c r="V459" s="34">
        <v>2833.22</v>
      </c>
      <c r="W459" s="34">
        <v>2811.81</v>
      </c>
      <c r="X459" s="34">
        <v>2518.37</v>
      </c>
      <c r="Y459" s="34">
        <v>2457.88</v>
      </c>
    </row>
    <row r="460" spans="1:26" ht="15" x14ac:dyDescent="0.25">
      <c r="A460" s="33">
        <v>27</v>
      </c>
      <c r="B460" s="34">
        <v>2481.63</v>
      </c>
      <c r="C460" s="34">
        <v>2402.64</v>
      </c>
      <c r="D460" s="34">
        <v>2324.17</v>
      </c>
      <c r="E460" s="34">
        <v>2295.19</v>
      </c>
      <c r="F460" s="34">
        <v>2291.71</v>
      </c>
      <c r="G460" s="34">
        <v>2375.16</v>
      </c>
      <c r="H460" s="34">
        <v>2381.59</v>
      </c>
      <c r="I460" s="34">
        <v>2507</v>
      </c>
      <c r="J460" s="34">
        <v>1702.46</v>
      </c>
      <c r="K460" s="34">
        <v>1338.73</v>
      </c>
      <c r="L460" s="34">
        <v>2830.74</v>
      </c>
      <c r="M460" s="34">
        <v>2833.14</v>
      </c>
      <c r="N460" s="34">
        <v>2830.38</v>
      </c>
      <c r="O460" s="34">
        <v>2833.91</v>
      </c>
      <c r="P460" s="34">
        <v>2824.16</v>
      </c>
      <c r="Q460" s="34">
        <v>2823.14</v>
      </c>
      <c r="R460" s="34">
        <v>2829.27</v>
      </c>
      <c r="S460" s="34">
        <v>2855.89</v>
      </c>
      <c r="T460" s="34">
        <v>2918.11</v>
      </c>
      <c r="U460" s="34">
        <v>2896.81</v>
      </c>
      <c r="V460" s="34">
        <v>2848.61</v>
      </c>
      <c r="W460" s="34">
        <v>2831.85</v>
      </c>
      <c r="X460" s="34">
        <v>2637.37</v>
      </c>
      <c r="Y460" s="34">
        <v>2518.0700000000002</v>
      </c>
    </row>
    <row r="461" spans="1:26" ht="15" x14ac:dyDescent="0.25">
      <c r="A461" s="33">
        <v>28</v>
      </c>
      <c r="B461" s="34">
        <v>2379.9899999999998</v>
      </c>
      <c r="C461" s="34">
        <v>2233.4</v>
      </c>
      <c r="D461" s="34">
        <v>2104.17</v>
      </c>
      <c r="E461" s="34">
        <v>1912.11</v>
      </c>
      <c r="F461" s="34">
        <v>1904.46</v>
      </c>
      <c r="G461" s="34">
        <v>2197.31</v>
      </c>
      <c r="H461" s="34">
        <v>2566.62</v>
      </c>
      <c r="I461" s="34">
        <v>2832.99</v>
      </c>
      <c r="J461" s="34">
        <v>2927.72</v>
      </c>
      <c r="K461" s="34">
        <v>2957.7</v>
      </c>
      <c r="L461" s="34">
        <v>2933.27</v>
      </c>
      <c r="M461" s="34">
        <v>2918.58</v>
      </c>
      <c r="N461" s="34">
        <v>2862.53</v>
      </c>
      <c r="O461" s="34">
        <v>2889.71</v>
      </c>
      <c r="P461" s="34">
        <v>2872.14</v>
      </c>
      <c r="Q461" s="34">
        <v>2857.31</v>
      </c>
      <c r="R461" s="34">
        <v>2854.23</v>
      </c>
      <c r="S461" s="34">
        <v>2867.41</v>
      </c>
      <c r="T461" s="34">
        <v>2892.88</v>
      </c>
      <c r="U461" s="34">
        <v>2902.62</v>
      </c>
      <c r="V461" s="34">
        <v>2911.45</v>
      </c>
      <c r="W461" s="34">
        <v>2906.11</v>
      </c>
      <c r="X461" s="34">
        <v>2748.82</v>
      </c>
      <c r="Y461" s="34">
        <v>2559.4899999999998</v>
      </c>
    </row>
    <row r="462" spans="1:26" ht="15" x14ac:dyDescent="0.25">
      <c r="A462" s="33">
        <v>29</v>
      </c>
      <c r="B462" s="34">
        <v>2421.09</v>
      </c>
      <c r="C462" s="34">
        <v>2295.7399999999998</v>
      </c>
      <c r="D462" s="34">
        <v>2258.79</v>
      </c>
      <c r="E462" s="34">
        <v>1433.04</v>
      </c>
      <c r="F462" s="34">
        <v>2292.62</v>
      </c>
      <c r="G462" s="34">
        <v>2415.1</v>
      </c>
      <c r="H462" s="34">
        <v>2556.19</v>
      </c>
      <c r="I462" s="34">
        <v>2786.35</v>
      </c>
      <c r="J462" s="34">
        <v>1503.85</v>
      </c>
      <c r="K462" s="34">
        <v>2938.81</v>
      </c>
      <c r="L462" s="34">
        <v>2965.44</v>
      </c>
      <c r="M462" s="34">
        <v>2982.05</v>
      </c>
      <c r="N462" s="34">
        <v>2933.48</v>
      </c>
      <c r="O462" s="34">
        <v>2961.06</v>
      </c>
      <c r="P462" s="34">
        <v>2928.52</v>
      </c>
      <c r="Q462" s="34">
        <v>2932.95</v>
      </c>
      <c r="R462" s="34">
        <v>2937.92</v>
      </c>
      <c r="S462" s="34">
        <v>2940.56</v>
      </c>
      <c r="T462" s="34">
        <v>2950.83</v>
      </c>
      <c r="U462" s="34">
        <v>2984.14</v>
      </c>
      <c r="V462" s="34">
        <v>2975.91</v>
      </c>
      <c r="W462" s="34">
        <v>2952.04</v>
      </c>
      <c r="X462" s="34">
        <v>2656.8</v>
      </c>
      <c r="Y462" s="34">
        <v>2531.52</v>
      </c>
    </row>
    <row r="463" spans="1:26" ht="15" x14ac:dyDescent="0.25">
      <c r="A463" s="33">
        <v>30</v>
      </c>
      <c r="B463" s="34">
        <v>2334.85</v>
      </c>
      <c r="C463" s="34">
        <v>2273.7600000000002</v>
      </c>
      <c r="D463" s="34">
        <v>2222.4699999999998</v>
      </c>
      <c r="E463" s="34">
        <v>2247.09</v>
      </c>
      <c r="F463" s="34">
        <v>2268.0500000000002</v>
      </c>
      <c r="G463" s="34">
        <v>2313.7399999999998</v>
      </c>
      <c r="H463" s="34">
        <v>2494.9</v>
      </c>
      <c r="I463" s="34">
        <v>2717.11</v>
      </c>
      <c r="J463" s="34">
        <v>2872.57</v>
      </c>
      <c r="K463" s="34">
        <v>2873.79</v>
      </c>
      <c r="L463" s="34">
        <v>2921.59</v>
      </c>
      <c r="M463" s="34">
        <v>2939.7</v>
      </c>
      <c r="N463" s="34">
        <v>2853.91</v>
      </c>
      <c r="O463" s="34">
        <v>2904.36</v>
      </c>
      <c r="P463" s="34">
        <v>2886.46</v>
      </c>
      <c r="Q463" s="34">
        <v>2886.04</v>
      </c>
      <c r="R463" s="34">
        <v>2909.99</v>
      </c>
      <c r="S463" s="34">
        <v>2938.48</v>
      </c>
      <c r="T463" s="34">
        <v>2950.66</v>
      </c>
      <c r="U463" s="34">
        <v>2944.06</v>
      </c>
      <c r="V463" s="34">
        <v>2867.9</v>
      </c>
      <c r="W463" s="34">
        <v>2895.51</v>
      </c>
      <c r="X463" s="34">
        <v>2612.1</v>
      </c>
      <c r="Y463" s="34">
        <v>2505.44</v>
      </c>
    </row>
    <row r="464" spans="1:26" ht="15" x14ac:dyDescent="0.25">
      <c r="A464" s="33">
        <v>31</v>
      </c>
      <c r="B464" s="34">
        <v>2344.86</v>
      </c>
      <c r="C464" s="34">
        <v>2266.12</v>
      </c>
      <c r="D464" s="34">
        <v>2221.6799999999998</v>
      </c>
      <c r="E464" s="34">
        <v>2191.9899999999998</v>
      </c>
      <c r="F464" s="34">
        <v>2165.08</v>
      </c>
      <c r="G464" s="34">
        <v>2289.87</v>
      </c>
      <c r="H464" s="34">
        <v>2491.67</v>
      </c>
      <c r="I464" s="34">
        <v>2757.47</v>
      </c>
      <c r="J464" s="34">
        <v>2856.21</v>
      </c>
      <c r="K464" s="34">
        <v>2862.28</v>
      </c>
      <c r="L464" s="34">
        <v>2926.66</v>
      </c>
      <c r="M464" s="34">
        <v>2939.09</v>
      </c>
      <c r="N464" s="34">
        <v>2912.59</v>
      </c>
      <c r="O464" s="34">
        <v>2937.82</v>
      </c>
      <c r="P464" s="34">
        <v>2919.25</v>
      </c>
      <c r="Q464" s="34">
        <v>2918.2</v>
      </c>
      <c r="R464" s="34">
        <v>2914.47</v>
      </c>
      <c r="S464" s="34">
        <v>2948.97</v>
      </c>
      <c r="T464" s="34">
        <v>2958.29</v>
      </c>
      <c r="U464" s="34">
        <v>2930.19</v>
      </c>
      <c r="V464" s="34">
        <v>2908.72</v>
      </c>
      <c r="W464" s="34">
        <v>2907.33</v>
      </c>
      <c r="X464" s="34">
        <v>2651.53</v>
      </c>
      <c r="Y464" s="34">
        <v>2466.5700000000002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38" t="s">
        <v>113</v>
      </c>
      <c r="B466" s="142" t="s">
        <v>83</v>
      </c>
      <c r="C466" s="142"/>
      <c r="D466" s="142"/>
      <c r="E466" s="142"/>
      <c r="F466" s="142"/>
      <c r="G466" s="142"/>
      <c r="H466" s="142"/>
      <c r="I466" s="142"/>
      <c r="J466" s="142"/>
      <c r="K466" s="142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</row>
    <row r="467" spans="1:25" ht="15" x14ac:dyDescent="0.2">
      <c r="A467" s="13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1987.15</v>
      </c>
      <c r="C468" s="34">
        <v>1897.95</v>
      </c>
      <c r="D468" s="34">
        <v>1859.11</v>
      </c>
      <c r="E468" s="34">
        <v>1861.46</v>
      </c>
      <c r="F468" s="34">
        <v>1903.66</v>
      </c>
      <c r="G468" s="34">
        <v>2082.6</v>
      </c>
      <c r="H468" s="34">
        <v>2138.9499999999998</v>
      </c>
      <c r="I468" s="34">
        <v>2338.94</v>
      </c>
      <c r="J468" s="34">
        <v>2659.7</v>
      </c>
      <c r="K468" s="34">
        <v>2718.66</v>
      </c>
      <c r="L468" s="34">
        <v>2736.05</v>
      </c>
      <c r="M468" s="34">
        <v>2645.67</v>
      </c>
      <c r="N468" s="34">
        <v>2661.79</v>
      </c>
      <c r="O468" s="34">
        <v>2715.15</v>
      </c>
      <c r="P468" s="34">
        <v>2687.92</v>
      </c>
      <c r="Q468" s="34">
        <v>2625.68</v>
      </c>
      <c r="R468" s="34">
        <v>2592.1</v>
      </c>
      <c r="S468" s="34">
        <v>2573.62</v>
      </c>
      <c r="T468" s="34">
        <v>2615.8200000000002</v>
      </c>
      <c r="U468" s="34">
        <v>2573.5100000000002</v>
      </c>
      <c r="V468" s="34">
        <v>2713.45</v>
      </c>
      <c r="W468" s="34">
        <v>2675.26</v>
      </c>
      <c r="X468" s="34">
        <v>2408.6999999999998</v>
      </c>
      <c r="Y468" s="34">
        <v>2131.39</v>
      </c>
    </row>
    <row r="469" spans="1:25" ht="15" x14ac:dyDescent="0.25">
      <c r="A469" s="33">
        <v>2</v>
      </c>
      <c r="B469" s="34">
        <v>2056.9899999999998</v>
      </c>
      <c r="C469" s="34">
        <v>1915.73</v>
      </c>
      <c r="D469" s="34">
        <v>1877.53</v>
      </c>
      <c r="E469" s="34">
        <v>1893.09</v>
      </c>
      <c r="F469" s="34">
        <v>1919.75</v>
      </c>
      <c r="G469" s="34">
        <v>2071.14</v>
      </c>
      <c r="H469" s="34">
        <v>2240.41</v>
      </c>
      <c r="I469" s="34">
        <v>2397.4299999999998</v>
      </c>
      <c r="J469" s="34">
        <v>2579.61</v>
      </c>
      <c r="K469" s="34">
        <v>2667.87</v>
      </c>
      <c r="L469" s="34">
        <v>2681.55</v>
      </c>
      <c r="M469" s="34">
        <v>2657</v>
      </c>
      <c r="N469" s="34">
        <v>2713.51</v>
      </c>
      <c r="O469" s="34">
        <v>2728.03</v>
      </c>
      <c r="P469" s="34">
        <v>2733.26</v>
      </c>
      <c r="Q469" s="34">
        <v>2714.14</v>
      </c>
      <c r="R469" s="34">
        <v>2669.87</v>
      </c>
      <c r="S469" s="34">
        <v>2622.72</v>
      </c>
      <c r="T469" s="34">
        <v>2722.68</v>
      </c>
      <c r="U469" s="34">
        <v>2685.59</v>
      </c>
      <c r="V469" s="34">
        <v>2732.05</v>
      </c>
      <c r="W469" s="34">
        <v>2673.02</v>
      </c>
      <c r="X469" s="34">
        <v>2525.9299999999998</v>
      </c>
      <c r="Y469" s="34">
        <v>2320.56</v>
      </c>
    </row>
    <row r="470" spans="1:25" ht="15" x14ac:dyDescent="0.25">
      <c r="A470" s="33">
        <v>3</v>
      </c>
      <c r="B470" s="34">
        <v>2085.0700000000002</v>
      </c>
      <c r="C470" s="34">
        <v>1947.5</v>
      </c>
      <c r="D470" s="34">
        <v>1902.75</v>
      </c>
      <c r="E470" s="34">
        <v>1902.75</v>
      </c>
      <c r="F470" s="34">
        <v>1937.62</v>
      </c>
      <c r="G470" s="34">
        <v>2057.56</v>
      </c>
      <c r="H470" s="34">
        <v>2185.4699999999998</v>
      </c>
      <c r="I470" s="34">
        <v>2346.37</v>
      </c>
      <c r="J470" s="34">
        <v>2531.13</v>
      </c>
      <c r="K470" s="34">
        <v>2584.46</v>
      </c>
      <c r="L470" s="34">
        <v>2595.67</v>
      </c>
      <c r="M470" s="34">
        <v>2590.34</v>
      </c>
      <c r="N470" s="34">
        <v>2583.4899999999998</v>
      </c>
      <c r="O470" s="34">
        <v>2653.02</v>
      </c>
      <c r="P470" s="34">
        <v>2599.4499999999998</v>
      </c>
      <c r="Q470" s="34">
        <v>2573.7199999999998</v>
      </c>
      <c r="R470" s="34">
        <v>2547.2199999999998</v>
      </c>
      <c r="S470" s="34">
        <v>2506.31</v>
      </c>
      <c r="T470" s="34">
        <v>2554.39</v>
      </c>
      <c r="U470" s="34">
        <v>2553.9699999999998</v>
      </c>
      <c r="V470" s="34">
        <v>2563.6</v>
      </c>
      <c r="W470" s="34">
        <v>2552.54</v>
      </c>
      <c r="X470" s="34">
        <v>2336.58</v>
      </c>
      <c r="Y470" s="34">
        <v>2131.3200000000002</v>
      </c>
    </row>
    <row r="471" spans="1:25" ht="15" x14ac:dyDescent="0.25">
      <c r="A471" s="33">
        <v>4</v>
      </c>
      <c r="B471" s="34">
        <v>2015.19</v>
      </c>
      <c r="C471" s="34">
        <v>1875.92</v>
      </c>
      <c r="D471" s="34">
        <v>1853.75</v>
      </c>
      <c r="E471" s="34">
        <v>1832.6</v>
      </c>
      <c r="F471" s="34">
        <v>1856.4</v>
      </c>
      <c r="G471" s="34">
        <v>1866.2</v>
      </c>
      <c r="H471" s="34">
        <v>1863.57</v>
      </c>
      <c r="I471" s="34">
        <v>2235.2600000000002</v>
      </c>
      <c r="J471" s="34">
        <v>2415.62</v>
      </c>
      <c r="K471" s="34">
        <v>2449.96</v>
      </c>
      <c r="L471" s="34">
        <v>2482.89</v>
      </c>
      <c r="M471" s="34">
        <v>2494.83</v>
      </c>
      <c r="N471" s="34">
        <v>2530.35</v>
      </c>
      <c r="O471" s="34">
        <v>2541.34</v>
      </c>
      <c r="P471" s="34">
        <v>2545.12</v>
      </c>
      <c r="Q471" s="34">
        <v>2534.1999999999998</v>
      </c>
      <c r="R471" s="34">
        <v>2394.04</v>
      </c>
      <c r="S471" s="34">
        <v>2450.79</v>
      </c>
      <c r="T471" s="34">
        <v>2603.86</v>
      </c>
      <c r="U471" s="34">
        <v>2619.6</v>
      </c>
      <c r="V471" s="34">
        <v>2593.44</v>
      </c>
      <c r="W471" s="34">
        <v>2547.17</v>
      </c>
      <c r="X471" s="34">
        <v>2382.08</v>
      </c>
      <c r="Y471" s="34">
        <v>2299.8000000000002</v>
      </c>
    </row>
    <row r="472" spans="1:25" ht="15" x14ac:dyDescent="0.25">
      <c r="A472" s="33">
        <v>5</v>
      </c>
      <c r="B472" s="34">
        <v>2170.25</v>
      </c>
      <c r="C472" s="34">
        <v>2043.92</v>
      </c>
      <c r="D472" s="34">
        <v>1946.98</v>
      </c>
      <c r="E472" s="34">
        <v>1941.72</v>
      </c>
      <c r="F472" s="34">
        <v>1999.06</v>
      </c>
      <c r="G472" s="34">
        <v>2026.28</v>
      </c>
      <c r="H472" s="34">
        <v>2030.08</v>
      </c>
      <c r="I472" s="34">
        <v>1268.8800000000001</v>
      </c>
      <c r="J472" s="34">
        <v>895.34</v>
      </c>
      <c r="K472" s="34">
        <v>1268.23</v>
      </c>
      <c r="L472" s="34">
        <v>2637.54</v>
      </c>
      <c r="M472" s="34">
        <v>2637.33</v>
      </c>
      <c r="N472" s="34">
        <v>2611.5700000000002</v>
      </c>
      <c r="O472" s="34">
        <v>2622.59</v>
      </c>
      <c r="P472" s="34">
        <v>2598.52</v>
      </c>
      <c r="Q472" s="34">
        <v>2443.77</v>
      </c>
      <c r="R472" s="34">
        <v>2507.6799999999998</v>
      </c>
      <c r="S472" s="34">
        <v>2531.27</v>
      </c>
      <c r="T472" s="34">
        <v>2616.21</v>
      </c>
      <c r="U472" s="34">
        <v>2632.92</v>
      </c>
      <c r="V472" s="34">
        <v>2675.55</v>
      </c>
      <c r="W472" s="34">
        <v>2631.27</v>
      </c>
      <c r="X472" s="34">
        <v>2435.56</v>
      </c>
      <c r="Y472" s="34">
        <v>2278.87</v>
      </c>
    </row>
    <row r="473" spans="1:25" ht="15" x14ac:dyDescent="0.25">
      <c r="A473" s="33">
        <v>6</v>
      </c>
      <c r="B473" s="34">
        <v>2256.9299999999998</v>
      </c>
      <c r="C473" s="34">
        <v>2111.15</v>
      </c>
      <c r="D473" s="34">
        <v>2072.27</v>
      </c>
      <c r="E473" s="34">
        <v>2033.56</v>
      </c>
      <c r="F473" s="34">
        <v>2004.2</v>
      </c>
      <c r="G473" s="34">
        <v>2041.22</v>
      </c>
      <c r="H473" s="34">
        <v>2047.34</v>
      </c>
      <c r="I473" s="34">
        <v>2012.65</v>
      </c>
      <c r="J473" s="34">
        <v>896.28</v>
      </c>
      <c r="K473" s="34">
        <v>2321.21</v>
      </c>
      <c r="L473" s="34">
        <v>2415.84</v>
      </c>
      <c r="M473" s="34">
        <v>2459.34</v>
      </c>
      <c r="N473" s="34">
        <v>2453.9499999999998</v>
      </c>
      <c r="O473" s="34">
        <v>2473.2199999999998</v>
      </c>
      <c r="P473" s="34">
        <v>2482.81</v>
      </c>
      <c r="Q473" s="34">
        <v>2392.19</v>
      </c>
      <c r="R473" s="34">
        <v>2382.89</v>
      </c>
      <c r="S473" s="34">
        <v>2403.4899999999998</v>
      </c>
      <c r="T473" s="34">
        <v>2526.09</v>
      </c>
      <c r="U473" s="34">
        <v>2517.9499999999998</v>
      </c>
      <c r="V473" s="34">
        <v>2492.85</v>
      </c>
      <c r="W473" s="34">
        <v>2462.5500000000002</v>
      </c>
      <c r="X473" s="34">
        <v>2309.75</v>
      </c>
      <c r="Y473" s="34">
        <v>2147.5100000000002</v>
      </c>
    </row>
    <row r="474" spans="1:25" ht="15" x14ac:dyDescent="0.25">
      <c r="A474" s="33">
        <v>7</v>
      </c>
      <c r="B474" s="34">
        <v>2076.5</v>
      </c>
      <c r="C474" s="34">
        <v>1993.78</v>
      </c>
      <c r="D474" s="34">
        <v>1923</v>
      </c>
      <c r="E474" s="34">
        <v>1904.41</v>
      </c>
      <c r="F474" s="34">
        <v>1949.46</v>
      </c>
      <c r="G474" s="34">
        <v>2083.0300000000002</v>
      </c>
      <c r="H474" s="34">
        <v>2177.5700000000002</v>
      </c>
      <c r="I474" s="34">
        <v>2402.69</v>
      </c>
      <c r="J474" s="34">
        <v>2491.9499999999998</v>
      </c>
      <c r="K474" s="34">
        <v>2527.6</v>
      </c>
      <c r="L474" s="34">
        <v>2531.35</v>
      </c>
      <c r="M474" s="34">
        <v>2507.19</v>
      </c>
      <c r="N474" s="34">
        <v>2497.27</v>
      </c>
      <c r="O474" s="34">
        <v>2513.6</v>
      </c>
      <c r="P474" s="34">
        <v>2531.66</v>
      </c>
      <c r="Q474" s="34">
        <v>2525.75</v>
      </c>
      <c r="R474" s="34">
        <v>2483.7600000000002</v>
      </c>
      <c r="S474" s="34">
        <v>2483.9499999999998</v>
      </c>
      <c r="T474" s="34">
        <v>2526.54</v>
      </c>
      <c r="U474" s="34">
        <v>2551.52</v>
      </c>
      <c r="V474" s="34">
        <v>2549.6799999999998</v>
      </c>
      <c r="W474" s="34">
        <v>2543.34</v>
      </c>
      <c r="X474" s="34">
        <v>2348.86</v>
      </c>
      <c r="Y474" s="34">
        <v>2165.67</v>
      </c>
    </row>
    <row r="475" spans="1:25" ht="15" x14ac:dyDescent="0.25">
      <c r="A475" s="33">
        <v>8</v>
      </c>
      <c r="B475" s="34">
        <v>1915.77</v>
      </c>
      <c r="C475" s="34">
        <v>1892.59</v>
      </c>
      <c r="D475" s="34">
        <v>1875.79</v>
      </c>
      <c r="E475" s="34">
        <v>1870.9</v>
      </c>
      <c r="F475" s="34">
        <v>1869.44</v>
      </c>
      <c r="G475" s="34">
        <v>1989.15</v>
      </c>
      <c r="H475" s="34">
        <v>2037.5</v>
      </c>
      <c r="I475" s="34">
        <v>2218.64</v>
      </c>
      <c r="J475" s="34">
        <v>2320.94</v>
      </c>
      <c r="K475" s="34">
        <v>2367.58</v>
      </c>
      <c r="L475" s="34">
        <v>2417.04</v>
      </c>
      <c r="M475" s="34">
        <v>2427.9699999999998</v>
      </c>
      <c r="N475" s="34">
        <v>2462.91</v>
      </c>
      <c r="O475" s="34">
        <v>2436.3200000000002</v>
      </c>
      <c r="P475" s="34">
        <v>2446.0300000000002</v>
      </c>
      <c r="Q475" s="34">
        <v>2433.4899999999998</v>
      </c>
      <c r="R475" s="34">
        <v>2405.7199999999998</v>
      </c>
      <c r="S475" s="34">
        <v>2348.7199999999998</v>
      </c>
      <c r="T475" s="34">
        <v>2368.96</v>
      </c>
      <c r="U475" s="34">
        <v>2407.48</v>
      </c>
      <c r="V475" s="34">
        <v>2306.77</v>
      </c>
      <c r="W475" s="34">
        <v>2266.98</v>
      </c>
      <c r="X475" s="34">
        <v>2044.75</v>
      </c>
      <c r="Y475" s="34">
        <v>2038.59</v>
      </c>
    </row>
    <row r="476" spans="1:25" ht="15" x14ac:dyDescent="0.25">
      <c r="A476" s="33">
        <v>9</v>
      </c>
      <c r="B476" s="34">
        <v>1895.53</v>
      </c>
      <c r="C476" s="34">
        <v>1816.82</v>
      </c>
      <c r="D476" s="34">
        <v>1778.02</v>
      </c>
      <c r="E476" s="34">
        <v>1789.49</v>
      </c>
      <c r="F476" s="34">
        <v>1776.09</v>
      </c>
      <c r="G476" s="34">
        <v>1909.11</v>
      </c>
      <c r="H476" s="34">
        <v>1929.14</v>
      </c>
      <c r="I476" s="34">
        <v>2146.0300000000002</v>
      </c>
      <c r="J476" s="34">
        <v>2295.6799999999998</v>
      </c>
      <c r="K476" s="34">
        <v>2353.8000000000002</v>
      </c>
      <c r="L476" s="34">
        <v>2384.2600000000002</v>
      </c>
      <c r="M476" s="34">
        <v>2399.25</v>
      </c>
      <c r="N476" s="34">
        <v>2423.9899999999998</v>
      </c>
      <c r="O476" s="34">
        <v>2412.3200000000002</v>
      </c>
      <c r="P476" s="34">
        <v>2406.77</v>
      </c>
      <c r="Q476" s="34">
        <v>2409.9699999999998</v>
      </c>
      <c r="R476" s="34">
        <v>2378.6999999999998</v>
      </c>
      <c r="S476" s="34">
        <v>2352.02</v>
      </c>
      <c r="T476" s="34">
        <v>2406.7800000000002</v>
      </c>
      <c r="U476" s="34">
        <v>2426.81</v>
      </c>
      <c r="V476" s="34">
        <v>2394.3200000000002</v>
      </c>
      <c r="W476" s="34">
        <v>2325.13</v>
      </c>
      <c r="X476" s="34">
        <v>2159.46</v>
      </c>
      <c r="Y476" s="34">
        <v>2088.0100000000002</v>
      </c>
    </row>
    <row r="477" spans="1:25" ht="15" x14ac:dyDescent="0.25">
      <c r="A477" s="33">
        <v>10</v>
      </c>
      <c r="B477" s="34">
        <v>1910.65</v>
      </c>
      <c r="C477" s="34">
        <v>1818.97</v>
      </c>
      <c r="D477" s="34">
        <v>1770.71</v>
      </c>
      <c r="E477" s="34">
        <v>1767.15</v>
      </c>
      <c r="F477" s="34">
        <v>1786.39</v>
      </c>
      <c r="G477" s="34">
        <v>1916.14</v>
      </c>
      <c r="H477" s="34">
        <v>2000.44</v>
      </c>
      <c r="I477" s="34">
        <v>2225.62</v>
      </c>
      <c r="J477" s="34">
        <v>1268.81</v>
      </c>
      <c r="K477" s="34">
        <v>1268.1300000000001</v>
      </c>
      <c r="L477" s="34">
        <v>2441.39</v>
      </c>
      <c r="M477" s="34">
        <v>2460.9899999999998</v>
      </c>
      <c r="N477" s="34">
        <v>2455.0500000000002</v>
      </c>
      <c r="O477" s="34">
        <v>2458.02</v>
      </c>
      <c r="P477" s="34">
        <v>2457.23</v>
      </c>
      <c r="Q477" s="34">
        <v>2472.66</v>
      </c>
      <c r="R477" s="34">
        <v>2456.71</v>
      </c>
      <c r="S477" s="34">
        <v>2433.21</v>
      </c>
      <c r="T477" s="34">
        <v>2480.4</v>
      </c>
      <c r="U477" s="34">
        <v>2473.77</v>
      </c>
      <c r="V477" s="34">
        <v>2465.54</v>
      </c>
      <c r="W477" s="34">
        <v>2344.15</v>
      </c>
      <c r="X477" s="34">
        <v>2084.42</v>
      </c>
      <c r="Y477" s="34">
        <v>1995.17</v>
      </c>
    </row>
    <row r="478" spans="1:25" ht="15" x14ac:dyDescent="0.25">
      <c r="A478" s="33">
        <v>11</v>
      </c>
      <c r="B478" s="34">
        <v>1901.49</v>
      </c>
      <c r="C478" s="34">
        <v>1807.51</v>
      </c>
      <c r="D478" s="34">
        <v>1770.11</v>
      </c>
      <c r="E478" s="34">
        <v>1762.27</v>
      </c>
      <c r="F478" s="34">
        <v>1781.04</v>
      </c>
      <c r="G478" s="34">
        <v>1934.29</v>
      </c>
      <c r="H478" s="34">
        <v>1968.5</v>
      </c>
      <c r="I478" s="34">
        <v>2189.7199999999998</v>
      </c>
      <c r="J478" s="34">
        <v>2361.65</v>
      </c>
      <c r="K478" s="34">
        <v>2396.6</v>
      </c>
      <c r="L478" s="34">
        <v>2434.7399999999998</v>
      </c>
      <c r="M478" s="34">
        <v>2427.35</v>
      </c>
      <c r="N478" s="34">
        <v>2470.35</v>
      </c>
      <c r="O478" s="34">
        <v>2463.06</v>
      </c>
      <c r="P478" s="34">
        <v>2460.2199999999998</v>
      </c>
      <c r="Q478" s="34">
        <v>2450.3200000000002</v>
      </c>
      <c r="R478" s="34">
        <v>2415.92</v>
      </c>
      <c r="S478" s="34">
        <v>2267.67</v>
      </c>
      <c r="T478" s="34">
        <v>2443.7199999999998</v>
      </c>
      <c r="U478" s="34">
        <v>2475.8000000000002</v>
      </c>
      <c r="V478" s="34">
        <v>2408.08</v>
      </c>
      <c r="W478" s="34">
        <v>2393.3200000000002</v>
      </c>
      <c r="X478" s="34">
        <v>2216.0500000000002</v>
      </c>
      <c r="Y478" s="34">
        <v>2077.0300000000002</v>
      </c>
    </row>
    <row r="479" spans="1:25" ht="15" x14ac:dyDescent="0.25">
      <c r="A479" s="33">
        <v>12</v>
      </c>
      <c r="B479" s="34">
        <v>1996.98</v>
      </c>
      <c r="C479" s="34">
        <v>1907.28</v>
      </c>
      <c r="D479" s="34">
        <v>1835.47</v>
      </c>
      <c r="E479" s="34">
        <v>1823.42</v>
      </c>
      <c r="F479" s="34">
        <v>1791.37</v>
      </c>
      <c r="G479" s="34">
        <v>1894.71</v>
      </c>
      <c r="H479" s="34">
        <v>1902.89</v>
      </c>
      <c r="I479" s="34">
        <v>2045.05</v>
      </c>
      <c r="J479" s="34">
        <v>2237.23</v>
      </c>
      <c r="K479" s="34">
        <v>2433.4499999999998</v>
      </c>
      <c r="L479" s="34">
        <v>2526.41</v>
      </c>
      <c r="M479" s="34">
        <v>2521.0500000000002</v>
      </c>
      <c r="N479" s="34">
        <v>2509.96</v>
      </c>
      <c r="O479" s="34">
        <v>2504.25</v>
      </c>
      <c r="P479" s="34">
        <v>2501.94</v>
      </c>
      <c r="Q479" s="34">
        <v>2484.41</v>
      </c>
      <c r="R479" s="34">
        <v>2449.86</v>
      </c>
      <c r="S479" s="34">
        <v>2479.14</v>
      </c>
      <c r="T479" s="34">
        <v>2535.0500000000002</v>
      </c>
      <c r="U479" s="34">
        <v>2450.8000000000002</v>
      </c>
      <c r="V479" s="34">
        <v>2441.34</v>
      </c>
      <c r="W479" s="34">
        <v>2394</v>
      </c>
      <c r="X479" s="34">
        <v>2128.09</v>
      </c>
      <c r="Y479" s="34">
        <v>1998.61</v>
      </c>
    </row>
    <row r="480" spans="1:25" ht="15" x14ac:dyDescent="0.25">
      <c r="A480" s="33">
        <v>13</v>
      </c>
      <c r="B480" s="34">
        <v>1797.23</v>
      </c>
      <c r="C480" s="34">
        <v>1716.79</v>
      </c>
      <c r="D480" s="34">
        <v>1673.77</v>
      </c>
      <c r="E480" s="34">
        <v>1657.45</v>
      </c>
      <c r="F480" s="34">
        <v>1653.83</v>
      </c>
      <c r="G480" s="34">
        <v>1719.29</v>
      </c>
      <c r="H480" s="34">
        <v>1744.01</v>
      </c>
      <c r="I480" s="34">
        <v>1781.73</v>
      </c>
      <c r="J480" s="34">
        <v>1943.51</v>
      </c>
      <c r="K480" s="34">
        <v>1782.68</v>
      </c>
      <c r="L480" s="34">
        <v>2248.5300000000002</v>
      </c>
      <c r="M480" s="34">
        <v>2270.27</v>
      </c>
      <c r="N480" s="34">
        <v>2283.1999999999998</v>
      </c>
      <c r="O480" s="34">
        <v>2296.1999999999998</v>
      </c>
      <c r="P480" s="34">
        <v>2307.29</v>
      </c>
      <c r="Q480" s="34">
        <v>2259.64</v>
      </c>
      <c r="R480" s="34">
        <v>2259.38</v>
      </c>
      <c r="S480" s="34">
        <v>2306.67</v>
      </c>
      <c r="T480" s="34">
        <v>2381.73</v>
      </c>
      <c r="U480" s="34">
        <v>2381.7600000000002</v>
      </c>
      <c r="V480" s="34">
        <v>2323.61</v>
      </c>
      <c r="W480" s="34">
        <v>2268.21</v>
      </c>
      <c r="X480" s="34">
        <v>2037.74</v>
      </c>
      <c r="Y480" s="34">
        <v>1920.47</v>
      </c>
    </row>
    <row r="481" spans="1:25" ht="15" x14ac:dyDescent="0.25">
      <c r="A481" s="33">
        <v>14</v>
      </c>
      <c r="B481" s="34">
        <v>1812.31</v>
      </c>
      <c r="C481" s="34">
        <v>1781.24</v>
      </c>
      <c r="D481" s="34">
        <v>1754.14</v>
      </c>
      <c r="E481" s="34">
        <v>1763.21</v>
      </c>
      <c r="F481" s="34">
        <v>1772.47</v>
      </c>
      <c r="G481" s="34">
        <v>1889.42</v>
      </c>
      <c r="H481" s="34">
        <v>1976.62</v>
      </c>
      <c r="I481" s="34">
        <v>2246.42</v>
      </c>
      <c r="J481" s="34">
        <v>2415.38</v>
      </c>
      <c r="K481" s="34">
        <v>2509.3000000000002</v>
      </c>
      <c r="L481" s="34">
        <v>2549.5500000000002</v>
      </c>
      <c r="M481" s="34">
        <v>2555.92</v>
      </c>
      <c r="N481" s="34">
        <v>2559.21</v>
      </c>
      <c r="O481" s="34">
        <v>2594.4299999999998</v>
      </c>
      <c r="P481" s="34">
        <v>2577</v>
      </c>
      <c r="Q481" s="34">
        <v>2563.88</v>
      </c>
      <c r="R481" s="34">
        <v>2519.98</v>
      </c>
      <c r="S481" s="34">
        <v>2503.6999999999998</v>
      </c>
      <c r="T481" s="34">
        <v>2566</v>
      </c>
      <c r="U481" s="34">
        <v>2555.86</v>
      </c>
      <c r="V481" s="34">
        <v>2539.39</v>
      </c>
      <c r="W481" s="34">
        <v>2426.85</v>
      </c>
      <c r="X481" s="34">
        <v>2208.5500000000002</v>
      </c>
      <c r="Y481" s="34">
        <v>2055.4299999999998</v>
      </c>
    </row>
    <row r="482" spans="1:25" ht="15" x14ac:dyDescent="0.25">
      <c r="A482" s="33">
        <v>15</v>
      </c>
      <c r="B482" s="34">
        <v>1844.26</v>
      </c>
      <c r="C482" s="34">
        <v>1786</v>
      </c>
      <c r="D482" s="34">
        <v>1750.15</v>
      </c>
      <c r="E482" s="34">
        <v>1751.35</v>
      </c>
      <c r="F482" s="34">
        <v>1774.43</v>
      </c>
      <c r="G482" s="34">
        <v>1896.09</v>
      </c>
      <c r="H482" s="34">
        <v>2034.85</v>
      </c>
      <c r="I482" s="34">
        <v>2224.91</v>
      </c>
      <c r="J482" s="34">
        <v>2416.7800000000002</v>
      </c>
      <c r="K482" s="34">
        <v>2532.08</v>
      </c>
      <c r="L482" s="34">
        <v>2563.12</v>
      </c>
      <c r="M482" s="34">
        <v>2565.52</v>
      </c>
      <c r="N482" s="34">
        <v>2508.5300000000002</v>
      </c>
      <c r="O482" s="34">
        <v>2456.75</v>
      </c>
      <c r="P482" s="34">
        <v>2457.8000000000002</v>
      </c>
      <c r="Q482" s="34">
        <v>2423.7600000000002</v>
      </c>
      <c r="R482" s="34">
        <v>2396.27</v>
      </c>
      <c r="S482" s="34">
        <v>2394.79</v>
      </c>
      <c r="T482" s="34">
        <v>2454.04</v>
      </c>
      <c r="U482" s="34">
        <v>2420.2399999999998</v>
      </c>
      <c r="V482" s="34">
        <v>2398.2800000000002</v>
      </c>
      <c r="W482" s="34">
        <v>2278</v>
      </c>
      <c r="X482" s="34">
        <v>1269.95</v>
      </c>
      <c r="Y482" s="34">
        <v>1998.16</v>
      </c>
    </row>
    <row r="483" spans="1:25" ht="15" x14ac:dyDescent="0.25">
      <c r="A483" s="33">
        <v>16</v>
      </c>
      <c r="B483" s="34">
        <v>1845.84</v>
      </c>
      <c r="C483" s="34">
        <v>1826.26</v>
      </c>
      <c r="D483" s="34">
        <v>1154.3499999999999</v>
      </c>
      <c r="E483" s="34">
        <v>1037.94</v>
      </c>
      <c r="F483" s="34">
        <v>1037.67</v>
      </c>
      <c r="G483" s="34">
        <v>1824.35</v>
      </c>
      <c r="H483" s="34">
        <v>1793.66</v>
      </c>
      <c r="I483" s="34">
        <v>2172.42</v>
      </c>
      <c r="J483" s="34">
        <v>2303.8200000000002</v>
      </c>
      <c r="K483" s="34">
        <v>2424.38</v>
      </c>
      <c r="L483" s="34">
        <v>2218.33</v>
      </c>
      <c r="M483" s="34">
        <v>2322.65</v>
      </c>
      <c r="N483" s="34">
        <v>2021.71</v>
      </c>
      <c r="O483" s="34">
        <v>2009.49</v>
      </c>
      <c r="P483" s="34">
        <v>2212.9</v>
      </c>
      <c r="Q483" s="34">
        <v>2203.4299999999998</v>
      </c>
      <c r="R483" s="34">
        <v>2199.11</v>
      </c>
      <c r="S483" s="34">
        <v>2193.5</v>
      </c>
      <c r="T483" s="34">
        <v>2203.13</v>
      </c>
      <c r="U483" s="34">
        <v>2197.66</v>
      </c>
      <c r="V483" s="34">
        <v>2178.13</v>
      </c>
      <c r="W483" s="34">
        <v>2197.7800000000002</v>
      </c>
      <c r="X483" s="34">
        <v>1894.72</v>
      </c>
      <c r="Y483" s="34">
        <v>1823.72</v>
      </c>
    </row>
    <row r="484" spans="1:25" ht="15" x14ac:dyDescent="0.25">
      <c r="A484" s="33">
        <v>17</v>
      </c>
      <c r="B484" s="34">
        <v>1876.6</v>
      </c>
      <c r="C484" s="34">
        <v>1845.94</v>
      </c>
      <c r="D484" s="34">
        <v>1809.37</v>
      </c>
      <c r="E484" s="34">
        <v>1806.81</v>
      </c>
      <c r="F484" s="34">
        <v>1816.61</v>
      </c>
      <c r="G484" s="34">
        <v>1951.02</v>
      </c>
      <c r="H484" s="34">
        <v>2034.48</v>
      </c>
      <c r="I484" s="34">
        <v>2268.4699999999998</v>
      </c>
      <c r="J484" s="34">
        <v>2433.02</v>
      </c>
      <c r="K484" s="34">
        <v>2508.7800000000002</v>
      </c>
      <c r="L484" s="34">
        <v>2528.25</v>
      </c>
      <c r="M484" s="34">
        <v>2534.17</v>
      </c>
      <c r="N484" s="34">
        <v>2523.31</v>
      </c>
      <c r="O484" s="34">
        <v>2547.66</v>
      </c>
      <c r="P484" s="34">
        <v>2553.27</v>
      </c>
      <c r="Q484" s="34">
        <v>2536.86</v>
      </c>
      <c r="R484" s="34">
        <v>2513.92</v>
      </c>
      <c r="S484" s="34">
        <v>2519.2399999999998</v>
      </c>
      <c r="T484" s="34">
        <v>2553.08</v>
      </c>
      <c r="U484" s="34">
        <v>2545.54</v>
      </c>
      <c r="V484" s="34">
        <v>2524.17</v>
      </c>
      <c r="W484" s="34">
        <v>2402.96</v>
      </c>
      <c r="X484" s="34">
        <v>2166.83</v>
      </c>
      <c r="Y484" s="34">
        <v>2048.17</v>
      </c>
    </row>
    <row r="485" spans="1:25" ht="15" x14ac:dyDescent="0.25">
      <c r="A485" s="33">
        <v>18</v>
      </c>
      <c r="B485" s="34">
        <v>1908.42</v>
      </c>
      <c r="C485" s="34">
        <v>1865.63</v>
      </c>
      <c r="D485" s="34">
        <v>1832.23</v>
      </c>
      <c r="E485" s="34">
        <v>1827.39</v>
      </c>
      <c r="F485" s="34">
        <v>1828.58</v>
      </c>
      <c r="G485" s="34">
        <v>1946.39</v>
      </c>
      <c r="H485" s="34">
        <v>2043.12</v>
      </c>
      <c r="I485" s="34">
        <v>2284.38</v>
      </c>
      <c r="J485" s="34">
        <v>2503.11</v>
      </c>
      <c r="K485" s="34">
        <v>2542.0500000000002</v>
      </c>
      <c r="L485" s="34">
        <v>2579.86</v>
      </c>
      <c r="M485" s="34">
        <v>2553.75</v>
      </c>
      <c r="N485" s="34">
        <v>2564.38</v>
      </c>
      <c r="O485" s="34">
        <v>2584.81</v>
      </c>
      <c r="P485" s="34">
        <v>2578.52</v>
      </c>
      <c r="Q485" s="34">
        <v>2571.73</v>
      </c>
      <c r="R485" s="34">
        <v>2551.25</v>
      </c>
      <c r="S485" s="34">
        <v>2555.33</v>
      </c>
      <c r="T485" s="34">
        <v>2577.9899999999998</v>
      </c>
      <c r="U485" s="34">
        <v>2570.9299999999998</v>
      </c>
      <c r="V485" s="34">
        <v>2555.29</v>
      </c>
      <c r="W485" s="34">
        <v>2508.7600000000002</v>
      </c>
      <c r="X485" s="34">
        <v>2242.0300000000002</v>
      </c>
      <c r="Y485" s="34">
        <v>2119.62</v>
      </c>
    </row>
    <row r="486" spans="1:25" ht="15" x14ac:dyDescent="0.25">
      <c r="A486" s="33">
        <v>19</v>
      </c>
      <c r="B486" s="34">
        <v>2074.12</v>
      </c>
      <c r="C486" s="34">
        <v>1965.91</v>
      </c>
      <c r="D486" s="34">
        <v>1910.55</v>
      </c>
      <c r="E486" s="34">
        <v>1898.67</v>
      </c>
      <c r="F486" s="34">
        <v>1904.92</v>
      </c>
      <c r="G486" s="34">
        <v>2001.69</v>
      </c>
      <c r="H486" s="34">
        <v>2065.5100000000002</v>
      </c>
      <c r="I486" s="34">
        <v>2165.87</v>
      </c>
      <c r="J486" s="34">
        <v>2344.98</v>
      </c>
      <c r="K486" s="34">
        <v>2449.71</v>
      </c>
      <c r="L486" s="34">
        <v>2532.6799999999998</v>
      </c>
      <c r="M486" s="34">
        <v>2521.83</v>
      </c>
      <c r="N486" s="34">
        <v>2519.7199999999998</v>
      </c>
      <c r="O486" s="34">
        <v>2521.81</v>
      </c>
      <c r="P486" s="34">
        <v>2477.5100000000002</v>
      </c>
      <c r="Q486" s="34">
        <v>2440.25</v>
      </c>
      <c r="R486" s="34">
        <v>2486.37</v>
      </c>
      <c r="S486" s="34">
        <v>2526.19</v>
      </c>
      <c r="T486" s="34">
        <v>2572.41</v>
      </c>
      <c r="U486" s="34">
        <v>2576.3000000000002</v>
      </c>
      <c r="V486" s="34">
        <v>2532.19</v>
      </c>
      <c r="W486" s="34">
        <v>2526.91</v>
      </c>
      <c r="X486" s="34">
        <v>2407.11</v>
      </c>
      <c r="Y486" s="34">
        <v>2212.37</v>
      </c>
    </row>
    <row r="487" spans="1:25" ht="15" x14ac:dyDescent="0.25">
      <c r="A487" s="33">
        <v>20</v>
      </c>
      <c r="B487" s="34">
        <v>2075.36</v>
      </c>
      <c r="C487" s="34">
        <v>1981.6</v>
      </c>
      <c r="D487" s="34">
        <v>1921.23</v>
      </c>
      <c r="E487" s="34">
        <v>1908.71</v>
      </c>
      <c r="F487" s="34">
        <v>1905.78</v>
      </c>
      <c r="G487" s="34">
        <v>1988.78</v>
      </c>
      <c r="H487" s="34">
        <v>2045.38</v>
      </c>
      <c r="I487" s="34">
        <v>2064.69</v>
      </c>
      <c r="J487" s="34">
        <v>2276.52</v>
      </c>
      <c r="K487" s="34">
        <v>2426.52</v>
      </c>
      <c r="L487" s="34">
        <v>2457.0500000000002</v>
      </c>
      <c r="M487" s="34">
        <v>2466.6</v>
      </c>
      <c r="N487" s="34">
        <v>2453.14</v>
      </c>
      <c r="O487" s="34">
        <v>2456.7199999999998</v>
      </c>
      <c r="P487" s="34">
        <v>2461.63</v>
      </c>
      <c r="Q487" s="34">
        <v>2454.2199999999998</v>
      </c>
      <c r="R487" s="34">
        <v>2451.4499999999998</v>
      </c>
      <c r="S487" s="34">
        <v>2497.83</v>
      </c>
      <c r="T487" s="34">
        <v>2534.94</v>
      </c>
      <c r="U487" s="34">
        <v>2528.09</v>
      </c>
      <c r="V487" s="34">
        <v>2476.81</v>
      </c>
      <c r="W487" s="34">
        <v>2447.31</v>
      </c>
      <c r="X487" s="34">
        <v>2195.16</v>
      </c>
      <c r="Y487" s="34">
        <v>2113.85</v>
      </c>
    </row>
    <row r="488" spans="1:25" ht="15" x14ac:dyDescent="0.25">
      <c r="A488" s="33">
        <v>21</v>
      </c>
      <c r="B488" s="34">
        <v>1878.71</v>
      </c>
      <c r="C488" s="34">
        <v>1830.37</v>
      </c>
      <c r="D488" s="34">
        <v>1801.45</v>
      </c>
      <c r="E488" s="34">
        <v>1797.14</v>
      </c>
      <c r="F488" s="34">
        <v>1810.98</v>
      </c>
      <c r="G488" s="34">
        <v>1966.49</v>
      </c>
      <c r="H488" s="34">
        <v>2068.77</v>
      </c>
      <c r="I488" s="34">
        <v>2320.08</v>
      </c>
      <c r="J488" s="34">
        <v>2453.84</v>
      </c>
      <c r="K488" s="34">
        <v>2515.3200000000002</v>
      </c>
      <c r="L488" s="34">
        <v>2535.48</v>
      </c>
      <c r="M488" s="34">
        <v>2508.5300000000002</v>
      </c>
      <c r="N488" s="34">
        <v>2520.46</v>
      </c>
      <c r="O488" s="34">
        <v>2532.6</v>
      </c>
      <c r="P488" s="34">
        <v>2534.12</v>
      </c>
      <c r="Q488" s="34">
        <v>2518.98</v>
      </c>
      <c r="R488" s="34">
        <v>2494.23</v>
      </c>
      <c r="S488" s="34">
        <v>2492.4</v>
      </c>
      <c r="T488" s="34">
        <v>2542.36</v>
      </c>
      <c r="U488" s="34">
        <v>2535.8200000000002</v>
      </c>
      <c r="V488" s="34">
        <v>2493.2199999999998</v>
      </c>
      <c r="W488" s="34">
        <v>2402.94</v>
      </c>
      <c r="X488" s="34">
        <v>2157.84</v>
      </c>
      <c r="Y488" s="34">
        <v>2062.69</v>
      </c>
    </row>
    <row r="489" spans="1:25" ht="15" x14ac:dyDescent="0.25">
      <c r="A489" s="33">
        <v>22</v>
      </c>
      <c r="B489" s="34">
        <v>1924.14</v>
      </c>
      <c r="C489" s="34">
        <v>1812.63</v>
      </c>
      <c r="D489" s="34">
        <v>1784.43</v>
      </c>
      <c r="E489" s="34">
        <v>1780.07</v>
      </c>
      <c r="F489" s="34">
        <v>1796.86</v>
      </c>
      <c r="G489" s="34">
        <v>1963.06</v>
      </c>
      <c r="H489" s="34">
        <v>2045.34</v>
      </c>
      <c r="I489" s="34">
        <v>2286.9899999999998</v>
      </c>
      <c r="J489" s="34">
        <v>2401.44</v>
      </c>
      <c r="K489" s="34">
        <v>2478.81</v>
      </c>
      <c r="L489" s="34">
        <v>2528.02</v>
      </c>
      <c r="M489" s="34">
        <v>2489.4699999999998</v>
      </c>
      <c r="N489" s="34">
        <v>2513.3000000000002</v>
      </c>
      <c r="O489" s="34">
        <v>2525.59</v>
      </c>
      <c r="P489" s="34">
        <v>2487.2800000000002</v>
      </c>
      <c r="Q489" s="34">
        <v>2475.0300000000002</v>
      </c>
      <c r="R489" s="34">
        <v>2467.84</v>
      </c>
      <c r="S489" s="34">
        <v>2491.88</v>
      </c>
      <c r="T489" s="34">
        <v>2505.2800000000002</v>
      </c>
      <c r="U489" s="34">
        <v>2535.63</v>
      </c>
      <c r="V489" s="34">
        <v>2535.64</v>
      </c>
      <c r="W489" s="34">
        <v>2466.13</v>
      </c>
      <c r="X489" s="34">
        <v>2272.67</v>
      </c>
      <c r="Y489" s="34">
        <v>2088.6</v>
      </c>
    </row>
    <row r="490" spans="1:25" ht="15" x14ac:dyDescent="0.25">
      <c r="A490" s="33">
        <v>23</v>
      </c>
      <c r="B490" s="34">
        <v>1919.15</v>
      </c>
      <c r="C490" s="34">
        <v>1810.49</v>
      </c>
      <c r="D490" s="34">
        <v>1765.99</v>
      </c>
      <c r="E490" s="34">
        <v>1755.86</v>
      </c>
      <c r="F490" s="34">
        <v>1781.78</v>
      </c>
      <c r="G490" s="34">
        <v>1912.52</v>
      </c>
      <c r="H490" s="34">
        <v>2084.31</v>
      </c>
      <c r="I490" s="34">
        <v>2287.04</v>
      </c>
      <c r="J490" s="34">
        <v>2404.4899999999998</v>
      </c>
      <c r="K490" s="34">
        <v>2464.67</v>
      </c>
      <c r="L490" s="34">
        <v>2507.8000000000002</v>
      </c>
      <c r="M490" s="34">
        <v>2484.73</v>
      </c>
      <c r="N490" s="34">
        <v>2484.79</v>
      </c>
      <c r="O490" s="34">
        <v>2513.6799999999998</v>
      </c>
      <c r="P490" s="34">
        <v>2509.31</v>
      </c>
      <c r="Q490" s="34">
        <v>2506.08</v>
      </c>
      <c r="R490" s="34">
        <v>2479.1799999999998</v>
      </c>
      <c r="S490" s="34">
        <v>2472.0500000000002</v>
      </c>
      <c r="T490" s="34">
        <v>2539.39</v>
      </c>
      <c r="U490" s="34">
        <v>2492.64</v>
      </c>
      <c r="V490" s="34">
        <v>2422.8000000000002</v>
      </c>
      <c r="W490" s="34">
        <v>2378.2600000000002</v>
      </c>
      <c r="X490" s="34">
        <v>2110.4699999999998</v>
      </c>
      <c r="Y490" s="34">
        <v>2025.17</v>
      </c>
    </row>
    <row r="491" spans="1:25" ht="15" x14ac:dyDescent="0.25">
      <c r="A491" s="33">
        <v>24</v>
      </c>
      <c r="B491" s="34">
        <v>1864.87</v>
      </c>
      <c r="C491" s="34">
        <v>1783.66</v>
      </c>
      <c r="D491" s="34">
        <v>1749.88</v>
      </c>
      <c r="E491" s="34">
        <v>1732.96</v>
      </c>
      <c r="F491" s="34">
        <v>1775.79</v>
      </c>
      <c r="G491" s="34">
        <v>1872.31</v>
      </c>
      <c r="H491" s="34">
        <v>2071.77</v>
      </c>
      <c r="I491" s="34">
        <v>2317.16</v>
      </c>
      <c r="J491" s="34">
        <v>2446.7800000000002</v>
      </c>
      <c r="K491" s="34">
        <v>2488.87</v>
      </c>
      <c r="L491" s="34">
        <v>2499.19</v>
      </c>
      <c r="M491" s="34">
        <v>2497.58</v>
      </c>
      <c r="N491" s="34">
        <v>2494.94</v>
      </c>
      <c r="O491" s="34">
        <v>2514.9699999999998</v>
      </c>
      <c r="P491" s="34">
        <v>2507.54</v>
      </c>
      <c r="Q491" s="34">
        <v>2499.29</v>
      </c>
      <c r="R491" s="34">
        <v>2488.4899999999998</v>
      </c>
      <c r="S491" s="34">
        <v>2471.9299999999998</v>
      </c>
      <c r="T491" s="34">
        <v>2509.88</v>
      </c>
      <c r="U491" s="34">
        <v>2501.61</v>
      </c>
      <c r="V491" s="34">
        <v>2442.65</v>
      </c>
      <c r="W491" s="34">
        <v>2361.14</v>
      </c>
      <c r="X491" s="34">
        <v>2126.1799999999998</v>
      </c>
      <c r="Y491" s="34">
        <v>1996.85</v>
      </c>
    </row>
    <row r="492" spans="1:25" ht="15" x14ac:dyDescent="0.25">
      <c r="A492" s="33">
        <v>25</v>
      </c>
      <c r="B492" s="34">
        <v>1897.18</v>
      </c>
      <c r="C492" s="34">
        <v>1790.89</v>
      </c>
      <c r="D492" s="34">
        <v>1781.84</v>
      </c>
      <c r="E492" s="34">
        <v>1761.57</v>
      </c>
      <c r="F492" s="34">
        <v>1808.56</v>
      </c>
      <c r="G492" s="34">
        <v>1912.94</v>
      </c>
      <c r="H492" s="34">
        <v>2119.2600000000002</v>
      </c>
      <c r="I492" s="34">
        <v>2390.31</v>
      </c>
      <c r="J492" s="34">
        <v>2501.11</v>
      </c>
      <c r="K492" s="34">
        <v>2548.9699999999998</v>
      </c>
      <c r="L492" s="34">
        <v>2551.0100000000002</v>
      </c>
      <c r="M492" s="34">
        <v>2552.9299999999998</v>
      </c>
      <c r="N492" s="34">
        <v>2577.65</v>
      </c>
      <c r="O492" s="34">
        <v>2586.15</v>
      </c>
      <c r="P492" s="34">
        <v>2558.73</v>
      </c>
      <c r="Q492" s="34">
        <v>2559.25</v>
      </c>
      <c r="R492" s="34">
        <v>2554.77</v>
      </c>
      <c r="S492" s="34">
        <v>2567.89</v>
      </c>
      <c r="T492" s="34">
        <v>2584.2800000000002</v>
      </c>
      <c r="U492" s="34">
        <v>2575.91</v>
      </c>
      <c r="V492" s="34">
        <v>2559.9699999999998</v>
      </c>
      <c r="W492" s="34">
        <v>2539.44</v>
      </c>
      <c r="X492" s="34">
        <v>2391.06</v>
      </c>
      <c r="Y492" s="34">
        <v>2138.8000000000002</v>
      </c>
    </row>
    <row r="493" spans="1:25" ht="15" x14ac:dyDescent="0.25">
      <c r="A493" s="33">
        <v>26</v>
      </c>
      <c r="B493" s="34">
        <v>2045.92</v>
      </c>
      <c r="C493" s="34">
        <v>1957.02</v>
      </c>
      <c r="D493" s="34">
        <v>1825.66</v>
      </c>
      <c r="E493" s="34">
        <v>1794.66</v>
      </c>
      <c r="F493" s="34">
        <v>1792.61</v>
      </c>
      <c r="G493" s="34">
        <v>1786.37</v>
      </c>
      <c r="H493" s="34">
        <v>1956.81</v>
      </c>
      <c r="I493" s="34">
        <v>2093.59</v>
      </c>
      <c r="J493" s="34">
        <v>2304.67</v>
      </c>
      <c r="K493" s="34">
        <v>2392.1</v>
      </c>
      <c r="L493" s="34">
        <v>2442.64</v>
      </c>
      <c r="M493" s="34">
        <v>2457.48</v>
      </c>
      <c r="N493" s="34">
        <v>2433.9499999999998</v>
      </c>
      <c r="O493" s="34">
        <v>2447.17</v>
      </c>
      <c r="P493" s="34">
        <v>2392.8200000000002</v>
      </c>
      <c r="Q493" s="34">
        <v>2367.46</v>
      </c>
      <c r="R493" s="34">
        <v>2382.86</v>
      </c>
      <c r="S493" s="34">
        <v>2409.7199999999998</v>
      </c>
      <c r="T493" s="34">
        <v>2450.13</v>
      </c>
      <c r="U493" s="34">
        <v>2415.4499999999998</v>
      </c>
      <c r="V493" s="34">
        <v>2390.77</v>
      </c>
      <c r="W493" s="34">
        <v>2369.36</v>
      </c>
      <c r="X493" s="34">
        <v>2075.92</v>
      </c>
      <c r="Y493" s="34">
        <v>2015.43</v>
      </c>
    </row>
    <row r="494" spans="1:25" ht="15" x14ac:dyDescent="0.25">
      <c r="A494" s="33">
        <v>27</v>
      </c>
      <c r="B494" s="34">
        <v>2039.18</v>
      </c>
      <c r="C494" s="34">
        <v>1960.19</v>
      </c>
      <c r="D494" s="34">
        <v>1881.72</v>
      </c>
      <c r="E494" s="34">
        <v>1852.74</v>
      </c>
      <c r="F494" s="34">
        <v>1849.26</v>
      </c>
      <c r="G494" s="34">
        <v>1932.71</v>
      </c>
      <c r="H494" s="34">
        <v>1939.14</v>
      </c>
      <c r="I494" s="34">
        <v>2064.5500000000002</v>
      </c>
      <c r="J494" s="34">
        <v>1260.01</v>
      </c>
      <c r="K494" s="34">
        <v>896.28</v>
      </c>
      <c r="L494" s="34">
        <v>2388.29</v>
      </c>
      <c r="M494" s="34">
        <v>2390.69</v>
      </c>
      <c r="N494" s="34">
        <v>2387.9299999999998</v>
      </c>
      <c r="O494" s="34">
        <v>2391.46</v>
      </c>
      <c r="P494" s="34">
        <v>2381.71</v>
      </c>
      <c r="Q494" s="34">
        <v>2380.69</v>
      </c>
      <c r="R494" s="34">
        <v>2386.8200000000002</v>
      </c>
      <c r="S494" s="34">
        <v>2413.44</v>
      </c>
      <c r="T494" s="34">
        <v>2475.66</v>
      </c>
      <c r="U494" s="34">
        <v>2454.36</v>
      </c>
      <c r="V494" s="34">
        <v>2406.16</v>
      </c>
      <c r="W494" s="34">
        <v>2389.4</v>
      </c>
      <c r="X494" s="34">
        <v>2194.92</v>
      </c>
      <c r="Y494" s="34">
        <v>2075.62</v>
      </c>
    </row>
    <row r="495" spans="1:25" ht="15" x14ac:dyDescent="0.25">
      <c r="A495" s="33">
        <v>28</v>
      </c>
      <c r="B495" s="34">
        <v>1937.54</v>
      </c>
      <c r="C495" s="34">
        <v>1790.95</v>
      </c>
      <c r="D495" s="34">
        <v>1661.72</v>
      </c>
      <c r="E495" s="34">
        <v>1469.66</v>
      </c>
      <c r="F495" s="34">
        <v>1462.01</v>
      </c>
      <c r="G495" s="34">
        <v>1754.86</v>
      </c>
      <c r="H495" s="34">
        <v>2124.17</v>
      </c>
      <c r="I495" s="34">
        <v>2390.54</v>
      </c>
      <c r="J495" s="34">
        <v>2485.27</v>
      </c>
      <c r="K495" s="34">
        <v>2515.25</v>
      </c>
      <c r="L495" s="34">
        <v>2490.8200000000002</v>
      </c>
      <c r="M495" s="34">
        <v>2476.13</v>
      </c>
      <c r="N495" s="34">
        <v>2420.08</v>
      </c>
      <c r="O495" s="34">
        <v>2447.2600000000002</v>
      </c>
      <c r="P495" s="34">
        <v>2429.69</v>
      </c>
      <c r="Q495" s="34">
        <v>2414.86</v>
      </c>
      <c r="R495" s="34">
        <v>2411.7800000000002</v>
      </c>
      <c r="S495" s="34">
        <v>2424.96</v>
      </c>
      <c r="T495" s="34">
        <v>2450.4299999999998</v>
      </c>
      <c r="U495" s="34">
        <v>2460.17</v>
      </c>
      <c r="V495" s="34">
        <v>2469</v>
      </c>
      <c r="W495" s="34">
        <v>2463.66</v>
      </c>
      <c r="X495" s="34">
        <v>2306.37</v>
      </c>
      <c r="Y495" s="34">
        <v>2117.04</v>
      </c>
    </row>
    <row r="496" spans="1:25" ht="15" x14ac:dyDescent="0.25">
      <c r="A496" s="33">
        <v>29</v>
      </c>
      <c r="B496" s="34">
        <v>1978.64</v>
      </c>
      <c r="C496" s="34">
        <v>1853.29</v>
      </c>
      <c r="D496" s="34">
        <v>1816.34</v>
      </c>
      <c r="E496" s="34">
        <v>990.59</v>
      </c>
      <c r="F496" s="34">
        <v>1850.17</v>
      </c>
      <c r="G496" s="34">
        <v>1972.65</v>
      </c>
      <c r="H496" s="34">
        <v>2113.7399999999998</v>
      </c>
      <c r="I496" s="34">
        <v>2343.9</v>
      </c>
      <c r="J496" s="34">
        <v>1061.4000000000001</v>
      </c>
      <c r="K496" s="34">
        <v>2496.36</v>
      </c>
      <c r="L496" s="34">
        <v>2522.9899999999998</v>
      </c>
      <c r="M496" s="34">
        <v>2539.6</v>
      </c>
      <c r="N496" s="34">
        <v>2491.0300000000002</v>
      </c>
      <c r="O496" s="34">
        <v>2518.61</v>
      </c>
      <c r="P496" s="34">
        <v>2486.0700000000002</v>
      </c>
      <c r="Q496" s="34">
        <v>2490.5</v>
      </c>
      <c r="R496" s="34">
        <v>2495.4699999999998</v>
      </c>
      <c r="S496" s="34">
        <v>2498.11</v>
      </c>
      <c r="T496" s="34">
        <v>2508.38</v>
      </c>
      <c r="U496" s="34">
        <v>2541.69</v>
      </c>
      <c r="V496" s="34">
        <v>2533.46</v>
      </c>
      <c r="W496" s="34">
        <v>2509.59</v>
      </c>
      <c r="X496" s="34">
        <v>2214.35</v>
      </c>
      <c r="Y496" s="34">
        <v>2089.0700000000002</v>
      </c>
    </row>
    <row r="497" spans="1:26" ht="15" x14ac:dyDescent="0.25">
      <c r="A497" s="33">
        <v>30</v>
      </c>
      <c r="B497" s="34">
        <v>1892.4</v>
      </c>
      <c r="C497" s="34">
        <v>1831.31</v>
      </c>
      <c r="D497" s="34">
        <v>1780.02</v>
      </c>
      <c r="E497" s="34">
        <v>1804.64</v>
      </c>
      <c r="F497" s="34">
        <v>1825.6</v>
      </c>
      <c r="G497" s="34">
        <v>1871.29</v>
      </c>
      <c r="H497" s="34">
        <v>2052.4499999999998</v>
      </c>
      <c r="I497" s="34">
        <v>2274.66</v>
      </c>
      <c r="J497" s="34">
        <v>2430.12</v>
      </c>
      <c r="K497" s="34">
        <v>2431.34</v>
      </c>
      <c r="L497" s="34">
        <v>2479.14</v>
      </c>
      <c r="M497" s="34">
        <v>2497.25</v>
      </c>
      <c r="N497" s="34">
        <v>2411.46</v>
      </c>
      <c r="O497" s="34">
        <v>2461.91</v>
      </c>
      <c r="P497" s="34">
        <v>2444.0100000000002</v>
      </c>
      <c r="Q497" s="34">
        <v>2443.59</v>
      </c>
      <c r="R497" s="34">
        <v>2467.54</v>
      </c>
      <c r="S497" s="34">
        <v>2496.0300000000002</v>
      </c>
      <c r="T497" s="34">
        <v>2508.21</v>
      </c>
      <c r="U497" s="34">
        <v>2501.61</v>
      </c>
      <c r="V497" s="34">
        <v>2425.4499999999998</v>
      </c>
      <c r="W497" s="34">
        <v>2453.06</v>
      </c>
      <c r="X497" s="34">
        <v>2169.65</v>
      </c>
      <c r="Y497" s="34">
        <v>2062.9899999999998</v>
      </c>
    </row>
    <row r="498" spans="1:26" ht="15" x14ac:dyDescent="0.25">
      <c r="A498" s="33">
        <v>31</v>
      </c>
      <c r="B498" s="34">
        <v>1902.41</v>
      </c>
      <c r="C498" s="34">
        <v>1823.67</v>
      </c>
      <c r="D498" s="34">
        <v>1779.23</v>
      </c>
      <c r="E498" s="34">
        <v>1749.54</v>
      </c>
      <c r="F498" s="34">
        <v>1722.63</v>
      </c>
      <c r="G498" s="34">
        <v>1847.42</v>
      </c>
      <c r="H498" s="34">
        <v>2049.2199999999998</v>
      </c>
      <c r="I498" s="34">
        <v>2315.02</v>
      </c>
      <c r="J498" s="34">
        <v>2413.7600000000002</v>
      </c>
      <c r="K498" s="34">
        <v>2419.83</v>
      </c>
      <c r="L498" s="34">
        <v>2484.21</v>
      </c>
      <c r="M498" s="34">
        <v>2496.64</v>
      </c>
      <c r="N498" s="34">
        <v>2470.14</v>
      </c>
      <c r="O498" s="34">
        <v>2495.37</v>
      </c>
      <c r="P498" s="34">
        <v>2476.8000000000002</v>
      </c>
      <c r="Q498" s="34">
        <v>2475.75</v>
      </c>
      <c r="R498" s="34">
        <v>2472.02</v>
      </c>
      <c r="S498" s="34">
        <v>2506.52</v>
      </c>
      <c r="T498" s="34">
        <v>2515.84</v>
      </c>
      <c r="U498" s="34">
        <v>2487.7399999999998</v>
      </c>
      <c r="V498" s="34">
        <v>2466.27</v>
      </c>
      <c r="W498" s="34">
        <v>2464.88</v>
      </c>
      <c r="X498" s="34">
        <v>2209.08</v>
      </c>
      <c r="Y498" s="34">
        <v>2024.12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38" t="s">
        <v>113</v>
      </c>
      <c r="B500" s="143" t="s">
        <v>78</v>
      </c>
      <c r="C500" s="143"/>
      <c r="D500" s="143"/>
      <c r="E500" s="143"/>
      <c r="F500" s="143"/>
      <c r="G500" s="143"/>
      <c r="H500" s="143"/>
      <c r="I500" s="143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</row>
    <row r="501" spans="1:26" ht="15" x14ac:dyDescent="0.2">
      <c r="A501" s="13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2054.31</v>
      </c>
      <c r="C502" s="34">
        <v>1965.11</v>
      </c>
      <c r="D502" s="34">
        <v>1926.27</v>
      </c>
      <c r="E502" s="34">
        <v>1928.62</v>
      </c>
      <c r="F502" s="34">
        <v>1970.82</v>
      </c>
      <c r="G502" s="34">
        <v>2149.7600000000002</v>
      </c>
      <c r="H502" s="34">
        <v>2206.11</v>
      </c>
      <c r="I502" s="34">
        <v>2406.1</v>
      </c>
      <c r="J502" s="34">
        <v>2726.86</v>
      </c>
      <c r="K502" s="34">
        <v>2785.82</v>
      </c>
      <c r="L502" s="34">
        <v>2803.21</v>
      </c>
      <c r="M502" s="34">
        <v>2712.83</v>
      </c>
      <c r="N502" s="34">
        <v>2728.95</v>
      </c>
      <c r="O502" s="34">
        <v>2782.31</v>
      </c>
      <c r="P502" s="34">
        <v>2755.08</v>
      </c>
      <c r="Q502" s="34">
        <v>2692.84</v>
      </c>
      <c r="R502" s="34">
        <v>2659.26</v>
      </c>
      <c r="S502" s="34">
        <v>2640.78</v>
      </c>
      <c r="T502" s="34">
        <v>2682.98</v>
      </c>
      <c r="U502" s="34">
        <v>2640.67</v>
      </c>
      <c r="V502" s="34">
        <v>2780.61</v>
      </c>
      <c r="W502" s="34">
        <v>2742.42</v>
      </c>
      <c r="X502" s="34">
        <v>2475.86</v>
      </c>
      <c r="Y502" s="34">
        <v>2198.5500000000002</v>
      </c>
    </row>
    <row r="503" spans="1:26" ht="15" x14ac:dyDescent="0.25">
      <c r="A503" s="33">
        <v>2</v>
      </c>
      <c r="B503" s="34">
        <v>2124.15</v>
      </c>
      <c r="C503" s="34">
        <v>1982.89</v>
      </c>
      <c r="D503" s="34">
        <v>1944.69</v>
      </c>
      <c r="E503" s="34">
        <v>1960.25</v>
      </c>
      <c r="F503" s="34">
        <v>1986.91</v>
      </c>
      <c r="G503" s="34">
        <v>2138.3000000000002</v>
      </c>
      <c r="H503" s="34">
        <v>2307.5700000000002</v>
      </c>
      <c r="I503" s="34">
        <v>2464.59</v>
      </c>
      <c r="J503" s="34">
        <v>2646.77</v>
      </c>
      <c r="K503" s="34">
        <v>2735.03</v>
      </c>
      <c r="L503" s="34">
        <v>2748.71</v>
      </c>
      <c r="M503" s="34">
        <v>2724.16</v>
      </c>
      <c r="N503" s="34">
        <v>2780.67</v>
      </c>
      <c r="O503" s="34">
        <v>2795.19</v>
      </c>
      <c r="P503" s="34">
        <v>2800.42</v>
      </c>
      <c r="Q503" s="34">
        <v>2781.3</v>
      </c>
      <c r="R503" s="34">
        <v>2737.03</v>
      </c>
      <c r="S503" s="34">
        <v>2689.88</v>
      </c>
      <c r="T503" s="34">
        <v>2789.84</v>
      </c>
      <c r="U503" s="34">
        <v>2752.75</v>
      </c>
      <c r="V503" s="34">
        <v>2799.21</v>
      </c>
      <c r="W503" s="34">
        <v>2740.18</v>
      </c>
      <c r="X503" s="34">
        <v>2593.09</v>
      </c>
      <c r="Y503" s="34">
        <v>2387.7199999999998</v>
      </c>
    </row>
    <row r="504" spans="1:26" ht="15" x14ac:dyDescent="0.25">
      <c r="A504" s="33">
        <v>3</v>
      </c>
      <c r="B504" s="34">
        <v>2152.23</v>
      </c>
      <c r="C504" s="34">
        <v>2014.66</v>
      </c>
      <c r="D504" s="34">
        <v>1969.91</v>
      </c>
      <c r="E504" s="34">
        <v>1969.91</v>
      </c>
      <c r="F504" s="34">
        <v>2004.78</v>
      </c>
      <c r="G504" s="34">
        <v>2124.7199999999998</v>
      </c>
      <c r="H504" s="34">
        <v>2252.63</v>
      </c>
      <c r="I504" s="34">
        <v>2413.5300000000002</v>
      </c>
      <c r="J504" s="34">
        <v>2598.29</v>
      </c>
      <c r="K504" s="34">
        <v>2651.62</v>
      </c>
      <c r="L504" s="34">
        <v>2662.83</v>
      </c>
      <c r="M504" s="34">
        <v>2657.5</v>
      </c>
      <c r="N504" s="34">
        <v>2650.65</v>
      </c>
      <c r="O504" s="34">
        <v>2720.18</v>
      </c>
      <c r="P504" s="34">
        <v>2666.61</v>
      </c>
      <c r="Q504" s="34">
        <v>2640.88</v>
      </c>
      <c r="R504" s="34">
        <v>2614.38</v>
      </c>
      <c r="S504" s="34">
        <v>2573.4699999999998</v>
      </c>
      <c r="T504" s="34">
        <v>2621.55</v>
      </c>
      <c r="U504" s="34">
        <v>2621.13</v>
      </c>
      <c r="V504" s="34">
        <v>2630.76</v>
      </c>
      <c r="W504" s="34">
        <v>2619.6999999999998</v>
      </c>
      <c r="X504" s="34">
        <v>2403.7399999999998</v>
      </c>
      <c r="Y504" s="34">
        <v>2198.48</v>
      </c>
    </row>
    <row r="505" spans="1:26" ht="15" x14ac:dyDescent="0.25">
      <c r="A505" s="33">
        <v>4</v>
      </c>
      <c r="B505" s="34">
        <v>2082.35</v>
      </c>
      <c r="C505" s="34">
        <v>1943.08</v>
      </c>
      <c r="D505" s="34">
        <v>1920.91</v>
      </c>
      <c r="E505" s="34">
        <v>1899.76</v>
      </c>
      <c r="F505" s="34">
        <v>1923.56</v>
      </c>
      <c r="G505" s="34">
        <v>1933.36</v>
      </c>
      <c r="H505" s="34">
        <v>1930.73</v>
      </c>
      <c r="I505" s="34">
        <v>2302.42</v>
      </c>
      <c r="J505" s="34">
        <v>2482.7800000000002</v>
      </c>
      <c r="K505" s="34">
        <v>2517.12</v>
      </c>
      <c r="L505" s="34">
        <v>2550.0500000000002</v>
      </c>
      <c r="M505" s="34">
        <v>2561.9899999999998</v>
      </c>
      <c r="N505" s="34">
        <v>2597.5100000000002</v>
      </c>
      <c r="O505" s="34">
        <v>2608.5</v>
      </c>
      <c r="P505" s="34">
        <v>2612.2800000000002</v>
      </c>
      <c r="Q505" s="34">
        <v>2601.36</v>
      </c>
      <c r="R505" s="34">
        <v>2461.1999999999998</v>
      </c>
      <c r="S505" s="34">
        <v>2517.9499999999998</v>
      </c>
      <c r="T505" s="34">
        <v>2671.02</v>
      </c>
      <c r="U505" s="34">
        <v>2686.76</v>
      </c>
      <c r="V505" s="34">
        <v>2660.6</v>
      </c>
      <c r="W505" s="34">
        <v>2614.33</v>
      </c>
      <c r="X505" s="34">
        <v>2449.2399999999998</v>
      </c>
      <c r="Y505" s="34">
        <v>2366.96</v>
      </c>
    </row>
    <row r="506" spans="1:26" ht="15" x14ac:dyDescent="0.25">
      <c r="A506" s="33">
        <v>5</v>
      </c>
      <c r="B506" s="34">
        <v>2237.41</v>
      </c>
      <c r="C506" s="34">
        <v>2111.08</v>
      </c>
      <c r="D506" s="34">
        <v>2014.14</v>
      </c>
      <c r="E506" s="34">
        <v>2008.88</v>
      </c>
      <c r="F506" s="34">
        <v>2066.2199999999998</v>
      </c>
      <c r="G506" s="34">
        <v>2093.44</v>
      </c>
      <c r="H506" s="34">
        <v>2097.2399999999998</v>
      </c>
      <c r="I506" s="34">
        <v>1336.04</v>
      </c>
      <c r="J506" s="34">
        <v>962.5</v>
      </c>
      <c r="K506" s="34">
        <v>1335.39</v>
      </c>
      <c r="L506" s="34">
        <v>2704.7</v>
      </c>
      <c r="M506" s="34">
        <v>2704.49</v>
      </c>
      <c r="N506" s="34">
        <v>2678.73</v>
      </c>
      <c r="O506" s="34">
        <v>2689.75</v>
      </c>
      <c r="P506" s="34">
        <v>2665.68</v>
      </c>
      <c r="Q506" s="34">
        <v>2510.9299999999998</v>
      </c>
      <c r="R506" s="34">
        <v>2574.84</v>
      </c>
      <c r="S506" s="34">
        <v>2598.4299999999998</v>
      </c>
      <c r="T506" s="34">
        <v>2683.37</v>
      </c>
      <c r="U506" s="34">
        <v>2700.08</v>
      </c>
      <c r="V506" s="34">
        <v>2742.71</v>
      </c>
      <c r="W506" s="34">
        <v>2698.43</v>
      </c>
      <c r="X506" s="34">
        <v>2502.7199999999998</v>
      </c>
      <c r="Y506" s="34">
        <v>2346.0300000000002</v>
      </c>
    </row>
    <row r="507" spans="1:26" ht="15" x14ac:dyDescent="0.25">
      <c r="A507" s="33">
        <v>6</v>
      </c>
      <c r="B507" s="34">
        <v>2324.09</v>
      </c>
      <c r="C507" s="34">
        <v>2178.31</v>
      </c>
      <c r="D507" s="34">
        <v>2139.4299999999998</v>
      </c>
      <c r="E507" s="34">
        <v>2100.7199999999998</v>
      </c>
      <c r="F507" s="34">
        <v>2071.36</v>
      </c>
      <c r="G507" s="34">
        <v>2108.38</v>
      </c>
      <c r="H507" s="34">
        <v>2114.5</v>
      </c>
      <c r="I507" s="34">
        <v>2079.81</v>
      </c>
      <c r="J507" s="34">
        <v>963.44</v>
      </c>
      <c r="K507" s="34">
        <v>2388.37</v>
      </c>
      <c r="L507" s="34">
        <v>2483</v>
      </c>
      <c r="M507" s="34">
        <v>2526.5</v>
      </c>
      <c r="N507" s="34">
        <v>2521.11</v>
      </c>
      <c r="O507" s="34">
        <v>2540.38</v>
      </c>
      <c r="P507" s="34">
        <v>2549.9699999999998</v>
      </c>
      <c r="Q507" s="34">
        <v>2459.35</v>
      </c>
      <c r="R507" s="34">
        <v>2450.0500000000002</v>
      </c>
      <c r="S507" s="34">
        <v>2470.65</v>
      </c>
      <c r="T507" s="34">
        <v>2593.25</v>
      </c>
      <c r="U507" s="34">
        <v>2585.11</v>
      </c>
      <c r="V507" s="34">
        <v>2560.0100000000002</v>
      </c>
      <c r="W507" s="34">
        <v>2529.71</v>
      </c>
      <c r="X507" s="34">
        <v>2376.91</v>
      </c>
      <c r="Y507" s="34">
        <v>2214.67</v>
      </c>
    </row>
    <row r="508" spans="1:26" ht="15" x14ac:dyDescent="0.25">
      <c r="A508" s="33">
        <v>7</v>
      </c>
      <c r="B508" s="34">
        <v>2143.66</v>
      </c>
      <c r="C508" s="34">
        <v>2060.94</v>
      </c>
      <c r="D508" s="34">
        <v>1990.16</v>
      </c>
      <c r="E508" s="34">
        <v>1971.57</v>
      </c>
      <c r="F508" s="34">
        <v>2016.62</v>
      </c>
      <c r="G508" s="34">
        <v>2150.19</v>
      </c>
      <c r="H508" s="34">
        <v>2244.73</v>
      </c>
      <c r="I508" s="34">
        <v>2469.85</v>
      </c>
      <c r="J508" s="34">
        <v>2559.11</v>
      </c>
      <c r="K508" s="34">
        <v>2594.7600000000002</v>
      </c>
      <c r="L508" s="34">
        <v>2598.5100000000002</v>
      </c>
      <c r="M508" s="34">
        <v>2574.35</v>
      </c>
      <c r="N508" s="34">
        <v>2564.4299999999998</v>
      </c>
      <c r="O508" s="34">
        <v>2580.7600000000002</v>
      </c>
      <c r="P508" s="34">
        <v>2598.8200000000002</v>
      </c>
      <c r="Q508" s="34">
        <v>2592.91</v>
      </c>
      <c r="R508" s="34">
        <v>2550.92</v>
      </c>
      <c r="S508" s="34">
        <v>2551.11</v>
      </c>
      <c r="T508" s="34">
        <v>2593.6999999999998</v>
      </c>
      <c r="U508" s="34">
        <v>2618.6799999999998</v>
      </c>
      <c r="V508" s="34">
        <v>2616.84</v>
      </c>
      <c r="W508" s="34">
        <v>2610.5</v>
      </c>
      <c r="X508" s="34">
        <v>2416.02</v>
      </c>
      <c r="Y508" s="34">
        <v>2232.83</v>
      </c>
    </row>
    <row r="509" spans="1:26" ht="15" x14ac:dyDescent="0.25">
      <c r="A509" s="33">
        <v>8</v>
      </c>
      <c r="B509" s="34">
        <v>1982.93</v>
      </c>
      <c r="C509" s="34">
        <v>1959.75</v>
      </c>
      <c r="D509" s="34">
        <v>1942.95</v>
      </c>
      <c r="E509" s="34">
        <v>1938.06</v>
      </c>
      <c r="F509" s="34">
        <v>1936.6</v>
      </c>
      <c r="G509" s="34">
        <v>2056.31</v>
      </c>
      <c r="H509" s="34">
        <v>2104.66</v>
      </c>
      <c r="I509" s="34">
        <v>2285.8000000000002</v>
      </c>
      <c r="J509" s="34">
        <v>2388.1</v>
      </c>
      <c r="K509" s="34">
        <v>2434.7399999999998</v>
      </c>
      <c r="L509" s="34">
        <v>2484.1999999999998</v>
      </c>
      <c r="M509" s="34">
        <v>2495.13</v>
      </c>
      <c r="N509" s="34">
        <v>2530.0700000000002</v>
      </c>
      <c r="O509" s="34">
        <v>2503.48</v>
      </c>
      <c r="P509" s="34">
        <v>2513.19</v>
      </c>
      <c r="Q509" s="34">
        <v>2500.65</v>
      </c>
      <c r="R509" s="34">
        <v>2472.88</v>
      </c>
      <c r="S509" s="34">
        <v>2415.88</v>
      </c>
      <c r="T509" s="34">
        <v>2436.12</v>
      </c>
      <c r="U509" s="34">
        <v>2474.64</v>
      </c>
      <c r="V509" s="34">
        <v>2373.9299999999998</v>
      </c>
      <c r="W509" s="34">
        <v>2334.14</v>
      </c>
      <c r="X509" s="34">
        <v>2111.91</v>
      </c>
      <c r="Y509" s="34">
        <v>2105.75</v>
      </c>
    </row>
    <row r="510" spans="1:26" ht="15" x14ac:dyDescent="0.25">
      <c r="A510" s="33">
        <v>9</v>
      </c>
      <c r="B510" s="34">
        <v>1962.69</v>
      </c>
      <c r="C510" s="34">
        <v>1883.98</v>
      </c>
      <c r="D510" s="34">
        <v>1845.18</v>
      </c>
      <c r="E510" s="34">
        <v>1856.65</v>
      </c>
      <c r="F510" s="34">
        <v>1843.25</v>
      </c>
      <c r="G510" s="34">
        <v>1976.27</v>
      </c>
      <c r="H510" s="34">
        <v>1996.3</v>
      </c>
      <c r="I510" s="34">
        <v>2213.19</v>
      </c>
      <c r="J510" s="34">
        <v>2362.84</v>
      </c>
      <c r="K510" s="34">
        <v>2420.96</v>
      </c>
      <c r="L510" s="34">
        <v>2451.42</v>
      </c>
      <c r="M510" s="34">
        <v>2466.41</v>
      </c>
      <c r="N510" s="34">
        <v>2491.15</v>
      </c>
      <c r="O510" s="34">
        <v>2479.48</v>
      </c>
      <c r="P510" s="34">
        <v>2473.9299999999998</v>
      </c>
      <c r="Q510" s="34">
        <v>2477.13</v>
      </c>
      <c r="R510" s="34">
        <v>2445.86</v>
      </c>
      <c r="S510" s="34">
        <v>2419.1799999999998</v>
      </c>
      <c r="T510" s="34">
        <v>2473.94</v>
      </c>
      <c r="U510" s="34">
        <v>2493.9699999999998</v>
      </c>
      <c r="V510" s="34">
        <v>2461.48</v>
      </c>
      <c r="W510" s="34">
        <v>2392.29</v>
      </c>
      <c r="X510" s="34">
        <v>2226.62</v>
      </c>
      <c r="Y510" s="34">
        <v>2155.17</v>
      </c>
    </row>
    <row r="511" spans="1:26" ht="15" x14ac:dyDescent="0.25">
      <c r="A511" s="33">
        <v>10</v>
      </c>
      <c r="B511" s="34">
        <v>1977.81</v>
      </c>
      <c r="C511" s="34">
        <v>1886.13</v>
      </c>
      <c r="D511" s="34">
        <v>1837.87</v>
      </c>
      <c r="E511" s="34">
        <v>1834.31</v>
      </c>
      <c r="F511" s="34">
        <v>1853.55</v>
      </c>
      <c r="G511" s="34">
        <v>1983.3</v>
      </c>
      <c r="H511" s="34">
        <v>2067.6</v>
      </c>
      <c r="I511" s="34">
        <v>2292.7800000000002</v>
      </c>
      <c r="J511" s="34">
        <v>1335.97</v>
      </c>
      <c r="K511" s="34">
        <v>1335.29</v>
      </c>
      <c r="L511" s="34">
        <v>2508.5500000000002</v>
      </c>
      <c r="M511" s="34">
        <v>2528.15</v>
      </c>
      <c r="N511" s="34">
        <v>2522.21</v>
      </c>
      <c r="O511" s="34">
        <v>2525.1799999999998</v>
      </c>
      <c r="P511" s="34">
        <v>2524.39</v>
      </c>
      <c r="Q511" s="34">
        <v>2539.8200000000002</v>
      </c>
      <c r="R511" s="34">
        <v>2523.87</v>
      </c>
      <c r="S511" s="34">
        <v>2500.37</v>
      </c>
      <c r="T511" s="34">
        <v>2547.56</v>
      </c>
      <c r="U511" s="34">
        <v>2540.9299999999998</v>
      </c>
      <c r="V511" s="34">
        <v>2532.6999999999998</v>
      </c>
      <c r="W511" s="34">
        <v>2411.31</v>
      </c>
      <c r="X511" s="34">
        <v>2151.58</v>
      </c>
      <c r="Y511" s="34">
        <v>2062.33</v>
      </c>
    </row>
    <row r="512" spans="1:26" ht="15" x14ac:dyDescent="0.25">
      <c r="A512" s="33">
        <v>11</v>
      </c>
      <c r="B512" s="34">
        <v>1968.65</v>
      </c>
      <c r="C512" s="34">
        <v>1874.67</v>
      </c>
      <c r="D512" s="34">
        <v>1837.27</v>
      </c>
      <c r="E512" s="34">
        <v>1829.43</v>
      </c>
      <c r="F512" s="34">
        <v>1848.2</v>
      </c>
      <c r="G512" s="34">
        <v>2001.45</v>
      </c>
      <c r="H512" s="34">
        <v>2035.66</v>
      </c>
      <c r="I512" s="34">
        <v>2256.88</v>
      </c>
      <c r="J512" s="34">
        <v>2428.81</v>
      </c>
      <c r="K512" s="34">
        <v>2463.7600000000002</v>
      </c>
      <c r="L512" s="34">
        <v>2501.9</v>
      </c>
      <c r="M512" s="34">
        <v>2494.5100000000002</v>
      </c>
      <c r="N512" s="34">
        <v>2537.5100000000002</v>
      </c>
      <c r="O512" s="34">
        <v>2530.2199999999998</v>
      </c>
      <c r="P512" s="34">
        <v>2527.38</v>
      </c>
      <c r="Q512" s="34">
        <v>2517.48</v>
      </c>
      <c r="R512" s="34">
        <v>2483.08</v>
      </c>
      <c r="S512" s="34">
        <v>2334.83</v>
      </c>
      <c r="T512" s="34">
        <v>2510.88</v>
      </c>
      <c r="U512" s="34">
        <v>2542.96</v>
      </c>
      <c r="V512" s="34">
        <v>2475.2399999999998</v>
      </c>
      <c r="W512" s="34">
        <v>2460.48</v>
      </c>
      <c r="X512" s="34">
        <v>2283.21</v>
      </c>
      <c r="Y512" s="34">
        <v>2144.19</v>
      </c>
    </row>
    <row r="513" spans="1:25" ht="15" x14ac:dyDescent="0.25">
      <c r="A513" s="33">
        <v>12</v>
      </c>
      <c r="B513" s="34">
        <v>2064.14</v>
      </c>
      <c r="C513" s="34">
        <v>1974.44</v>
      </c>
      <c r="D513" s="34">
        <v>1902.63</v>
      </c>
      <c r="E513" s="34">
        <v>1890.58</v>
      </c>
      <c r="F513" s="34">
        <v>1858.53</v>
      </c>
      <c r="G513" s="34">
        <v>1961.87</v>
      </c>
      <c r="H513" s="34">
        <v>1970.05</v>
      </c>
      <c r="I513" s="34">
        <v>2112.21</v>
      </c>
      <c r="J513" s="34">
        <v>2304.39</v>
      </c>
      <c r="K513" s="34">
        <v>2500.61</v>
      </c>
      <c r="L513" s="34">
        <v>2593.5700000000002</v>
      </c>
      <c r="M513" s="34">
        <v>2588.21</v>
      </c>
      <c r="N513" s="34">
        <v>2577.12</v>
      </c>
      <c r="O513" s="34">
        <v>2571.41</v>
      </c>
      <c r="P513" s="34">
        <v>2569.1</v>
      </c>
      <c r="Q513" s="34">
        <v>2551.5700000000002</v>
      </c>
      <c r="R513" s="34">
        <v>2517.02</v>
      </c>
      <c r="S513" s="34">
        <v>2546.3000000000002</v>
      </c>
      <c r="T513" s="34">
        <v>2602.21</v>
      </c>
      <c r="U513" s="34">
        <v>2517.96</v>
      </c>
      <c r="V513" s="34">
        <v>2508.5</v>
      </c>
      <c r="W513" s="34">
        <v>2461.16</v>
      </c>
      <c r="X513" s="34">
        <v>2195.25</v>
      </c>
      <c r="Y513" s="34">
        <v>2065.77</v>
      </c>
    </row>
    <row r="514" spans="1:25" ht="15" x14ac:dyDescent="0.25">
      <c r="A514" s="33">
        <v>13</v>
      </c>
      <c r="B514" s="34">
        <v>1864.39</v>
      </c>
      <c r="C514" s="34">
        <v>1783.95</v>
      </c>
      <c r="D514" s="34">
        <v>1740.93</v>
      </c>
      <c r="E514" s="34">
        <v>1724.61</v>
      </c>
      <c r="F514" s="34">
        <v>1720.99</v>
      </c>
      <c r="G514" s="34">
        <v>1786.45</v>
      </c>
      <c r="H514" s="34">
        <v>1811.17</v>
      </c>
      <c r="I514" s="34">
        <v>1848.89</v>
      </c>
      <c r="J514" s="34">
        <v>2010.67</v>
      </c>
      <c r="K514" s="34">
        <v>1849.84</v>
      </c>
      <c r="L514" s="34">
        <v>2315.69</v>
      </c>
      <c r="M514" s="34">
        <v>2337.4299999999998</v>
      </c>
      <c r="N514" s="34">
        <v>2350.36</v>
      </c>
      <c r="O514" s="34">
        <v>2363.36</v>
      </c>
      <c r="P514" s="34">
        <v>2374.4499999999998</v>
      </c>
      <c r="Q514" s="34">
        <v>2326.8000000000002</v>
      </c>
      <c r="R514" s="34">
        <v>2326.54</v>
      </c>
      <c r="S514" s="34">
        <v>2373.83</v>
      </c>
      <c r="T514" s="34">
        <v>2448.89</v>
      </c>
      <c r="U514" s="34">
        <v>2448.92</v>
      </c>
      <c r="V514" s="34">
        <v>2390.77</v>
      </c>
      <c r="W514" s="34">
        <v>2335.37</v>
      </c>
      <c r="X514" s="34">
        <v>2104.9</v>
      </c>
      <c r="Y514" s="34">
        <v>1987.63</v>
      </c>
    </row>
    <row r="515" spans="1:25" ht="15" x14ac:dyDescent="0.25">
      <c r="A515" s="33">
        <v>14</v>
      </c>
      <c r="B515" s="34">
        <v>1879.47</v>
      </c>
      <c r="C515" s="34">
        <v>1848.4</v>
      </c>
      <c r="D515" s="34">
        <v>1821.3</v>
      </c>
      <c r="E515" s="34">
        <v>1830.37</v>
      </c>
      <c r="F515" s="34">
        <v>1839.63</v>
      </c>
      <c r="G515" s="34">
        <v>1956.58</v>
      </c>
      <c r="H515" s="34">
        <v>2043.78</v>
      </c>
      <c r="I515" s="34">
        <v>2313.58</v>
      </c>
      <c r="J515" s="34">
        <v>2482.54</v>
      </c>
      <c r="K515" s="34">
        <v>2576.46</v>
      </c>
      <c r="L515" s="34">
        <v>2616.71</v>
      </c>
      <c r="M515" s="34">
        <v>2623.08</v>
      </c>
      <c r="N515" s="34">
        <v>2626.37</v>
      </c>
      <c r="O515" s="34">
        <v>2661.59</v>
      </c>
      <c r="P515" s="34">
        <v>2644.16</v>
      </c>
      <c r="Q515" s="34">
        <v>2631.04</v>
      </c>
      <c r="R515" s="34">
        <v>2587.14</v>
      </c>
      <c r="S515" s="34">
        <v>2570.86</v>
      </c>
      <c r="T515" s="34">
        <v>2633.16</v>
      </c>
      <c r="U515" s="34">
        <v>2623.02</v>
      </c>
      <c r="V515" s="34">
        <v>2606.5500000000002</v>
      </c>
      <c r="W515" s="34">
        <v>2494.0100000000002</v>
      </c>
      <c r="X515" s="34">
        <v>2275.71</v>
      </c>
      <c r="Y515" s="34">
        <v>2122.59</v>
      </c>
    </row>
    <row r="516" spans="1:25" ht="15" x14ac:dyDescent="0.25">
      <c r="A516" s="33">
        <v>15</v>
      </c>
      <c r="B516" s="34">
        <v>1911.42</v>
      </c>
      <c r="C516" s="34">
        <v>1853.16</v>
      </c>
      <c r="D516" s="34">
        <v>1817.31</v>
      </c>
      <c r="E516" s="34">
        <v>1818.51</v>
      </c>
      <c r="F516" s="34">
        <v>1841.59</v>
      </c>
      <c r="G516" s="34">
        <v>1963.25</v>
      </c>
      <c r="H516" s="34">
        <v>2102.0100000000002</v>
      </c>
      <c r="I516" s="34">
        <v>2292.0700000000002</v>
      </c>
      <c r="J516" s="34">
        <v>2483.94</v>
      </c>
      <c r="K516" s="34">
        <v>2599.2399999999998</v>
      </c>
      <c r="L516" s="34">
        <v>2630.28</v>
      </c>
      <c r="M516" s="34">
        <v>2632.68</v>
      </c>
      <c r="N516" s="34">
        <v>2575.69</v>
      </c>
      <c r="O516" s="34">
        <v>2523.91</v>
      </c>
      <c r="P516" s="34">
        <v>2524.96</v>
      </c>
      <c r="Q516" s="34">
        <v>2490.92</v>
      </c>
      <c r="R516" s="34">
        <v>2463.4299999999998</v>
      </c>
      <c r="S516" s="34">
        <v>2461.9499999999998</v>
      </c>
      <c r="T516" s="34">
        <v>2521.1999999999998</v>
      </c>
      <c r="U516" s="34">
        <v>2487.4</v>
      </c>
      <c r="V516" s="34">
        <v>2465.44</v>
      </c>
      <c r="W516" s="34">
        <v>2345.16</v>
      </c>
      <c r="X516" s="34">
        <v>1337.11</v>
      </c>
      <c r="Y516" s="34">
        <v>2065.3200000000002</v>
      </c>
    </row>
    <row r="517" spans="1:25" ht="15" x14ac:dyDescent="0.25">
      <c r="A517" s="33">
        <v>16</v>
      </c>
      <c r="B517" s="34">
        <v>1913</v>
      </c>
      <c r="C517" s="34">
        <v>1893.42</v>
      </c>
      <c r="D517" s="34">
        <v>1221.51</v>
      </c>
      <c r="E517" s="34">
        <v>1105.0999999999999</v>
      </c>
      <c r="F517" s="34">
        <v>1104.83</v>
      </c>
      <c r="G517" s="34">
        <v>1891.51</v>
      </c>
      <c r="H517" s="34">
        <v>1860.82</v>
      </c>
      <c r="I517" s="34">
        <v>2239.58</v>
      </c>
      <c r="J517" s="34">
        <v>2370.98</v>
      </c>
      <c r="K517" s="34">
        <v>2491.54</v>
      </c>
      <c r="L517" s="34">
        <v>2285.4899999999998</v>
      </c>
      <c r="M517" s="34">
        <v>2389.81</v>
      </c>
      <c r="N517" s="34">
        <v>2088.87</v>
      </c>
      <c r="O517" s="34">
        <v>2076.65</v>
      </c>
      <c r="P517" s="34">
        <v>2280.06</v>
      </c>
      <c r="Q517" s="34">
        <v>2270.59</v>
      </c>
      <c r="R517" s="34">
        <v>2266.27</v>
      </c>
      <c r="S517" s="34">
        <v>2260.66</v>
      </c>
      <c r="T517" s="34">
        <v>2270.29</v>
      </c>
      <c r="U517" s="34">
        <v>2264.8200000000002</v>
      </c>
      <c r="V517" s="34">
        <v>2245.29</v>
      </c>
      <c r="W517" s="34">
        <v>2264.94</v>
      </c>
      <c r="X517" s="34">
        <v>1961.88</v>
      </c>
      <c r="Y517" s="34">
        <v>1890.88</v>
      </c>
    </row>
    <row r="518" spans="1:25" ht="15" x14ac:dyDescent="0.25">
      <c r="A518" s="33">
        <v>17</v>
      </c>
      <c r="B518" s="34">
        <v>1943.76</v>
      </c>
      <c r="C518" s="34">
        <v>1913.1</v>
      </c>
      <c r="D518" s="34">
        <v>1876.53</v>
      </c>
      <c r="E518" s="34">
        <v>1873.97</v>
      </c>
      <c r="F518" s="34">
        <v>1883.77</v>
      </c>
      <c r="G518" s="34">
        <v>2018.18</v>
      </c>
      <c r="H518" s="34">
        <v>2101.64</v>
      </c>
      <c r="I518" s="34">
        <v>2335.63</v>
      </c>
      <c r="J518" s="34">
        <v>2500.1799999999998</v>
      </c>
      <c r="K518" s="34">
        <v>2575.94</v>
      </c>
      <c r="L518" s="34">
        <v>2595.41</v>
      </c>
      <c r="M518" s="34">
        <v>2601.33</v>
      </c>
      <c r="N518" s="34">
        <v>2590.4699999999998</v>
      </c>
      <c r="O518" s="34">
        <v>2614.8200000000002</v>
      </c>
      <c r="P518" s="34">
        <v>2620.4299999999998</v>
      </c>
      <c r="Q518" s="34">
        <v>2604.02</v>
      </c>
      <c r="R518" s="34">
        <v>2581.08</v>
      </c>
      <c r="S518" s="34">
        <v>2586.4</v>
      </c>
      <c r="T518" s="34">
        <v>2620.2399999999998</v>
      </c>
      <c r="U518" s="34">
        <v>2612.6999999999998</v>
      </c>
      <c r="V518" s="34">
        <v>2591.33</v>
      </c>
      <c r="W518" s="34">
        <v>2470.12</v>
      </c>
      <c r="X518" s="34">
        <v>2233.9899999999998</v>
      </c>
      <c r="Y518" s="34">
        <v>2115.33</v>
      </c>
    </row>
    <row r="519" spans="1:25" ht="15" x14ac:dyDescent="0.25">
      <c r="A519" s="33">
        <v>18</v>
      </c>
      <c r="B519" s="34">
        <v>1975.58</v>
      </c>
      <c r="C519" s="34">
        <v>1932.79</v>
      </c>
      <c r="D519" s="34">
        <v>1899.39</v>
      </c>
      <c r="E519" s="34">
        <v>1894.55</v>
      </c>
      <c r="F519" s="34">
        <v>1895.74</v>
      </c>
      <c r="G519" s="34">
        <v>2013.55</v>
      </c>
      <c r="H519" s="34">
        <v>2110.2800000000002</v>
      </c>
      <c r="I519" s="34">
        <v>2351.54</v>
      </c>
      <c r="J519" s="34">
        <v>2570.27</v>
      </c>
      <c r="K519" s="34">
        <v>2609.21</v>
      </c>
      <c r="L519" s="34">
        <v>2647.02</v>
      </c>
      <c r="M519" s="34">
        <v>2620.91</v>
      </c>
      <c r="N519" s="34">
        <v>2631.54</v>
      </c>
      <c r="O519" s="34">
        <v>2651.97</v>
      </c>
      <c r="P519" s="34">
        <v>2645.68</v>
      </c>
      <c r="Q519" s="34">
        <v>2638.89</v>
      </c>
      <c r="R519" s="34">
        <v>2618.41</v>
      </c>
      <c r="S519" s="34">
        <v>2622.49</v>
      </c>
      <c r="T519" s="34">
        <v>2645.15</v>
      </c>
      <c r="U519" s="34">
        <v>2638.09</v>
      </c>
      <c r="V519" s="34">
        <v>2622.45</v>
      </c>
      <c r="W519" s="34">
        <v>2575.92</v>
      </c>
      <c r="X519" s="34">
        <v>2309.19</v>
      </c>
      <c r="Y519" s="34">
        <v>2186.7800000000002</v>
      </c>
    </row>
    <row r="520" spans="1:25" ht="15" x14ac:dyDescent="0.25">
      <c r="A520" s="33">
        <v>19</v>
      </c>
      <c r="B520" s="34">
        <v>2141.2800000000002</v>
      </c>
      <c r="C520" s="34">
        <v>2033.07</v>
      </c>
      <c r="D520" s="34">
        <v>1977.71</v>
      </c>
      <c r="E520" s="34">
        <v>1965.83</v>
      </c>
      <c r="F520" s="34">
        <v>1972.08</v>
      </c>
      <c r="G520" s="34">
        <v>2068.85</v>
      </c>
      <c r="H520" s="34">
        <v>2132.67</v>
      </c>
      <c r="I520" s="34">
        <v>2233.0300000000002</v>
      </c>
      <c r="J520" s="34">
        <v>2412.14</v>
      </c>
      <c r="K520" s="34">
        <v>2516.87</v>
      </c>
      <c r="L520" s="34">
        <v>2599.84</v>
      </c>
      <c r="M520" s="34">
        <v>2588.9899999999998</v>
      </c>
      <c r="N520" s="34">
        <v>2586.88</v>
      </c>
      <c r="O520" s="34">
        <v>2588.9699999999998</v>
      </c>
      <c r="P520" s="34">
        <v>2544.67</v>
      </c>
      <c r="Q520" s="34">
        <v>2507.41</v>
      </c>
      <c r="R520" s="34">
        <v>2553.5300000000002</v>
      </c>
      <c r="S520" s="34">
        <v>2593.35</v>
      </c>
      <c r="T520" s="34">
        <v>2639.57</v>
      </c>
      <c r="U520" s="34">
        <v>2643.46</v>
      </c>
      <c r="V520" s="34">
        <v>2599.35</v>
      </c>
      <c r="W520" s="34">
        <v>2594.0700000000002</v>
      </c>
      <c r="X520" s="34">
        <v>2474.27</v>
      </c>
      <c r="Y520" s="34">
        <v>2279.5300000000002</v>
      </c>
    </row>
    <row r="521" spans="1:25" ht="15" x14ac:dyDescent="0.25">
      <c r="A521" s="33">
        <v>20</v>
      </c>
      <c r="B521" s="34">
        <v>2142.52</v>
      </c>
      <c r="C521" s="34">
        <v>2048.7600000000002</v>
      </c>
      <c r="D521" s="34">
        <v>1988.39</v>
      </c>
      <c r="E521" s="34">
        <v>1975.87</v>
      </c>
      <c r="F521" s="34">
        <v>1972.94</v>
      </c>
      <c r="G521" s="34">
        <v>2055.94</v>
      </c>
      <c r="H521" s="34">
        <v>2112.54</v>
      </c>
      <c r="I521" s="34">
        <v>2131.85</v>
      </c>
      <c r="J521" s="34">
        <v>2343.6799999999998</v>
      </c>
      <c r="K521" s="34">
        <v>2493.6799999999998</v>
      </c>
      <c r="L521" s="34">
        <v>2524.21</v>
      </c>
      <c r="M521" s="34">
        <v>2533.7600000000002</v>
      </c>
      <c r="N521" s="34">
        <v>2520.3000000000002</v>
      </c>
      <c r="O521" s="34">
        <v>2523.88</v>
      </c>
      <c r="P521" s="34">
        <v>2528.79</v>
      </c>
      <c r="Q521" s="34">
        <v>2521.38</v>
      </c>
      <c r="R521" s="34">
        <v>2518.61</v>
      </c>
      <c r="S521" s="34">
        <v>2564.9899999999998</v>
      </c>
      <c r="T521" s="34">
        <v>2602.1</v>
      </c>
      <c r="U521" s="34">
        <v>2595.25</v>
      </c>
      <c r="V521" s="34">
        <v>2543.9699999999998</v>
      </c>
      <c r="W521" s="34">
        <v>2514.4699999999998</v>
      </c>
      <c r="X521" s="34">
        <v>2262.3200000000002</v>
      </c>
      <c r="Y521" s="34">
        <v>2181.0100000000002</v>
      </c>
    </row>
    <row r="522" spans="1:25" ht="15" x14ac:dyDescent="0.25">
      <c r="A522" s="33">
        <v>21</v>
      </c>
      <c r="B522" s="34">
        <v>1945.87</v>
      </c>
      <c r="C522" s="34">
        <v>1897.53</v>
      </c>
      <c r="D522" s="34">
        <v>1868.61</v>
      </c>
      <c r="E522" s="34">
        <v>1864.3</v>
      </c>
      <c r="F522" s="34">
        <v>1878.14</v>
      </c>
      <c r="G522" s="34">
        <v>2033.65</v>
      </c>
      <c r="H522" s="34">
        <v>2135.9299999999998</v>
      </c>
      <c r="I522" s="34">
        <v>2387.2399999999998</v>
      </c>
      <c r="J522" s="34">
        <v>2521</v>
      </c>
      <c r="K522" s="34">
        <v>2582.48</v>
      </c>
      <c r="L522" s="34">
        <v>2602.64</v>
      </c>
      <c r="M522" s="34">
        <v>2575.69</v>
      </c>
      <c r="N522" s="34">
        <v>2587.62</v>
      </c>
      <c r="O522" s="34">
        <v>2599.7600000000002</v>
      </c>
      <c r="P522" s="34">
        <v>2601.2800000000002</v>
      </c>
      <c r="Q522" s="34">
        <v>2586.14</v>
      </c>
      <c r="R522" s="34">
        <v>2561.39</v>
      </c>
      <c r="S522" s="34">
        <v>2559.56</v>
      </c>
      <c r="T522" s="34">
        <v>2609.52</v>
      </c>
      <c r="U522" s="34">
        <v>2602.98</v>
      </c>
      <c r="V522" s="34">
        <v>2560.38</v>
      </c>
      <c r="W522" s="34">
        <v>2470.1</v>
      </c>
      <c r="X522" s="34">
        <v>2225</v>
      </c>
      <c r="Y522" s="34">
        <v>2129.85</v>
      </c>
    </row>
    <row r="523" spans="1:25" ht="15" x14ac:dyDescent="0.25">
      <c r="A523" s="33">
        <v>22</v>
      </c>
      <c r="B523" s="34">
        <v>1991.3</v>
      </c>
      <c r="C523" s="34">
        <v>1879.79</v>
      </c>
      <c r="D523" s="34">
        <v>1851.59</v>
      </c>
      <c r="E523" s="34">
        <v>1847.23</v>
      </c>
      <c r="F523" s="34">
        <v>1864.02</v>
      </c>
      <c r="G523" s="34">
        <v>2030.22</v>
      </c>
      <c r="H523" s="34">
        <v>2112.5</v>
      </c>
      <c r="I523" s="34">
        <v>2354.15</v>
      </c>
      <c r="J523" s="34">
        <v>2468.6</v>
      </c>
      <c r="K523" s="34">
        <v>2545.9699999999998</v>
      </c>
      <c r="L523" s="34">
        <v>2595.1799999999998</v>
      </c>
      <c r="M523" s="34">
        <v>2556.63</v>
      </c>
      <c r="N523" s="34">
        <v>2580.46</v>
      </c>
      <c r="O523" s="34">
        <v>2592.75</v>
      </c>
      <c r="P523" s="34">
        <v>2554.44</v>
      </c>
      <c r="Q523" s="34">
        <v>2542.19</v>
      </c>
      <c r="R523" s="34">
        <v>2535</v>
      </c>
      <c r="S523" s="34">
        <v>2559.04</v>
      </c>
      <c r="T523" s="34">
        <v>2572.44</v>
      </c>
      <c r="U523" s="34">
        <v>2602.79</v>
      </c>
      <c r="V523" s="34">
        <v>2602.8000000000002</v>
      </c>
      <c r="W523" s="34">
        <v>2533.29</v>
      </c>
      <c r="X523" s="34">
        <v>2339.83</v>
      </c>
      <c r="Y523" s="34">
        <v>2155.7600000000002</v>
      </c>
    </row>
    <row r="524" spans="1:25" ht="15" x14ac:dyDescent="0.25">
      <c r="A524" s="33">
        <v>23</v>
      </c>
      <c r="B524" s="34">
        <v>1986.31</v>
      </c>
      <c r="C524" s="34">
        <v>1877.65</v>
      </c>
      <c r="D524" s="34">
        <v>1833.15</v>
      </c>
      <c r="E524" s="34">
        <v>1823.02</v>
      </c>
      <c r="F524" s="34">
        <v>1848.94</v>
      </c>
      <c r="G524" s="34">
        <v>1979.68</v>
      </c>
      <c r="H524" s="34">
        <v>2151.4699999999998</v>
      </c>
      <c r="I524" s="34">
        <v>2354.1999999999998</v>
      </c>
      <c r="J524" s="34">
        <v>2471.65</v>
      </c>
      <c r="K524" s="34">
        <v>2531.83</v>
      </c>
      <c r="L524" s="34">
        <v>2574.96</v>
      </c>
      <c r="M524" s="34">
        <v>2551.89</v>
      </c>
      <c r="N524" s="34">
        <v>2551.9499999999998</v>
      </c>
      <c r="O524" s="34">
        <v>2580.84</v>
      </c>
      <c r="P524" s="34">
        <v>2576.4699999999998</v>
      </c>
      <c r="Q524" s="34">
        <v>2573.2399999999998</v>
      </c>
      <c r="R524" s="34">
        <v>2546.34</v>
      </c>
      <c r="S524" s="34">
        <v>2539.21</v>
      </c>
      <c r="T524" s="34">
        <v>2606.5500000000002</v>
      </c>
      <c r="U524" s="34">
        <v>2559.8000000000002</v>
      </c>
      <c r="V524" s="34">
        <v>2489.96</v>
      </c>
      <c r="W524" s="34">
        <v>2445.42</v>
      </c>
      <c r="X524" s="34">
        <v>2177.63</v>
      </c>
      <c r="Y524" s="34">
        <v>2092.33</v>
      </c>
    </row>
    <row r="525" spans="1:25" ht="15" x14ac:dyDescent="0.25">
      <c r="A525" s="33">
        <v>24</v>
      </c>
      <c r="B525" s="34">
        <v>1932.03</v>
      </c>
      <c r="C525" s="34">
        <v>1850.82</v>
      </c>
      <c r="D525" s="34">
        <v>1817.04</v>
      </c>
      <c r="E525" s="34">
        <v>1800.12</v>
      </c>
      <c r="F525" s="34">
        <v>1842.95</v>
      </c>
      <c r="G525" s="34">
        <v>1939.47</v>
      </c>
      <c r="H525" s="34">
        <v>2138.9299999999998</v>
      </c>
      <c r="I525" s="34">
        <v>2384.3200000000002</v>
      </c>
      <c r="J525" s="34">
        <v>2513.94</v>
      </c>
      <c r="K525" s="34">
        <v>2556.0300000000002</v>
      </c>
      <c r="L525" s="34">
        <v>2566.35</v>
      </c>
      <c r="M525" s="34">
        <v>2564.7399999999998</v>
      </c>
      <c r="N525" s="34">
        <v>2562.1</v>
      </c>
      <c r="O525" s="34">
        <v>2582.13</v>
      </c>
      <c r="P525" s="34">
        <v>2574.6999999999998</v>
      </c>
      <c r="Q525" s="34">
        <v>2566.4499999999998</v>
      </c>
      <c r="R525" s="34">
        <v>2555.65</v>
      </c>
      <c r="S525" s="34">
        <v>2539.09</v>
      </c>
      <c r="T525" s="34">
        <v>2577.04</v>
      </c>
      <c r="U525" s="34">
        <v>2568.77</v>
      </c>
      <c r="V525" s="34">
        <v>2509.81</v>
      </c>
      <c r="W525" s="34">
        <v>2428.3000000000002</v>
      </c>
      <c r="X525" s="34">
        <v>2193.34</v>
      </c>
      <c r="Y525" s="34">
        <v>2064.0100000000002</v>
      </c>
    </row>
    <row r="526" spans="1:25" ht="15" x14ac:dyDescent="0.25">
      <c r="A526" s="33">
        <v>25</v>
      </c>
      <c r="B526" s="34">
        <v>1964.34</v>
      </c>
      <c r="C526" s="34">
        <v>1858.05</v>
      </c>
      <c r="D526" s="34">
        <v>1849</v>
      </c>
      <c r="E526" s="34">
        <v>1828.73</v>
      </c>
      <c r="F526" s="34">
        <v>1875.72</v>
      </c>
      <c r="G526" s="34">
        <v>1980.1</v>
      </c>
      <c r="H526" s="34">
        <v>2186.42</v>
      </c>
      <c r="I526" s="34">
        <v>2457.4699999999998</v>
      </c>
      <c r="J526" s="34">
        <v>2568.27</v>
      </c>
      <c r="K526" s="34">
        <v>2616.13</v>
      </c>
      <c r="L526" s="34">
        <v>2618.17</v>
      </c>
      <c r="M526" s="34">
        <v>2620.09</v>
      </c>
      <c r="N526" s="34">
        <v>2644.81</v>
      </c>
      <c r="O526" s="34">
        <v>2653.31</v>
      </c>
      <c r="P526" s="34">
        <v>2625.89</v>
      </c>
      <c r="Q526" s="34">
        <v>2626.41</v>
      </c>
      <c r="R526" s="34">
        <v>2621.93</v>
      </c>
      <c r="S526" s="34">
        <v>2635.05</v>
      </c>
      <c r="T526" s="34">
        <v>2651.44</v>
      </c>
      <c r="U526" s="34">
        <v>2643.07</v>
      </c>
      <c r="V526" s="34">
        <v>2627.13</v>
      </c>
      <c r="W526" s="34">
        <v>2606.6</v>
      </c>
      <c r="X526" s="34">
        <v>2458.2199999999998</v>
      </c>
      <c r="Y526" s="34">
        <v>2205.96</v>
      </c>
    </row>
    <row r="527" spans="1:25" ht="15" x14ac:dyDescent="0.25">
      <c r="A527" s="33">
        <v>26</v>
      </c>
      <c r="B527" s="34">
        <v>2113.08</v>
      </c>
      <c r="C527" s="34">
        <v>2024.18</v>
      </c>
      <c r="D527" s="34">
        <v>1892.82</v>
      </c>
      <c r="E527" s="34">
        <v>1861.82</v>
      </c>
      <c r="F527" s="34">
        <v>1859.77</v>
      </c>
      <c r="G527" s="34">
        <v>1853.53</v>
      </c>
      <c r="H527" s="34">
        <v>2023.97</v>
      </c>
      <c r="I527" s="34">
        <v>2160.75</v>
      </c>
      <c r="J527" s="34">
        <v>2371.83</v>
      </c>
      <c r="K527" s="34">
        <v>2459.2600000000002</v>
      </c>
      <c r="L527" s="34">
        <v>2509.8000000000002</v>
      </c>
      <c r="M527" s="34">
        <v>2524.64</v>
      </c>
      <c r="N527" s="34">
        <v>2501.11</v>
      </c>
      <c r="O527" s="34">
        <v>2514.33</v>
      </c>
      <c r="P527" s="34">
        <v>2459.98</v>
      </c>
      <c r="Q527" s="34">
        <v>2434.62</v>
      </c>
      <c r="R527" s="34">
        <v>2450.02</v>
      </c>
      <c r="S527" s="34">
        <v>2476.88</v>
      </c>
      <c r="T527" s="34">
        <v>2517.29</v>
      </c>
      <c r="U527" s="34">
        <v>2482.61</v>
      </c>
      <c r="V527" s="34">
        <v>2457.9299999999998</v>
      </c>
      <c r="W527" s="34">
        <v>2436.52</v>
      </c>
      <c r="X527" s="34">
        <v>2143.08</v>
      </c>
      <c r="Y527" s="34">
        <v>2082.59</v>
      </c>
    </row>
    <row r="528" spans="1:25" ht="15" x14ac:dyDescent="0.25">
      <c r="A528" s="33">
        <v>27</v>
      </c>
      <c r="B528" s="34">
        <v>2106.34</v>
      </c>
      <c r="C528" s="34">
        <v>2027.35</v>
      </c>
      <c r="D528" s="34">
        <v>1948.88</v>
      </c>
      <c r="E528" s="34">
        <v>1919.9</v>
      </c>
      <c r="F528" s="34">
        <v>1916.42</v>
      </c>
      <c r="G528" s="34">
        <v>1999.87</v>
      </c>
      <c r="H528" s="34">
        <v>2006.3</v>
      </c>
      <c r="I528" s="34">
        <v>2131.71</v>
      </c>
      <c r="J528" s="34">
        <v>1327.17</v>
      </c>
      <c r="K528" s="34">
        <v>963.44</v>
      </c>
      <c r="L528" s="34">
        <v>2455.4499999999998</v>
      </c>
      <c r="M528" s="34">
        <v>2457.85</v>
      </c>
      <c r="N528" s="34">
        <v>2455.09</v>
      </c>
      <c r="O528" s="34">
        <v>2458.62</v>
      </c>
      <c r="P528" s="34">
        <v>2448.87</v>
      </c>
      <c r="Q528" s="34">
        <v>2447.85</v>
      </c>
      <c r="R528" s="34">
        <v>2453.98</v>
      </c>
      <c r="S528" s="34">
        <v>2480.6</v>
      </c>
      <c r="T528" s="34">
        <v>2542.8200000000002</v>
      </c>
      <c r="U528" s="34">
        <v>2521.52</v>
      </c>
      <c r="V528" s="34">
        <v>2473.3200000000002</v>
      </c>
      <c r="W528" s="34">
        <v>2456.56</v>
      </c>
      <c r="X528" s="34">
        <v>2262.08</v>
      </c>
      <c r="Y528" s="34">
        <v>2142.7800000000002</v>
      </c>
    </row>
    <row r="529" spans="1:26" ht="15" x14ac:dyDescent="0.25">
      <c r="A529" s="33">
        <v>28</v>
      </c>
      <c r="B529" s="34">
        <v>2004.7</v>
      </c>
      <c r="C529" s="34">
        <v>1858.11</v>
      </c>
      <c r="D529" s="34">
        <v>1728.88</v>
      </c>
      <c r="E529" s="34">
        <v>1536.82</v>
      </c>
      <c r="F529" s="34">
        <v>1529.17</v>
      </c>
      <c r="G529" s="34">
        <v>1822.02</v>
      </c>
      <c r="H529" s="34">
        <v>2191.33</v>
      </c>
      <c r="I529" s="34">
        <v>2457.6999999999998</v>
      </c>
      <c r="J529" s="34">
        <v>2552.4299999999998</v>
      </c>
      <c r="K529" s="34">
        <v>2582.41</v>
      </c>
      <c r="L529" s="34">
        <v>2557.98</v>
      </c>
      <c r="M529" s="34">
        <v>2543.29</v>
      </c>
      <c r="N529" s="34">
        <v>2487.2399999999998</v>
      </c>
      <c r="O529" s="34">
        <v>2514.42</v>
      </c>
      <c r="P529" s="34">
        <v>2496.85</v>
      </c>
      <c r="Q529" s="34">
        <v>2482.02</v>
      </c>
      <c r="R529" s="34">
        <v>2478.94</v>
      </c>
      <c r="S529" s="34">
        <v>2492.12</v>
      </c>
      <c r="T529" s="34">
        <v>2517.59</v>
      </c>
      <c r="U529" s="34">
        <v>2527.33</v>
      </c>
      <c r="V529" s="34">
        <v>2536.16</v>
      </c>
      <c r="W529" s="34">
        <v>2530.8200000000002</v>
      </c>
      <c r="X529" s="34">
        <v>2373.5300000000002</v>
      </c>
      <c r="Y529" s="34">
        <v>2184.1999999999998</v>
      </c>
    </row>
    <row r="530" spans="1:26" ht="15" x14ac:dyDescent="0.25">
      <c r="A530" s="33">
        <v>29</v>
      </c>
      <c r="B530" s="34">
        <v>2045.8</v>
      </c>
      <c r="C530" s="34">
        <v>1920.45</v>
      </c>
      <c r="D530" s="34">
        <v>1883.5</v>
      </c>
      <c r="E530" s="34">
        <v>1057.75</v>
      </c>
      <c r="F530" s="34">
        <v>1917.33</v>
      </c>
      <c r="G530" s="34">
        <v>2039.81</v>
      </c>
      <c r="H530" s="34">
        <v>2180.9</v>
      </c>
      <c r="I530" s="34">
        <v>2411.06</v>
      </c>
      <c r="J530" s="34">
        <v>1128.56</v>
      </c>
      <c r="K530" s="34">
        <v>2563.52</v>
      </c>
      <c r="L530" s="34">
        <v>2590.15</v>
      </c>
      <c r="M530" s="34">
        <v>2606.7600000000002</v>
      </c>
      <c r="N530" s="34">
        <v>2558.19</v>
      </c>
      <c r="O530" s="34">
        <v>2585.77</v>
      </c>
      <c r="P530" s="34">
        <v>2553.23</v>
      </c>
      <c r="Q530" s="34">
        <v>2557.66</v>
      </c>
      <c r="R530" s="34">
        <v>2562.63</v>
      </c>
      <c r="S530" s="34">
        <v>2565.27</v>
      </c>
      <c r="T530" s="34">
        <v>2575.54</v>
      </c>
      <c r="U530" s="34">
        <v>2608.85</v>
      </c>
      <c r="V530" s="34">
        <v>2600.62</v>
      </c>
      <c r="W530" s="34">
        <v>2576.75</v>
      </c>
      <c r="X530" s="34">
        <v>2281.5100000000002</v>
      </c>
      <c r="Y530" s="34">
        <v>2156.23</v>
      </c>
    </row>
    <row r="531" spans="1:26" ht="15" x14ac:dyDescent="0.25">
      <c r="A531" s="33">
        <v>30</v>
      </c>
      <c r="B531" s="34">
        <v>1959.56</v>
      </c>
      <c r="C531" s="34">
        <v>1898.47</v>
      </c>
      <c r="D531" s="34">
        <v>1847.18</v>
      </c>
      <c r="E531" s="34">
        <v>1871.8</v>
      </c>
      <c r="F531" s="34">
        <v>1892.76</v>
      </c>
      <c r="G531" s="34">
        <v>1938.45</v>
      </c>
      <c r="H531" s="34">
        <v>2119.61</v>
      </c>
      <c r="I531" s="34">
        <v>2341.8200000000002</v>
      </c>
      <c r="J531" s="34">
        <v>2497.2800000000002</v>
      </c>
      <c r="K531" s="34">
        <v>2498.5</v>
      </c>
      <c r="L531" s="34">
        <v>2546.3000000000002</v>
      </c>
      <c r="M531" s="34">
        <v>2564.41</v>
      </c>
      <c r="N531" s="34">
        <v>2478.62</v>
      </c>
      <c r="O531" s="34">
        <v>2529.0700000000002</v>
      </c>
      <c r="P531" s="34">
        <v>2511.17</v>
      </c>
      <c r="Q531" s="34">
        <v>2510.75</v>
      </c>
      <c r="R531" s="34">
        <v>2534.6999999999998</v>
      </c>
      <c r="S531" s="34">
        <v>2563.19</v>
      </c>
      <c r="T531" s="34">
        <v>2575.37</v>
      </c>
      <c r="U531" s="34">
        <v>2568.77</v>
      </c>
      <c r="V531" s="34">
        <v>2492.61</v>
      </c>
      <c r="W531" s="34">
        <v>2520.2199999999998</v>
      </c>
      <c r="X531" s="34">
        <v>2236.81</v>
      </c>
      <c r="Y531" s="34">
        <v>2130.15</v>
      </c>
    </row>
    <row r="532" spans="1:26" ht="15" x14ac:dyDescent="0.25">
      <c r="A532" s="33">
        <v>31</v>
      </c>
      <c r="B532" s="34">
        <v>1969.57</v>
      </c>
      <c r="C532" s="34">
        <v>1890.83</v>
      </c>
      <c r="D532" s="34">
        <v>1846.39</v>
      </c>
      <c r="E532" s="34">
        <v>1816.7</v>
      </c>
      <c r="F532" s="34">
        <v>1789.79</v>
      </c>
      <c r="G532" s="34">
        <v>1914.58</v>
      </c>
      <c r="H532" s="34">
        <v>2116.38</v>
      </c>
      <c r="I532" s="34">
        <v>2382.1799999999998</v>
      </c>
      <c r="J532" s="34">
        <v>2480.92</v>
      </c>
      <c r="K532" s="34">
        <v>2486.9899999999998</v>
      </c>
      <c r="L532" s="34">
        <v>2551.37</v>
      </c>
      <c r="M532" s="34">
        <v>2563.8000000000002</v>
      </c>
      <c r="N532" s="34">
        <v>2537.3000000000002</v>
      </c>
      <c r="O532" s="34">
        <v>2562.5300000000002</v>
      </c>
      <c r="P532" s="34">
        <v>2543.96</v>
      </c>
      <c r="Q532" s="34">
        <v>2542.91</v>
      </c>
      <c r="R532" s="34">
        <v>2539.1799999999998</v>
      </c>
      <c r="S532" s="34">
        <v>2573.6799999999998</v>
      </c>
      <c r="T532" s="34">
        <v>2583</v>
      </c>
      <c r="U532" s="34">
        <v>2554.9</v>
      </c>
      <c r="V532" s="34">
        <v>2533.4299999999998</v>
      </c>
      <c r="W532" s="34">
        <v>2532.04</v>
      </c>
      <c r="X532" s="34">
        <v>2276.2399999999998</v>
      </c>
      <c r="Y532" s="34">
        <v>2091.2800000000002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136</v>
      </c>
      <c r="C534" s="35"/>
      <c r="D534" s="35"/>
      <c r="E534" s="35"/>
      <c r="F534" s="35"/>
      <c r="G534" s="35"/>
      <c r="H534" s="35"/>
      <c r="I534" s="35"/>
      <c r="K534" s="39">
        <v>828336.91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150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280.27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146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44"/>
      <c r="C540" s="144"/>
      <c r="D540" s="144"/>
      <c r="E540" s="144"/>
      <c r="F540" s="144"/>
      <c r="G540" s="144"/>
      <c r="H540" s="144"/>
      <c r="I540" s="144"/>
      <c r="J540" s="144"/>
      <c r="K540" s="144"/>
      <c r="L540" s="144"/>
      <c r="M540" s="144"/>
      <c r="N540" s="144" t="s">
        <v>79</v>
      </c>
      <c r="O540" s="144"/>
      <c r="P540" s="144"/>
      <c r="Q540" s="144"/>
      <c r="R540" s="144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44"/>
      <c r="C541" s="144"/>
      <c r="D541" s="144"/>
      <c r="E541" s="144"/>
      <c r="F541" s="144"/>
      <c r="G541" s="144"/>
      <c r="H541" s="144"/>
      <c r="I541" s="144"/>
      <c r="J541" s="144"/>
      <c r="K541" s="144"/>
      <c r="L541" s="144"/>
      <c r="M541" s="144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47" t="s">
        <v>121</v>
      </c>
      <c r="C542" s="147"/>
      <c r="D542" s="147"/>
      <c r="E542" s="147"/>
      <c r="F542" s="147"/>
      <c r="G542" s="147"/>
      <c r="H542" s="147"/>
      <c r="I542" s="147"/>
      <c r="J542" s="147"/>
      <c r="K542" s="147"/>
      <c r="L542" s="147"/>
      <c r="M542" s="147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48"/>
      <c r="C546" s="148"/>
      <c r="D546" s="148"/>
      <c r="E546" s="148"/>
      <c r="F546" s="148"/>
      <c r="G546" s="148"/>
      <c r="H546" s="148"/>
      <c r="I546" s="148"/>
      <c r="J546" s="148"/>
      <c r="K546" s="148"/>
      <c r="L546" s="148"/>
      <c r="M546" s="148"/>
      <c r="N546" s="48" t="s">
        <v>148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49" t="s">
        <v>82</v>
      </c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40" t="s">
        <v>122</v>
      </c>
      <c r="B549" s="140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</row>
    <row r="550" spans="1:25" ht="14.25" x14ac:dyDescent="0.2">
      <c r="A550" s="40"/>
      <c r="B550" s="41" t="s">
        <v>112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38" t="s">
        <v>113</v>
      </c>
      <c r="B551" s="141" t="s">
        <v>52</v>
      </c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</row>
    <row r="552" spans="1:25" ht="15" x14ac:dyDescent="0.2">
      <c r="A552" s="13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1902.95</v>
      </c>
      <c r="C553" s="34">
        <v>1813.75</v>
      </c>
      <c r="D553" s="34">
        <v>1774.91</v>
      </c>
      <c r="E553" s="34">
        <v>1777.26</v>
      </c>
      <c r="F553" s="34">
        <v>1819.46</v>
      </c>
      <c r="G553" s="34">
        <v>1998.4</v>
      </c>
      <c r="H553" s="34">
        <v>2054.75</v>
      </c>
      <c r="I553" s="34">
        <v>2254.7399999999998</v>
      </c>
      <c r="J553" s="34">
        <v>2575.5</v>
      </c>
      <c r="K553" s="34">
        <v>2634.46</v>
      </c>
      <c r="L553" s="34">
        <v>2651.85</v>
      </c>
      <c r="M553" s="34">
        <v>2561.4699999999998</v>
      </c>
      <c r="N553" s="34">
        <v>2577.59</v>
      </c>
      <c r="O553" s="34">
        <v>2630.95</v>
      </c>
      <c r="P553" s="34">
        <v>2603.7199999999998</v>
      </c>
      <c r="Q553" s="34">
        <v>2541.48</v>
      </c>
      <c r="R553" s="34">
        <v>2507.9</v>
      </c>
      <c r="S553" s="34">
        <v>2489.42</v>
      </c>
      <c r="T553" s="34">
        <v>2531.62</v>
      </c>
      <c r="U553" s="34">
        <v>2489.31</v>
      </c>
      <c r="V553" s="34">
        <v>2629.25</v>
      </c>
      <c r="W553" s="34">
        <v>2591.06</v>
      </c>
      <c r="X553" s="34">
        <v>2324.5</v>
      </c>
      <c r="Y553" s="34">
        <v>2047.19</v>
      </c>
    </row>
    <row r="554" spans="1:25" ht="15" x14ac:dyDescent="0.25">
      <c r="A554" s="33">
        <v>2</v>
      </c>
      <c r="B554" s="34">
        <v>1972.79</v>
      </c>
      <c r="C554" s="34">
        <v>1831.53</v>
      </c>
      <c r="D554" s="34">
        <v>1793.33</v>
      </c>
      <c r="E554" s="34">
        <v>1808.89</v>
      </c>
      <c r="F554" s="34">
        <v>1835.55</v>
      </c>
      <c r="G554" s="34">
        <v>1986.94</v>
      </c>
      <c r="H554" s="34">
        <v>2156.21</v>
      </c>
      <c r="I554" s="34">
        <v>2313.23</v>
      </c>
      <c r="J554" s="34">
        <v>2495.41</v>
      </c>
      <c r="K554" s="34">
        <v>2583.67</v>
      </c>
      <c r="L554" s="34">
        <v>2597.35</v>
      </c>
      <c r="M554" s="34">
        <v>2572.8000000000002</v>
      </c>
      <c r="N554" s="34">
        <v>2629.31</v>
      </c>
      <c r="O554" s="34">
        <v>2643.83</v>
      </c>
      <c r="P554" s="34">
        <v>2649.06</v>
      </c>
      <c r="Q554" s="34">
        <v>2629.94</v>
      </c>
      <c r="R554" s="34">
        <v>2585.67</v>
      </c>
      <c r="S554" s="34">
        <v>2538.52</v>
      </c>
      <c r="T554" s="34">
        <v>2638.48</v>
      </c>
      <c r="U554" s="34">
        <v>2601.39</v>
      </c>
      <c r="V554" s="34">
        <v>2647.85</v>
      </c>
      <c r="W554" s="34">
        <v>2588.8200000000002</v>
      </c>
      <c r="X554" s="34">
        <v>2441.73</v>
      </c>
      <c r="Y554" s="34">
        <v>2236.36</v>
      </c>
    </row>
    <row r="555" spans="1:25" ht="15" x14ac:dyDescent="0.25">
      <c r="A555" s="33">
        <v>3</v>
      </c>
      <c r="B555" s="34">
        <v>2000.87</v>
      </c>
      <c r="C555" s="34">
        <v>1863.3</v>
      </c>
      <c r="D555" s="34">
        <v>1818.55</v>
      </c>
      <c r="E555" s="34">
        <v>1818.55</v>
      </c>
      <c r="F555" s="34">
        <v>1853.42</v>
      </c>
      <c r="G555" s="34">
        <v>1973.36</v>
      </c>
      <c r="H555" s="34">
        <v>2101.27</v>
      </c>
      <c r="I555" s="34">
        <v>2262.17</v>
      </c>
      <c r="J555" s="34">
        <v>2446.9299999999998</v>
      </c>
      <c r="K555" s="34">
        <v>2500.2600000000002</v>
      </c>
      <c r="L555" s="34">
        <v>2511.4699999999998</v>
      </c>
      <c r="M555" s="34">
        <v>2506.14</v>
      </c>
      <c r="N555" s="34">
        <v>2499.29</v>
      </c>
      <c r="O555" s="34">
        <v>2568.8200000000002</v>
      </c>
      <c r="P555" s="34">
        <v>2515.25</v>
      </c>
      <c r="Q555" s="34">
        <v>2489.52</v>
      </c>
      <c r="R555" s="34">
        <v>2463.02</v>
      </c>
      <c r="S555" s="34">
        <v>2422.11</v>
      </c>
      <c r="T555" s="34">
        <v>2470.19</v>
      </c>
      <c r="U555" s="34">
        <v>2469.77</v>
      </c>
      <c r="V555" s="34">
        <v>2479.4</v>
      </c>
      <c r="W555" s="34">
        <v>2468.34</v>
      </c>
      <c r="X555" s="34">
        <v>2252.38</v>
      </c>
      <c r="Y555" s="34">
        <v>2047.12</v>
      </c>
    </row>
    <row r="556" spans="1:25" ht="15" x14ac:dyDescent="0.25">
      <c r="A556" s="33">
        <v>4</v>
      </c>
      <c r="B556" s="34">
        <v>1930.99</v>
      </c>
      <c r="C556" s="34">
        <v>1791.72</v>
      </c>
      <c r="D556" s="34">
        <v>1769.55</v>
      </c>
      <c r="E556" s="34">
        <v>1748.4</v>
      </c>
      <c r="F556" s="34">
        <v>1772.2</v>
      </c>
      <c r="G556" s="34">
        <v>1782</v>
      </c>
      <c r="H556" s="34">
        <v>1779.37</v>
      </c>
      <c r="I556" s="34">
        <v>2151.06</v>
      </c>
      <c r="J556" s="34">
        <v>2331.42</v>
      </c>
      <c r="K556" s="34">
        <v>2365.7600000000002</v>
      </c>
      <c r="L556" s="34">
        <v>2398.69</v>
      </c>
      <c r="M556" s="34">
        <v>2410.63</v>
      </c>
      <c r="N556" s="34">
        <v>2446.15</v>
      </c>
      <c r="O556" s="34">
        <v>2457.14</v>
      </c>
      <c r="P556" s="34">
        <v>2460.92</v>
      </c>
      <c r="Q556" s="34">
        <v>2450</v>
      </c>
      <c r="R556" s="34">
        <v>2309.84</v>
      </c>
      <c r="S556" s="34">
        <v>2366.59</v>
      </c>
      <c r="T556" s="34">
        <v>2519.66</v>
      </c>
      <c r="U556" s="34">
        <v>2535.4</v>
      </c>
      <c r="V556" s="34">
        <v>2509.2399999999998</v>
      </c>
      <c r="W556" s="34">
        <v>2462.9699999999998</v>
      </c>
      <c r="X556" s="34">
        <v>2297.88</v>
      </c>
      <c r="Y556" s="34">
        <v>2215.6</v>
      </c>
    </row>
    <row r="557" spans="1:25" ht="15" x14ac:dyDescent="0.25">
      <c r="A557" s="33">
        <v>5</v>
      </c>
      <c r="B557" s="34">
        <v>2086.0500000000002</v>
      </c>
      <c r="C557" s="34">
        <v>1959.72</v>
      </c>
      <c r="D557" s="34">
        <v>1862.78</v>
      </c>
      <c r="E557" s="34">
        <v>1857.52</v>
      </c>
      <c r="F557" s="34">
        <v>1914.86</v>
      </c>
      <c r="G557" s="34">
        <v>1942.08</v>
      </c>
      <c r="H557" s="34">
        <v>1945.88</v>
      </c>
      <c r="I557" s="34">
        <v>1184.68</v>
      </c>
      <c r="J557" s="34">
        <v>811.14</v>
      </c>
      <c r="K557" s="34">
        <v>1184.03</v>
      </c>
      <c r="L557" s="34">
        <v>2553.34</v>
      </c>
      <c r="M557" s="34">
        <v>2553.13</v>
      </c>
      <c r="N557" s="34">
        <v>2527.37</v>
      </c>
      <c r="O557" s="34">
        <v>2538.39</v>
      </c>
      <c r="P557" s="34">
        <v>2514.3200000000002</v>
      </c>
      <c r="Q557" s="34">
        <v>2359.5700000000002</v>
      </c>
      <c r="R557" s="34">
        <v>2423.48</v>
      </c>
      <c r="S557" s="34">
        <v>2447.0700000000002</v>
      </c>
      <c r="T557" s="34">
        <v>2532.0100000000002</v>
      </c>
      <c r="U557" s="34">
        <v>2548.7199999999998</v>
      </c>
      <c r="V557" s="34">
        <v>2591.35</v>
      </c>
      <c r="W557" s="34">
        <v>2547.0700000000002</v>
      </c>
      <c r="X557" s="34">
        <v>2351.36</v>
      </c>
      <c r="Y557" s="34">
        <v>2194.67</v>
      </c>
    </row>
    <row r="558" spans="1:25" ht="15" x14ac:dyDescent="0.25">
      <c r="A558" s="33">
        <v>6</v>
      </c>
      <c r="B558" s="34">
        <v>2172.73</v>
      </c>
      <c r="C558" s="34">
        <v>2026.95</v>
      </c>
      <c r="D558" s="34">
        <v>1988.07</v>
      </c>
      <c r="E558" s="34">
        <v>1949.36</v>
      </c>
      <c r="F558" s="34">
        <v>1920</v>
      </c>
      <c r="G558" s="34">
        <v>1957.02</v>
      </c>
      <c r="H558" s="34">
        <v>1963.14</v>
      </c>
      <c r="I558" s="34">
        <v>1928.45</v>
      </c>
      <c r="J558" s="34">
        <v>812.08</v>
      </c>
      <c r="K558" s="34">
        <v>2237.0100000000002</v>
      </c>
      <c r="L558" s="34">
        <v>2331.64</v>
      </c>
      <c r="M558" s="34">
        <v>2375.14</v>
      </c>
      <c r="N558" s="34">
        <v>2369.75</v>
      </c>
      <c r="O558" s="34">
        <v>2389.02</v>
      </c>
      <c r="P558" s="34">
        <v>2398.61</v>
      </c>
      <c r="Q558" s="34">
        <v>2307.9899999999998</v>
      </c>
      <c r="R558" s="34">
        <v>2298.69</v>
      </c>
      <c r="S558" s="34">
        <v>2319.29</v>
      </c>
      <c r="T558" s="34">
        <v>2441.89</v>
      </c>
      <c r="U558" s="34">
        <v>2433.75</v>
      </c>
      <c r="V558" s="34">
        <v>2408.65</v>
      </c>
      <c r="W558" s="34">
        <v>2378.35</v>
      </c>
      <c r="X558" s="34">
        <v>2225.5500000000002</v>
      </c>
      <c r="Y558" s="34">
        <v>2063.31</v>
      </c>
    </row>
    <row r="559" spans="1:25" ht="15" x14ac:dyDescent="0.25">
      <c r="A559" s="33">
        <v>7</v>
      </c>
      <c r="B559" s="34">
        <v>1992.3</v>
      </c>
      <c r="C559" s="34">
        <v>1909.58</v>
      </c>
      <c r="D559" s="34">
        <v>1838.8</v>
      </c>
      <c r="E559" s="34">
        <v>1820.21</v>
      </c>
      <c r="F559" s="34">
        <v>1865.26</v>
      </c>
      <c r="G559" s="34">
        <v>1998.83</v>
      </c>
      <c r="H559" s="34">
        <v>2093.37</v>
      </c>
      <c r="I559" s="34">
        <v>2318.4899999999998</v>
      </c>
      <c r="J559" s="34">
        <v>2407.75</v>
      </c>
      <c r="K559" s="34">
        <v>2443.4</v>
      </c>
      <c r="L559" s="34">
        <v>2447.15</v>
      </c>
      <c r="M559" s="34">
        <v>2422.9899999999998</v>
      </c>
      <c r="N559" s="34">
        <v>2413.0700000000002</v>
      </c>
      <c r="O559" s="34">
        <v>2429.4</v>
      </c>
      <c r="P559" s="34">
        <v>2447.46</v>
      </c>
      <c r="Q559" s="34">
        <v>2441.5500000000002</v>
      </c>
      <c r="R559" s="34">
        <v>2399.56</v>
      </c>
      <c r="S559" s="34">
        <v>2399.75</v>
      </c>
      <c r="T559" s="34">
        <v>2442.34</v>
      </c>
      <c r="U559" s="34">
        <v>2467.3200000000002</v>
      </c>
      <c r="V559" s="34">
        <v>2465.48</v>
      </c>
      <c r="W559" s="34">
        <v>2459.14</v>
      </c>
      <c r="X559" s="34">
        <v>2264.66</v>
      </c>
      <c r="Y559" s="34">
        <v>2081.4699999999998</v>
      </c>
    </row>
    <row r="560" spans="1:25" ht="15" x14ac:dyDescent="0.25">
      <c r="A560" s="33">
        <v>8</v>
      </c>
      <c r="B560" s="34">
        <v>1831.57</v>
      </c>
      <c r="C560" s="34">
        <v>1808.39</v>
      </c>
      <c r="D560" s="34">
        <v>1791.59</v>
      </c>
      <c r="E560" s="34">
        <v>1786.7</v>
      </c>
      <c r="F560" s="34">
        <v>1785.24</v>
      </c>
      <c r="G560" s="34">
        <v>1904.95</v>
      </c>
      <c r="H560" s="34">
        <v>1953.3</v>
      </c>
      <c r="I560" s="34">
        <v>2134.44</v>
      </c>
      <c r="J560" s="34">
        <v>2236.7399999999998</v>
      </c>
      <c r="K560" s="34">
        <v>2283.38</v>
      </c>
      <c r="L560" s="34">
        <v>2332.84</v>
      </c>
      <c r="M560" s="34">
        <v>2343.77</v>
      </c>
      <c r="N560" s="34">
        <v>2378.71</v>
      </c>
      <c r="O560" s="34">
        <v>2352.12</v>
      </c>
      <c r="P560" s="34">
        <v>2361.83</v>
      </c>
      <c r="Q560" s="34">
        <v>2349.29</v>
      </c>
      <c r="R560" s="34">
        <v>2321.52</v>
      </c>
      <c r="S560" s="34">
        <v>2264.52</v>
      </c>
      <c r="T560" s="34">
        <v>2284.7600000000002</v>
      </c>
      <c r="U560" s="34">
        <v>2323.2800000000002</v>
      </c>
      <c r="V560" s="34">
        <v>2222.5700000000002</v>
      </c>
      <c r="W560" s="34">
        <v>2182.7800000000002</v>
      </c>
      <c r="X560" s="34">
        <v>1960.55</v>
      </c>
      <c r="Y560" s="34">
        <v>1954.39</v>
      </c>
    </row>
    <row r="561" spans="1:25" ht="15" x14ac:dyDescent="0.25">
      <c r="A561" s="33">
        <v>9</v>
      </c>
      <c r="B561" s="34">
        <v>1811.33</v>
      </c>
      <c r="C561" s="34">
        <v>1732.62</v>
      </c>
      <c r="D561" s="34">
        <v>1693.82</v>
      </c>
      <c r="E561" s="34">
        <v>1705.29</v>
      </c>
      <c r="F561" s="34">
        <v>1691.89</v>
      </c>
      <c r="G561" s="34">
        <v>1824.91</v>
      </c>
      <c r="H561" s="34">
        <v>1844.94</v>
      </c>
      <c r="I561" s="34">
        <v>2061.83</v>
      </c>
      <c r="J561" s="34">
        <v>2211.48</v>
      </c>
      <c r="K561" s="34">
        <v>2269.6</v>
      </c>
      <c r="L561" s="34">
        <v>2300.06</v>
      </c>
      <c r="M561" s="34">
        <v>2315.0500000000002</v>
      </c>
      <c r="N561" s="34">
        <v>2339.79</v>
      </c>
      <c r="O561" s="34">
        <v>2328.12</v>
      </c>
      <c r="P561" s="34">
        <v>2322.5700000000002</v>
      </c>
      <c r="Q561" s="34">
        <v>2325.77</v>
      </c>
      <c r="R561" s="34">
        <v>2294.5</v>
      </c>
      <c r="S561" s="34">
        <v>2267.8200000000002</v>
      </c>
      <c r="T561" s="34">
        <v>2322.58</v>
      </c>
      <c r="U561" s="34">
        <v>2342.61</v>
      </c>
      <c r="V561" s="34">
        <v>2310.12</v>
      </c>
      <c r="W561" s="34">
        <v>2240.9299999999998</v>
      </c>
      <c r="X561" s="34">
        <v>2075.2600000000002</v>
      </c>
      <c r="Y561" s="34">
        <v>2003.81</v>
      </c>
    </row>
    <row r="562" spans="1:25" ht="15" x14ac:dyDescent="0.25">
      <c r="A562" s="33">
        <v>10</v>
      </c>
      <c r="B562" s="34">
        <v>1826.45</v>
      </c>
      <c r="C562" s="34">
        <v>1734.77</v>
      </c>
      <c r="D562" s="34">
        <v>1686.51</v>
      </c>
      <c r="E562" s="34">
        <v>1682.95</v>
      </c>
      <c r="F562" s="34">
        <v>1702.19</v>
      </c>
      <c r="G562" s="34">
        <v>1831.94</v>
      </c>
      <c r="H562" s="34">
        <v>1916.24</v>
      </c>
      <c r="I562" s="34">
        <v>2141.42</v>
      </c>
      <c r="J562" s="34">
        <v>1184.6099999999999</v>
      </c>
      <c r="K562" s="34">
        <v>1183.93</v>
      </c>
      <c r="L562" s="34">
        <v>2357.19</v>
      </c>
      <c r="M562" s="34">
        <v>2376.79</v>
      </c>
      <c r="N562" s="34">
        <v>2370.85</v>
      </c>
      <c r="O562" s="34">
        <v>2373.8200000000002</v>
      </c>
      <c r="P562" s="34">
        <v>2373.0300000000002</v>
      </c>
      <c r="Q562" s="34">
        <v>2388.46</v>
      </c>
      <c r="R562" s="34">
        <v>2372.5100000000002</v>
      </c>
      <c r="S562" s="34">
        <v>2349.0100000000002</v>
      </c>
      <c r="T562" s="34">
        <v>2396.1999999999998</v>
      </c>
      <c r="U562" s="34">
        <v>2389.5700000000002</v>
      </c>
      <c r="V562" s="34">
        <v>2381.34</v>
      </c>
      <c r="W562" s="34">
        <v>2259.9499999999998</v>
      </c>
      <c r="X562" s="34">
        <v>2000.22</v>
      </c>
      <c r="Y562" s="34">
        <v>1910.97</v>
      </c>
    </row>
    <row r="563" spans="1:25" ht="15" x14ac:dyDescent="0.25">
      <c r="A563" s="33">
        <v>11</v>
      </c>
      <c r="B563" s="34">
        <v>1817.29</v>
      </c>
      <c r="C563" s="34">
        <v>1723.31</v>
      </c>
      <c r="D563" s="34">
        <v>1685.91</v>
      </c>
      <c r="E563" s="34">
        <v>1678.07</v>
      </c>
      <c r="F563" s="34">
        <v>1696.84</v>
      </c>
      <c r="G563" s="34">
        <v>1850.09</v>
      </c>
      <c r="H563" s="34">
        <v>1884.3</v>
      </c>
      <c r="I563" s="34">
        <v>2105.52</v>
      </c>
      <c r="J563" s="34">
        <v>2277.4499999999998</v>
      </c>
      <c r="K563" s="34">
        <v>2312.4</v>
      </c>
      <c r="L563" s="34">
        <v>2350.54</v>
      </c>
      <c r="M563" s="34">
        <v>2343.15</v>
      </c>
      <c r="N563" s="34">
        <v>2386.15</v>
      </c>
      <c r="O563" s="34">
        <v>2378.86</v>
      </c>
      <c r="P563" s="34">
        <v>2376.02</v>
      </c>
      <c r="Q563" s="34">
        <v>2366.12</v>
      </c>
      <c r="R563" s="34">
        <v>2331.7199999999998</v>
      </c>
      <c r="S563" s="34">
        <v>2183.4699999999998</v>
      </c>
      <c r="T563" s="34">
        <v>2359.52</v>
      </c>
      <c r="U563" s="34">
        <v>2391.6</v>
      </c>
      <c r="V563" s="34">
        <v>2323.88</v>
      </c>
      <c r="W563" s="34">
        <v>2309.12</v>
      </c>
      <c r="X563" s="34">
        <v>2131.85</v>
      </c>
      <c r="Y563" s="34">
        <v>1992.83</v>
      </c>
    </row>
    <row r="564" spans="1:25" ht="15" x14ac:dyDescent="0.25">
      <c r="A564" s="33">
        <v>12</v>
      </c>
      <c r="B564" s="34">
        <v>1912.78</v>
      </c>
      <c r="C564" s="34">
        <v>1823.08</v>
      </c>
      <c r="D564" s="34">
        <v>1751.27</v>
      </c>
      <c r="E564" s="34">
        <v>1739.22</v>
      </c>
      <c r="F564" s="34">
        <v>1707.17</v>
      </c>
      <c r="G564" s="34">
        <v>1810.51</v>
      </c>
      <c r="H564" s="34">
        <v>1818.69</v>
      </c>
      <c r="I564" s="34">
        <v>1960.85</v>
      </c>
      <c r="J564" s="34">
        <v>2153.0300000000002</v>
      </c>
      <c r="K564" s="34">
        <v>2349.25</v>
      </c>
      <c r="L564" s="34">
        <v>2442.21</v>
      </c>
      <c r="M564" s="34">
        <v>2436.85</v>
      </c>
      <c r="N564" s="34">
        <v>2425.7600000000002</v>
      </c>
      <c r="O564" s="34">
        <v>2420.0500000000002</v>
      </c>
      <c r="P564" s="34">
        <v>2417.7399999999998</v>
      </c>
      <c r="Q564" s="34">
        <v>2400.21</v>
      </c>
      <c r="R564" s="34">
        <v>2365.66</v>
      </c>
      <c r="S564" s="34">
        <v>2394.94</v>
      </c>
      <c r="T564" s="34">
        <v>2450.85</v>
      </c>
      <c r="U564" s="34">
        <v>2366.6</v>
      </c>
      <c r="V564" s="34">
        <v>2357.14</v>
      </c>
      <c r="W564" s="34">
        <v>2309.8000000000002</v>
      </c>
      <c r="X564" s="34">
        <v>2043.89</v>
      </c>
      <c r="Y564" s="34">
        <v>1914.41</v>
      </c>
    </row>
    <row r="565" spans="1:25" ht="15" x14ac:dyDescent="0.25">
      <c r="A565" s="33">
        <v>13</v>
      </c>
      <c r="B565" s="34">
        <v>1713.03</v>
      </c>
      <c r="C565" s="34">
        <v>1632.59</v>
      </c>
      <c r="D565" s="34">
        <v>1589.57</v>
      </c>
      <c r="E565" s="34">
        <v>1573.25</v>
      </c>
      <c r="F565" s="34">
        <v>1569.63</v>
      </c>
      <c r="G565" s="34">
        <v>1635.09</v>
      </c>
      <c r="H565" s="34">
        <v>1659.81</v>
      </c>
      <c r="I565" s="34">
        <v>1697.53</v>
      </c>
      <c r="J565" s="34">
        <v>1859.31</v>
      </c>
      <c r="K565" s="34">
        <v>1698.48</v>
      </c>
      <c r="L565" s="34">
        <v>2164.33</v>
      </c>
      <c r="M565" s="34">
        <v>2186.0700000000002</v>
      </c>
      <c r="N565" s="34">
        <v>2199</v>
      </c>
      <c r="O565" s="34">
        <v>2212</v>
      </c>
      <c r="P565" s="34">
        <v>2223.09</v>
      </c>
      <c r="Q565" s="34">
        <v>2175.44</v>
      </c>
      <c r="R565" s="34">
        <v>2175.1799999999998</v>
      </c>
      <c r="S565" s="34">
        <v>2222.4699999999998</v>
      </c>
      <c r="T565" s="34">
        <v>2297.5300000000002</v>
      </c>
      <c r="U565" s="34">
        <v>2297.56</v>
      </c>
      <c r="V565" s="34">
        <v>2239.41</v>
      </c>
      <c r="W565" s="34">
        <v>2184.0100000000002</v>
      </c>
      <c r="X565" s="34">
        <v>1953.54</v>
      </c>
      <c r="Y565" s="34">
        <v>1836.27</v>
      </c>
    </row>
    <row r="566" spans="1:25" ht="15" x14ac:dyDescent="0.25">
      <c r="A566" s="33">
        <v>14</v>
      </c>
      <c r="B566" s="34">
        <v>1728.11</v>
      </c>
      <c r="C566" s="34">
        <v>1697.04</v>
      </c>
      <c r="D566" s="34">
        <v>1669.94</v>
      </c>
      <c r="E566" s="34">
        <v>1679.01</v>
      </c>
      <c r="F566" s="34">
        <v>1688.27</v>
      </c>
      <c r="G566" s="34">
        <v>1805.22</v>
      </c>
      <c r="H566" s="34">
        <v>1892.42</v>
      </c>
      <c r="I566" s="34">
        <v>2162.2199999999998</v>
      </c>
      <c r="J566" s="34">
        <v>2331.1799999999998</v>
      </c>
      <c r="K566" s="34">
        <v>2425.1</v>
      </c>
      <c r="L566" s="34">
        <v>2465.35</v>
      </c>
      <c r="M566" s="34">
        <v>2471.7199999999998</v>
      </c>
      <c r="N566" s="34">
        <v>2475.0100000000002</v>
      </c>
      <c r="O566" s="34">
        <v>2510.23</v>
      </c>
      <c r="P566" s="34">
        <v>2492.8000000000002</v>
      </c>
      <c r="Q566" s="34">
        <v>2479.6799999999998</v>
      </c>
      <c r="R566" s="34">
        <v>2435.7800000000002</v>
      </c>
      <c r="S566" s="34">
        <v>2419.5</v>
      </c>
      <c r="T566" s="34">
        <v>2481.8000000000002</v>
      </c>
      <c r="U566" s="34">
        <v>2471.66</v>
      </c>
      <c r="V566" s="34">
        <v>2455.19</v>
      </c>
      <c r="W566" s="34">
        <v>2342.65</v>
      </c>
      <c r="X566" s="34">
        <v>2124.35</v>
      </c>
      <c r="Y566" s="34">
        <v>1971.23</v>
      </c>
    </row>
    <row r="567" spans="1:25" ht="15" x14ac:dyDescent="0.25">
      <c r="A567" s="33">
        <v>15</v>
      </c>
      <c r="B567" s="34">
        <v>1760.06</v>
      </c>
      <c r="C567" s="34">
        <v>1701.8</v>
      </c>
      <c r="D567" s="34">
        <v>1665.95</v>
      </c>
      <c r="E567" s="34">
        <v>1667.15</v>
      </c>
      <c r="F567" s="34">
        <v>1690.23</v>
      </c>
      <c r="G567" s="34">
        <v>1811.89</v>
      </c>
      <c r="H567" s="34">
        <v>1950.65</v>
      </c>
      <c r="I567" s="34">
        <v>2140.71</v>
      </c>
      <c r="J567" s="34">
        <v>2332.58</v>
      </c>
      <c r="K567" s="34">
        <v>2447.88</v>
      </c>
      <c r="L567" s="34">
        <v>2478.92</v>
      </c>
      <c r="M567" s="34">
        <v>2481.3200000000002</v>
      </c>
      <c r="N567" s="34">
        <v>2424.33</v>
      </c>
      <c r="O567" s="34">
        <v>2372.5500000000002</v>
      </c>
      <c r="P567" s="34">
        <v>2373.6</v>
      </c>
      <c r="Q567" s="34">
        <v>2339.56</v>
      </c>
      <c r="R567" s="34">
        <v>2312.0700000000002</v>
      </c>
      <c r="S567" s="34">
        <v>2310.59</v>
      </c>
      <c r="T567" s="34">
        <v>2369.84</v>
      </c>
      <c r="U567" s="34">
        <v>2336.04</v>
      </c>
      <c r="V567" s="34">
        <v>2314.08</v>
      </c>
      <c r="W567" s="34">
        <v>2193.8000000000002</v>
      </c>
      <c r="X567" s="34">
        <v>1185.75</v>
      </c>
      <c r="Y567" s="34">
        <v>1913.96</v>
      </c>
    </row>
    <row r="568" spans="1:25" ht="15" x14ac:dyDescent="0.25">
      <c r="A568" s="33">
        <v>16</v>
      </c>
      <c r="B568" s="34">
        <v>1761.64</v>
      </c>
      <c r="C568" s="34">
        <v>1742.06</v>
      </c>
      <c r="D568" s="34">
        <v>1070.1500000000001</v>
      </c>
      <c r="E568" s="34">
        <v>953.74</v>
      </c>
      <c r="F568" s="34">
        <v>953.47</v>
      </c>
      <c r="G568" s="34">
        <v>1740.15</v>
      </c>
      <c r="H568" s="34">
        <v>1709.46</v>
      </c>
      <c r="I568" s="34">
        <v>2088.2199999999998</v>
      </c>
      <c r="J568" s="34">
        <v>2219.62</v>
      </c>
      <c r="K568" s="34">
        <v>2340.1799999999998</v>
      </c>
      <c r="L568" s="34">
        <v>2134.13</v>
      </c>
      <c r="M568" s="34">
        <v>2238.4499999999998</v>
      </c>
      <c r="N568" s="34">
        <v>1937.51</v>
      </c>
      <c r="O568" s="34">
        <v>1925.29</v>
      </c>
      <c r="P568" s="34">
        <v>2128.6999999999998</v>
      </c>
      <c r="Q568" s="34">
        <v>2119.23</v>
      </c>
      <c r="R568" s="34">
        <v>2114.91</v>
      </c>
      <c r="S568" s="34">
        <v>2109.3000000000002</v>
      </c>
      <c r="T568" s="34">
        <v>2118.9299999999998</v>
      </c>
      <c r="U568" s="34">
        <v>2113.46</v>
      </c>
      <c r="V568" s="34">
        <v>2093.9299999999998</v>
      </c>
      <c r="W568" s="34">
        <v>2113.58</v>
      </c>
      <c r="X568" s="34">
        <v>1810.52</v>
      </c>
      <c r="Y568" s="34">
        <v>1739.52</v>
      </c>
    </row>
    <row r="569" spans="1:25" ht="15" x14ac:dyDescent="0.25">
      <c r="A569" s="33">
        <v>17</v>
      </c>
      <c r="B569" s="34">
        <v>1792.4</v>
      </c>
      <c r="C569" s="34">
        <v>1761.74</v>
      </c>
      <c r="D569" s="34">
        <v>1725.17</v>
      </c>
      <c r="E569" s="34">
        <v>1722.61</v>
      </c>
      <c r="F569" s="34">
        <v>1732.41</v>
      </c>
      <c r="G569" s="34">
        <v>1866.82</v>
      </c>
      <c r="H569" s="34">
        <v>1950.28</v>
      </c>
      <c r="I569" s="34">
        <v>2184.27</v>
      </c>
      <c r="J569" s="34">
        <v>2348.8200000000002</v>
      </c>
      <c r="K569" s="34">
        <v>2424.58</v>
      </c>
      <c r="L569" s="34">
        <v>2444.0500000000002</v>
      </c>
      <c r="M569" s="34">
        <v>2449.9699999999998</v>
      </c>
      <c r="N569" s="34">
        <v>2439.11</v>
      </c>
      <c r="O569" s="34">
        <v>2463.46</v>
      </c>
      <c r="P569" s="34">
        <v>2469.0700000000002</v>
      </c>
      <c r="Q569" s="34">
        <v>2452.66</v>
      </c>
      <c r="R569" s="34">
        <v>2429.7199999999998</v>
      </c>
      <c r="S569" s="34">
        <v>2435.04</v>
      </c>
      <c r="T569" s="34">
        <v>2468.88</v>
      </c>
      <c r="U569" s="34">
        <v>2461.34</v>
      </c>
      <c r="V569" s="34">
        <v>2439.9699999999998</v>
      </c>
      <c r="W569" s="34">
        <v>2318.7600000000002</v>
      </c>
      <c r="X569" s="34">
        <v>2082.63</v>
      </c>
      <c r="Y569" s="34">
        <v>1963.97</v>
      </c>
    </row>
    <row r="570" spans="1:25" ht="15" x14ac:dyDescent="0.25">
      <c r="A570" s="33">
        <v>18</v>
      </c>
      <c r="B570" s="34">
        <v>1824.22</v>
      </c>
      <c r="C570" s="34">
        <v>1781.43</v>
      </c>
      <c r="D570" s="34">
        <v>1748.03</v>
      </c>
      <c r="E570" s="34">
        <v>1743.19</v>
      </c>
      <c r="F570" s="34">
        <v>1744.38</v>
      </c>
      <c r="G570" s="34">
        <v>1862.19</v>
      </c>
      <c r="H570" s="34">
        <v>1958.92</v>
      </c>
      <c r="I570" s="34">
        <v>2200.1799999999998</v>
      </c>
      <c r="J570" s="34">
        <v>2418.91</v>
      </c>
      <c r="K570" s="34">
        <v>2457.85</v>
      </c>
      <c r="L570" s="34">
        <v>2495.66</v>
      </c>
      <c r="M570" s="34">
        <v>2469.5500000000002</v>
      </c>
      <c r="N570" s="34">
        <v>2480.1799999999998</v>
      </c>
      <c r="O570" s="34">
        <v>2500.61</v>
      </c>
      <c r="P570" s="34">
        <v>2494.3200000000002</v>
      </c>
      <c r="Q570" s="34">
        <v>2487.5300000000002</v>
      </c>
      <c r="R570" s="34">
        <v>2467.0500000000002</v>
      </c>
      <c r="S570" s="34">
        <v>2471.13</v>
      </c>
      <c r="T570" s="34">
        <v>2493.79</v>
      </c>
      <c r="U570" s="34">
        <v>2486.73</v>
      </c>
      <c r="V570" s="34">
        <v>2471.09</v>
      </c>
      <c r="W570" s="34">
        <v>2424.56</v>
      </c>
      <c r="X570" s="34">
        <v>2157.83</v>
      </c>
      <c r="Y570" s="34">
        <v>2035.42</v>
      </c>
    </row>
    <row r="571" spans="1:25" ht="15" x14ac:dyDescent="0.25">
      <c r="A571" s="33">
        <v>19</v>
      </c>
      <c r="B571" s="34">
        <v>1989.92</v>
      </c>
      <c r="C571" s="34">
        <v>1881.71</v>
      </c>
      <c r="D571" s="34">
        <v>1826.35</v>
      </c>
      <c r="E571" s="34">
        <v>1814.47</v>
      </c>
      <c r="F571" s="34">
        <v>1820.72</v>
      </c>
      <c r="G571" s="34">
        <v>1917.49</v>
      </c>
      <c r="H571" s="34">
        <v>1981.31</v>
      </c>
      <c r="I571" s="34">
        <v>2081.67</v>
      </c>
      <c r="J571" s="34">
        <v>2260.7800000000002</v>
      </c>
      <c r="K571" s="34">
        <v>2365.5100000000002</v>
      </c>
      <c r="L571" s="34">
        <v>2448.48</v>
      </c>
      <c r="M571" s="34">
        <v>2437.63</v>
      </c>
      <c r="N571" s="34">
        <v>2435.52</v>
      </c>
      <c r="O571" s="34">
        <v>2437.61</v>
      </c>
      <c r="P571" s="34">
        <v>2393.31</v>
      </c>
      <c r="Q571" s="34">
        <v>2356.0500000000002</v>
      </c>
      <c r="R571" s="34">
        <v>2402.17</v>
      </c>
      <c r="S571" s="34">
        <v>2441.9899999999998</v>
      </c>
      <c r="T571" s="34">
        <v>2488.21</v>
      </c>
      <c r="U571" s="34">
        <v>2492.1</v>
      </c>
      <c r="V571" s="34">
        <v>2447.9899999999998</v>
      </c>
      <c r="W571" s="34">
        <v>2442.71</v>
      </c>
      <c r="X571" s="34">
        <v>2322.91</v>
      </c>
      <c r="Y571" s="34">
        <v>2128.17</v>
      </c>
    </row>
    <row r="572" spans="1:25" ht="15" x14ac:dyDescent="0.25">
      <c r="A572" s="33">
        <v>20</v>
      </c>
      <c r="B572" s="34">
        <v>1991.16</v>
      </c>
      <c r="C572" s="34">
        <v>1897.4</v>
      </c>
      <c r="D572" s="34">
        <v>1837.03</v>
      </c>
      <c r="E572" s="34">
        <v>1824.51</v>
      </c>
      <c r="F572" s="34">
        <v>1821.58</v>
      </c>
      <c r="G572" s="34">
        <v>1904.58</v>
      </c>
      <c r="H572" s="34">
        <v>1961.18</v>
      </c>
      <c r="I572" s="34">
        <v>1980.49</v>
      </c>
      <c r="J572" s="34">
        <v>2192.3200000000002</v>
      </c>
      <c r="K572" s="34">
        <v>2342.3200000000002</v>
      </c>
      <c r="L572" s="34">
        <v>2372.85</v>
      </c>
      <c r="M572" s="34">
        <v>2382.4</v>
      </c>
      <c r="N572" s="34">
        <v>2368.94</v>
      </c>
      <c r="O572" s="34">
        <v>2372.52</v>
      </c>
      <c r="P572" s="34">
        <v>2377.4299999999998</v>
      </c>
      <c r="Q572" s="34">
        <v>2370.02</v>
      </c>
      <c r="R572" s="34">
        <v>2367.25</v>
      </c>
      <c r="S572" s="34">
        <v>2413.63</v>
      </c>
      <c r="T572" s="34">
        <v>2450.7399999999998</v>
      </c>
      <c r="U572" s="34">
        <v>2443.89</v>
      </c>
      <c r="V572" s="34">
        <v>2392.61</v>
      </c>
      <c r="W572" s="34">
        <v>2363.11</v>
      </c>
      <c r="X572" s="34">
        <v>2110.96</v>
      </c>
      <c r="Y572" s="34">
        <v>2029.65</v>
      </c>
    </row>
    <row r="573" spans="1:25" ht="15" x14ac:dyDescent="0.25">
      <c r="A573" s="33">
        <v>21</v>
      </c>
      <c r="B573" s="34">
        <v>1794.51</v>
      </c>
      <c r="C573" s="34">
        <v>1746.17</v>
      </c>
      <c r="D573" s="34">
        <v>1717.25</v>
      </c>
      <c r="E573" s="34">
        <v>1712.94</v>
      </c>
      <c r="F573" s="34">
        <v>1726.78</v>
      </c>
      <c r="G573" s="34">
        <v>1882.29</v>
      </c>
      <c r="H573" s="34">
        <v>1984.57</v>
      </c>
      <c r="I573" s="34">
        <v>2235.88</v>
      </c>
      <c r="J573" s="34">
        <v>2369.64</v>
      </c>
      <c r="K573" s="34">
        <v>2431.12</v>
      </c>
      <c r="L573" s="34">
        <v>2451.2800000000002</v>
      </c>
      <c r="M573" s="34">
        <v>2424.33</v>
      </c>
      <c r="N573" s="34">
        <v>2436.2600000000002</v>
      </c>
      <c r="O573" s="34">
        <v>2448.4</v>
      </c>
      <c r="P573" s="34">
        <v>2449.92</v>
      </c>
      <c r="Q573" s="34">
        <v>2434.7800000000002</v>
      </c>
      <c r="R573" s="34">
        <v>2410.0300000000002</v>
      </c>
      <c r="S573" s="34">
        <v>2408.1999999999998</v>
      </c>
      <c r="T573" s="34">
        <v>2458.16</v>
      </c>
      <c r="U573" s="34">
        <v>2451.62</v>
      </c>
      <c r="V573" s="34">
        <v>2409.02</v>
      </c>
      <c r="W573" s="34">
        <v>2318.7399999999998</v>
      </c>
      <c r="X573" s="34">
        <v>2073.64</v>
      </c>
      <c r="Y573" s="34">
        <v>1978.49</v>
      </c>
    </row>
    <row r="574" spans="1:25" ht="15" x14ac:dyDescent="0.25">
      <c r="A574" s="33">
        <v>22</v>
      </c>
      <c r="B574" s="34">
        <v>1839.94</v>
      </c>
      <c r="C574" s="34">
        <v>1728.43</v>
      </c>
      <c r="D574" s="34">
        <v>1700.23</v>
      </c>
      <c r="E574" s="34">
        <v>1695.87</v>
      </c>
      <c r="F574" s="34">
        <v>1712.66</v>
      </c>
      <c r="G574" s="34">
        <v>1878.86</v>
      </c>
      <c r="H574" s="34">
        <v>1961.14</v>
      </c>
      <c r="I574" s="34">
        <v>2202.79</v>
      </c>
      <c r="J574" s="34">
        <v>2317.2399999999998</v>
      </c>
      <c r="K574" s="34">
        <v>2394.61</v>
      </c>
      <c r="L574" s="34">
        <v>2443.8200000000002</v>
      </c>
      <c r="M574" s="34">
        <v>2405.27</v>
      </c>
      <c r="N574" s="34">
        <v>2429.1</v>
      </c>
      <c r="O574" s="34">
        <v>2441.39</v>
      </c>
      <c r="P574" s="34">
        <v>2403.08</v>
      </c>
      <c r="Q574" s="34">
        <v>2390.83</v>
      </c>
      <c r="R574" s="34">
        <v>2383.64</v>
      </c>
      <c r="S574" s="34">
        <v>2407.6799999999998</v>
      </c>
      <c r="T574" s="34">
        <v>2421.08</v>
      </c>
      <c r="U574" s="34">
        <v>2451.4299999999998</v>
      </c>
      <c r="V574" s="34">
        <v>2451.44</v>
      </c>
      <c r="W574" s="34">
        <v>2381.9299999999998</v>
      </c>
      <c r="X574" s="34">
        <v>2188.4699999999998</v>
      </c>
      <c r="Y574" s="34">
        <v>2004.4</v>
      </c>
    </row>
    <row r="575" spans="1:25" ht="15" x14ac:dyDescent="0.25">
      <c r="A575" s="33">
        <v>23</v>
      </c>
      <c r="B575" s="34">
        <v>1834.95</v>
      </c>
      <c r="C575" s="34">
        <v>1726.29</v>
      </c>
      <c r="D575" s="34">
        <v>1681.79</v>
      </c>
      <c r="E575" s="34">
        <v>1671.66</v>
      </c>
      <c r="F575" s="34">
        <v>1697.58</v>
      </c>
      <c r="G575" s="34">
        <v>1828.32</v>
      </c>
      <c r="H575" s="34">
        <v>2000.11</v>
      </c>
      <c r="I575" s="34">
        <v>2202.84</v>
      </c>
      <c r="J575" s="34">
        <v>2320.29</v>
      </c>
      <c r="K575" s="34">
        <v>2380.4699999999998</v>
      </c>
      <c r="L575" s="34">
        <v>2423.6</v>
      </c>
      <c r="M575" s="34">
        <v>2400.5300000000002</v>
      </c>
      <c r="N575" s="34">
        <v>2400.59</v>
      </c>
      <c r="O575" s="34">
        <v>2429.48</v>
      </c>
      <c r="P575" s="34">
        <v>2425.11</v>
      </c>
      <c r="Q575" s="34">
        <v>2421.88</v>
      </c>
      <c r="R575" s="34">
        <v>2394.98</v>
      </c>
      <c r="S575" s="34">
        <v>2387.85</v>
      </c>
      <c r="T575" s="34">
        <v>2455.19</v>
      </c>
      <c r="U575" s="34">
        <v>2408.44</v>
      </c>
      <c r="V575" s="34">
        <v>2338.6</v>
      </c>
      <c r="W575" s="34">
        <v>2294.06</v>
      </c>
      <c r="X575" s="34">
        <v>2026.27</v>
      </c>
      <c r="Y575" s="34">
        <v>1940.97</v>
      </c>
    </row>
    <row r="576" spans="1:25" ht="15" x14ac:dyDescent="0.25">
      <c r="A576" s="33">
        <v>24</v>
      </c>
      <c r="B576" s="34">
        <v>1780.67</v>
      </c>
      <c r="C576" s="34">
        <v>1699.46</v>
      </c>
      <c r="D576" s="34">
        <v>1665.68</v>
      </c>
      <c r="E576" s="34">
        <v>1648.76</v>
      </c>
      <c r="F576" s="34">
        <v>1691.59</v>
      </c>
      <c r="G576" s="34">
        <v>1788.11</v>
      </c>
      <c r="H576" s="34">
        <v>1987.57</v>
      </c>
      <c r="I576" s="34">
        <v>2232.96</v>
      </c>
      <c r="J576" s="34">
        <v>2362.58</v>
      </c>
      <c r="K576" s="34">
        <v>2404.67</v>
      </c>
      <c r="L576" s="34">
        <v>2414.9899999999998</v>
      </c>
      <c r="M576" s="34">
        <v>2413.38</v>
      </c>
      <c r="N576" s="34">
        <v>2410.7399999999998</v>
      </c>
      <c r="O576" s="34">
        <v>2430.77</v>
      </c>
      <c r="P576" s="34">
        <v>2423.34</v>
      </c>
      <c r="Q576" s="34">
        <v>2415.09</v>
      </c>
      <c r="R576" s="34">
        <v>2404.29</v>
      </c>
      <c r="S576" s="34">
        <v>2387.73</v>
      </c>
      <c r="T576" s="34">
        <v>2425.6799999999998</v>
      </c>
      <c r="U576" s="34">
        <v>2417.41</v>
      </c>
      <c r="V576" s="34">
        <v>2358.4499999999998</v>
      </c>
      <c r="W576" s="34">
        <v>2276.94</v>
      </c>
      <c r="X576" s="34">
        <v>2041.98</v>
      </c>
      <c r="Y576" s="34">
        <v>1912.65</v>
      </c>
    </row>
    <row r="577" spans="1:26" ht="15" x14ac:dyDescent="0.25">
      <c r="A577" s="33">
        <v>25</v>
      </c>
      <c r="B577" s="34">
        <v>1812.98</v>
      </c>
      <c r="C577" s="34">
        <v>1706.69</v>
      </c>
      <c r="D577" s="34">
        <v>1697.64</v>
      </c>
      <c r="E577" s="34">
        <v>1677.37</v>
      </c>
      <c r="F577" s="34">
        <v>1724.36</v>
      </c>
      <c r="G577" s="34">
        <v>1828.74</v>
      </c>
      <c r="H577" s="34">
        <v>2035.06</v>
      </c>
      <c r="I577" s="34">
        <v>2306.11</v>
      </c>
      <c r="J577" s="34">
        <v>2416.91</v>
      </c>
      <c r="K577" s="34">
        <v>2464.77</v>
      </c>
      <c r="L577" s="34">
        <v>2466.81</v>
      </c>
      <c r="M577" s="34">
        <v>2468.73</v>
      </c>
      <c r="N577" s="34">
        <v>2493.4499999999998</v>
      </c>
      <c r="O577" s="34">
        <v>2501.9499999999998</v>
      </c>
      <c r="P577" s="34">
        <v>2474.5300000000002</v>
      </c>
      <c r="Q577" s="34">
        <v>2475.0500000000002</v>
      </c>
      <c r="R577" s="34">
        <v>2470.5700000000002</v>
      </c>
      <c r="S577" s="34">
        <v>2483.69</v>
      </c>
      <c r="T577" s="34">
        <v>2500.08</v>
      </c>
      <c r="U577" s="34">
        <v>2491.71</v>
      </c>
      <c r="V577" s="34">
        <v>2475.77</v>
      </c>
      <c r="W577" s="34">
        <v>2455.2399999999998</v>
      </c>
      <c r="X577" s="34">
        <v>2306.86</v>
      </c>
      <c r="Y577" s="34">
        <v>2054.6</v>
      </c>
    </row>
    <row r="578" spans="1:26" ht="15" x14ac:dyDescent="0.25">
      <c r="A578" s="33">
        <v>26</v>
      </c>
      <c r="B578" s="34">
        <v>1961.72</v>
      </c>
      <c r="C578" s="34">
        <v>1872.82</v>
      </c>
      <c r="D578" s="34">
        <v>1741.46</v>
      </c>
      <c r="E578" s="34">
        <v>1710.46</v>
      </c>
      <c r="F578" s="34">
        <v>1708.41</v>
      </c>
      <c r="G578" s="34">
        <v>1702.17</v>
      </c>
      <c r="H578" s="34">
        <v>1872.61</v>
      </c>
      <c r="I578" s="34">
        <v>2009.39</v>
      </c>
      <c r="J578" s="34">
        <v>2220.4699999999998</v>
      </c>
      <c r="K578" s="34">
        <v>2307.9</v>
      </c>
      <c r="L578" s="34">
        <v>2358.44</v>
      </c>
      <c r="M578" s="34">
        <v>2373.2800000000002</v>
      </c>
      <c r="N578" s="34">
        <v>2349.75</v>
      </c>
      <c r="O578" s="34">
        <v>2362.9699999999998</v>
      </c>
      <c r="P578" s="34">
        <v>2308.62</v>
      </c>
      <c r="Q578" s="34">
        <v>2283.2600000000002</v>
      </c>
      <c r="R578" s="34">
        <v>2298.66</v>
      </c>
      <c r="S578" s="34">
        <v>2325.52</v>
      </c>
      <c r="T578" s="34">
        <v>2365.9299999999998</v>
      </c>
      <c r="U578" s="34">
        <v>2331.25</v>
      </c>
      <c r="V578" s="34">
        <v>2306.5700000000002</v>
      </c>
      <c r="W578" s="34">
        <v>2285.16</v>
      </c>
      <c r="X578" s="34">
        <v>1991.72</v>
      </c>
      <c r="Y578" s="34">
        <v>1931.23</v>
      </c>
    </row>
    <row r="579" spans="1:26" ht="15" x14ac:dyDescent="0.25">
      <c r="A579" s="33">
        <v>27</v>
      </c>
      <c r="B579" s="34">
        <v>1954.98</v>
      </c>
      <c r="C579" s="34">
        <v>1875.99</v>
      </c>
      <c r="D579" s="34">
        <v>1797.52</v>
      </c>
      <c r="E579" s="34">
        <v>1768.54</v>
      </c>
      <c r="F579" s="34">
        <v>1765.06</v>
      </c>
      <c r="G579" s="34">
        <v>1848.51</v>
      </c>
      <c r="H579" s="34">
        <v>1854.94</v>
      </c>
      <c r="I579" s="34">
        <v>1980.35</v>
      </c>
      <c r="J579" s="34">
        <v>1175.81</v>
      </c>
      <c r="K579" s="34">
        <v>812.08</v>
      </c>
      <c r="L579" s="34">
        <v>2304.09</v>
      </c>
      <c r="M579" s="34">
        <v>2306.4899999999998</v>
      </c>
      <c r="N579" s="34">
        <v>2303.73</v>
      </c>
      <c r="O579" s="34">
        <v>2307.2600000000002</v>
      </c>
      <c r="P579" s="34">
        <v>2297.5100000000002</v>
      </c>
      <c r="Q579" s="34">
        <v>2296.4899999999998</v>
      </c>
      <c r="R579" s="34">
        <v>2302.62</v>
      </c>
      <c r="S579" s="34">
        <v>2329.2399999999998</v>
      </c>
      <c r="T579" s="34">
        <v>2391.46</v>
      </c>
      <c r="U579" s="34">
        <v>2370.16</v>
      </c>
      <c r="V579" s="34">
        <v>2321.96</v>
      </c>
      <c r="W579" s="34">
        <v>2305.1999999999998</v>
      </c>
      <c r="X579" s="34">
        <v>2110.7199999999998</v>
      </c>
      <c r="Y579" s="34">
        <v>1991.42</v>
      </c>
    </row>
    <row r="580" spans="1:26" ht="15" x14ac:dyDescent="0.25">
      <c r="A580" s="33">
        <v>28</v>
      </c>
      <c r="B580" s="34">
        <v>1853.34</v>
      </c>
      <c r="C580" s="34">
        <v>1706.75</v>
      </c>
      <c r="D580" s="34">
        <v>1577.52</v>
      </c>
      <c r="E580" s="34">
        <v>1385.46</v>
      </c>
      <c r="F580" s="34">
        <v>1377.81</v>
      </c>
      <c r="G580" s="34">
        <v>1670.66</v>
      </c>
      <c r="H580" s="34">
        <v>2039.97</v>
      </c>
      <c r="I580" s="34">
        <v>2306.34</v>
      </c>
      <c r="J580" s="34">
        <v>2401.0700000000002</v>
      </c>
      <c r="K580" s="34">
        <v>2431.0500000000002</v>
      </c>
      <c r="L580" s="34">
        <v>2406.62</v>
      </c>
      <c r="M580" s="34">
        <v>2391.9299999999998</v>
      </c>
      <c r="N580" s="34">
        <v>2335.88</v>
      </c>
      <c r="O580" s="34">
        <v>2363.06</v>
      </c>
      <c r="P580" s="34">
        <v>2345.4899999999998</v>
      </c>
      <c r="Q580" s="34">
        <v>2330.66</v>
      </c>
      <c r="R580" s="34">
        <v>2327.58</v>
      </c>
      <c r="S580" s="34">
        <v>2340.7600000000002</v>
      </c>
      <c r="T580" s="34">
        <v>2366.23</v>
      </c>
      <c r="U580" s="34">
        <v>2375.9699999999998</v>
      </c>
      <c r="V580" s="34">
        <v>2384.8000000000002</v>
      </c>
      <c r="W580" s="34">
        <v>2379.46</v>
      </c>
      <c r="X580" s="34">
        <v>2222.17</v>
      </c>
      <c r="Y580" s="34">
        <v>2032.84</v>
      </c>
    </row>
    <row r="581" spans="1:26" ht="15" x14ac:dyDescent="0.25">
      <c r="A581" s="33">
        <v>29</v>
      </c>
      <c r="B581" s="34">
        <v>1894.44</v>
      </c>
      <c r="C581" s="34">
        <v>1769.09</v>
      </c>
      <c r="D581" s="34">
        <v>1732.14</v>
      </c>
      <c r="E581" s="34">
        <v>906.39</v>
      </c>
      <c r="F581" s="34">
        <v>1765.97</v>
      </c>
      <c r="G581" s="34">
        <v>1888.45</v>
      </c>
      <c r="H581" s="34">
        <v>2029.54</v>
      </c>
      <c r="I581" s="34">
        <v>2259.6999999999998</v>
      </c>
      <c r="J581" s="34">
        <v>977.2</v>
      </c>
      <c r="K581" s="34">
        <v>2412.16</v>
      </c>
      <c r="L581" s="34">
        <v>2438.79</v>
      </c>
      <c r="M581" s="34">
        <v>2455.4</v>
      </c>
      <c r="N581" s="34">
        <v>2406.83</v>
      </c>
      <c r="O581" s="34">
        <v>2434.41</v>
      </c>
      <c r="P581" s="34">
        <v>2401.87</v>
      </c>
      <c r="Q581" s="34">
        <v>2406.3000000000002</v>
      </c>
      <c r="R581" s="34">
        <v>2411.27</v>
      </c>
      <c r="S581" s="34">
        <v>2413.91</v>
      </c>
      <c r="T581" s="34">
        <v>2424.1799999999998</v>
      </c>
      <c r="U581" s="34">
        <v>2457.4899999999998</v>
      </c>
      <c r="V581" s="34">
        <v>2449.2600000000002</v>
      </c>
      <c r="W581" s="34">
        <v>2425.39</v>
      </c>
      <c r="X581" s="34">
        <v>2130.15</v>
      </c>
      <c r="Y581" s="34">
        <v>2004.87</v>
      </c>
    </row>
    <row r="582" spans="1:26" ht="15" x14ac:dyDescent="0.25">
      <c r="A582" s="33">
        <v>30</v>
      </c>
      <c r="B582" s="34">
        <v>1808.2</v>
      </c>
      <c r="C582" s="34">
        <v>1747.11</v>
      </c>
      <c r="D582" s="34">
        <v>1695.82</v>
      </c>
      <c r="E582" s="34">
        <v>1720.44</v>
      </c>
      <c r="F582" s="34">
        <v>1741.4</v>
      </c>
      <c r="G582" s="34">
        <v>1787.09</v>
      </c>
      <c r="H582" s="34">
        <v>1968.25</v>
      </c>
      <c r="I582" s="34">
        <v>2190.46</v>
      </c>
      <c r="J582" s="34">
        <v>2345.92</v>
      </c>
      <c r="K582" s="34">
        <v>2347.14</v>
      </c>
      <c r="L582" s="34">
        <v>2394.94</v>
      </c>
      <c r="M582" s="34">
        <v>2413.0500000000002</v>
      </c>
      <c r="N582" s="34">
        <v>2327.2600000000002</v>
      </c>
      <c r="O582" s="34">
        <v>2377.71</v>
      </c>
      <c r="P582" s="34">
        <v>2359.81</v>
      </c>
      <c r="Q582" s="34">
        <v>2359.39</v>
      </c>
      <c r="R582" s="34">
        <v>2383.34</v>
      </c>
      <c r="S582" s="34">
        <v>2411.83</v>
      </c>
      <c r="T582" s="34">
        <v>2424.0100000000002</v>
      </c>
      <c r="U582" s="34">
        <v>2417.41</v>
      </c>
      <c r="V582" s="34">
        <v>2341.25</v>
      </c>
      <c r="W582" s="34">
        <v>2368.86</v>
      </c>
      <c r="X582" s="34">
        <v>2085.4499999999998</v>
      </c>
      <c r="Y582" s="34">
        <v>1978.79</v>
      </c>
    </row>
    <row r="583" spans="1:26" ht="15" x14ac:dyDescent="0.25">
      <c r="A583" s="33">
        <v>31</v>
      </c>
      <c r="B583" s="34">
        <v>1818.21</v>
      </c>
      <c r="C583" s="34">
        <v>1739.47</v>
      </c>
      <c r="D583" s="34">
        <v>1695.03</v>
      </c>
      <c r="E583" s="34">
        <v>1665.34</v>
      </c>
      <c r="F583" s="34">
        <v>1638.43</v>
      </c>
      <c r="G583" s="34">
        <v>1763.22</v>
      </c>
      <c r="H583" s="34">
        <v>1965.02</v>
      </c>
      <c r="I583" s="34">
        <v>2230.8200000000002</v>
      </c>
      <c r="J583" s="34">
        <v>2329.56</v>
      </c>
      <c r="K583" s="34">
        <v>2335.63</v>
      </c>
      <c r="L583" s="34">
        <v>2400.0100000000002</v>
      </c>
      <c r="M583" s="34">
        <v>2412.44</v>
      </c>
      <c r="N583" s="34">
        <v>2385.94</v>
      </c>
      <c r="O583" s="34">
        <v>2411.17</v>
      </c>
      <c r="P583" s="34">
        <v>2392.6</v>
      </c>
      <c r="Q583" s="34">
        <v>2391.5500000000002</v>
      </c>
      <c r="R583" s="34">
        <v>2387.8200000000002</v>
      </c>
      <c r="S583" s="34">
        <v>2422.3200000000002</v>
      </c>
      <c r="T583" s="34">
        <v>2431.64</v>
      </c>
      <c r="U583" s="34">
        <v>2403.54</v>
      </c>
      <c r="V583" s="34">
        <v>2382.0700000000002</v>
      </c>
      <c r="W583" s="34">
        <v>2380.6799999999998</v>
      </c>
      <c r="X583" s="34">
        <v>2124.88</v>
      </c>
      <c r="Y583" s="34">
        <v>1939.92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38" t="s">
        <v>113</v>
      </c>
      <c r="B585" s="139" t="s">
        <v>114</v>
      </c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39"/>
      <c r="T585" s="139"/>
      <c r="U585" s="139"/>
      <c r="V585" s="139"/>
      <c r="W585" s="139"/>
      <c r="X585" s="139"/>
      <c r="Y585" s="139"/>
    </row>
    <row r="586" spans="1:26" ht="15" x14ac:dyDescent="0.2">
      <c r="A586" s="13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2548.4</v>
      </c>
      <c r="C587" s="34">
        <v>2459.1999999999998</v>
      </c>
      <c r="D587" s="34">
        <v>2420.36</v>
      </c>
      <c r="E587" s="34">
        <v>2422.71</v>
      </c>
      <c r="F587" s="34">
        <v>2464.91</v>
      </c>
      <c r="G587" s="34">
        <v>2643.85</v>
      </c>
      <c r="H587" s="34">
        <v>2700.2</v>
      </c>
      <c r="I587" s="34">
        <v>2900.19</v>
      </c>
      <c r="J587" s="34">
        <v>3220.95</v>
      </c>
      <c r="K587" s="34">
        <v>3279.91</v>
      </c>
      <c r="L587" s="34">
        <v>3297.3</v>
      </c>
      <c r="M587" s="34">
        <v>3206.92</v>
      </c>
      <c r="N587" s="34">
        <v>3223.04</v>
      </c>
      <c r="O587" s="34">
        <v>3276.4</v>
      </c>
      <c r="P587" s="34">
        <v>3249.17</v>
      </c>
      <c r="Q587" s="34">
        <v>3186.93</v>
      </c>
      <c r="R587" s="34">
        <v>3153.35</v>
      </c>
      <c r="S587" s="34">
        <v>3134.87</v>
      </c>
      <c r="T587" s="34">
        <v>3177.07</v>
      </c>
      <c r="U587" s="34">
        <v>3134.76</v>
      </c>
      <c r="V587" s="34">
        <v>3274.7</v>
      </c>
      <c r="W587" s="34">
        <v>3236.51</v>
      </c>
      <c r="X587" s="34">
        <v>2969.95</v>
      </c>
      <c r="Y587" s="34">
        <v>2692.64</v>
      </c>
    </row>
    <row r="588" spans="1:26" ht="15" x14ac:dyDescent="0.25">
      <c r="A588" s="33">
        <v>2</v>
      </c>
      <c r="B588" s="34">
        <v>2618.2399999999998</v>
      </c>
      <c r="C588" s="34">
        <v>2476.98</v>
      </c>
      <c r="D588" s="34">
        <v>2438.7800000000002</v>
      </c>
      <c r="E588" s="34">
        <v>2454.34</v>
      </c>
      <c r="F588" s="34">
        <v>2481</v>
      </c>
      <c r="G588" s="34">
        <v>2632.39</v>
      </c>
      <c r="H588" s="34">
        <v>2801.66</v>
      </c>
      <c r="I588" s="34">
        <v>2958.68</v>
      </c>
      <c r="J588" s="34">
        <v>3140.86</v>
      </c>
      <c r="K588" s="34">
        <v>3229.12</v>
      </c>
      <c r="L588" s="34">
        <v>3242.8</v>
      </c>
      <c r="M588" s="34">
        <v>3218.25</v>
      </c>
      <c r="N588" s="34">
        <v>3274.76</v>
      </c>
      <c r="O588" s="34">
        <v>3289.28</v>
      </c>
      <c r="P588" s="34">
        <v>3294.51</v>
      </c>
      <c r="Q588" s="34">
        <v>3275.39</v>
      </c>
      <c r="R588" s="34">
        <v>3231.12</v>
      </c>
      <c r="S588" s="34">
        <v>3183.97</v>
      </c>
      <c r="T588" s="34">
        <v>3283.93</v>
      </c>
      <c r="U588" s="34">
        <v>3246.84</v>
      </c>
      <c r="V588" s="34">
        <v>3293.3</v>
      </c>
      <c r="W588" s="34">
        <v>3234.27</v>
      </c>
      <c r="X588" s="34">
        <v>3087.18</v>
      </c>
      <c r="Y588" s="34">
        <v>2881.81</v>
      </c>
    </row>
    <row r="589" spans="1:26" ht="15" x14ac:dyDescent="0.25">
      <c r="A589" s="33">
        <v>3</v>
      </c>
      <c r="B589" s="34">
        <v>2646.32</v>
      </c>
      <c r="C589" s="34">
        <v>2508.75</v>
      </c>
      <c r="D589" s="34">
        <v>2464</v>
      </c>
      <c r="E589" s="34">
        <v>2464</v>
      </c>
      <c r="F589" s="34">
        <v>2498.87</v>
      </c>
      <c r="G589" s="34">
        <v>2618.81</v>
      </c>
      <c r="H589" s="34">
        <v>2746.72</v>
      </c>
      <c r="I589" s="34">
        <v>2907.62</v>
      </c>
      <c r="J589" s="34">
        <v>3092.38</v>
      </c>
      <c r="K589" s="34">
        <v>3145.71</v>
      </c>
      <c r="L589" s="34">
        <v>3156.92</v>
      </c>
      <c r="M589" s="34">
        <v>3151.59</v>
      </c>
      <c r="N589" s="34">
        <v>3144.74</v>
      </c>
      <c r="O589" s="34">
        <v>3214.27</v>
      </c>
      <c r="P589" s="34">
        <v>3160.7</v>
      </c>
      <c r="Q589" s="34">
        <v>3134.97</v>
      </c>
      <c r="R589" s="34">
        <v>3108.47</v>
      </c>
      <c r="S589" s="34">
        <v>3067.56</v>
      </c>
      <c r="T589" s="34">
        <v>3115.64</v>
      </c>
      <c r="U589" s="34">
        <v>3115.22</v>
      </c>
      <c r="V589" s="34">
        <v>3124.85</v>
      </c>
      <c r="W589" s="34">
        <v>3113.79</v>
      </c>
      <c r="X589" s="34">
        <v>2897.83</v>
      </c>
      <c r="Y589" s="34">
        <v>2692.57</v>
      </c>
    </row>
    <row r="590" spans="1:26" ht="15" x14ac:dyDescent="0.25">
      <c r="A590" s="33">
        <v>4</v>
      </c>
      <c r="B590" s="34">
        <v>2576.44</v>
      </c>
      <c r="C590" s="34">
        <v>2437.17</v>
      </c>
      <c r="D590" s="34">
        <v>2415</v>
      </c>
      <c r="E590" s="34">
        <v>2393.85</v>
      </c>
      <c r="F590" s="34">
        <v>2417.65</v>
      </c>
      <c r="G590" s="34">
        <v>2427.4499999999998</v>
      </c>
      <c r="H590" s="34">
        <v>2424.8200000000002</v>
      </c>
      <c r="I590" s="34">
        <v>2796.51</v>
      </c>
      <c r="J590" s="34">
        <v>2976.87</v>
      </c>
      <c r="K590" s="34">
        <v>3011.21</v>
      </c>
      <c r="L590" s="34">
        <v>3044.14</v>
      </c>
      <c r="M590" s="34">
        <v>3056.08</v>
      </c>
      <c r="N590" s="34">
        <v>3091.6</v>
      </c>
      <c r="O590" s="34">
        <v>3102.59</v>
      </c>
      <c r="P590" s="34">
        <v>3106.37</v>
      </c>
      <c r="Q590" s="34">
        <v>3095.45</v>
      </c>
      <c r="R590" s="34">
        <v>2955.29</v>
      </c>
      <c r="S590" s="34">
        <v>3012.04</v>
      </c>
      <c r="T590" s="34">
        <v>3165.11</v>
      </c>
      <c r="U590" s="34">
        <v>3180.85</v>
      </c>
      <c r="V590" s="34">
        <v>3154.69</v>
      </c>
      <c r="W590" s="34">
        <v>3108.42</v>
      </c>
      <c r="X590" s="34">
        <v>2943.33</v>
      </c>
      <c r="Y590" s="34">
        <v>2861.05</v>
      </c>
    </row>
    <row r="591" spans="1:26" ht="15" x14ac:dyDescent="0.25">
      <c r="A591" s="33">
        <v>5</v>
      </c>
      <c r="B591" s="34">
        <v>2731.5</v>
      </c>
      <c r="C591" s="34">
        <v>2605.17</v>
      </c>
      <c r="D591" s="34">
        <v>2508.23</v>
      </c>
      <c r="E591" s="34">
        <v>2502.9699999999998</v>
      </c>
      <c r="F591" s="34">
        <v>2560.31</v>
      </c>
      <c r="G591" s="34">
        <v>2587.5300000000002</v>
      </c>
      <c r="H591" s="34">
        <v>2591.33</v>
      </c>
      <c r="I591" s="34">
        <v>1830.13</v>
      </c>
      <c r="J591" s="34">
        <v>1456.59</v>
      </c>
      <c r="K591" s="34">
        <v>1829.48</v>
      </c>
      <c r="L591" s="34">
        <v>3198.79</v>
      </c>
      <c r="M591" s="34">
        <v>3198.58</v>
      </c>
      <c r="N591" s="34">
        <v>3172.82</v>
      </c>
      <c r="O591" s="34">
        <v>3183.84</v>
      </c>
      <c r="P591" s="34">
        <v>3159.77</v>
      </c>
      <c r="Q591" s="34">
        <v>3005.02</v>
      </c>
      <c r="R591" s="34">
        <v>3068.93</v>
      </c>
      <c r="S591" s="34">
        <v>3092.52</v>
      </c>
      <c r="T591" s="34">
        <v>3177.46</v>
      </c>
      <c r="U591" s="34">
        <v>3194.17</v>
      </c>
      <c r="V591" s="34">
        <v>3236.8</v>
      </c>
      <c r="W591" s="34">
        <v>3192.52</v>
      </c>
      <c r="X591" s="34">
        <v>2996.81</v>
      </c>
      <c r="Y591" s="34">
        <v>2840.12</v>
      </c>
    </row>
    <row r="592" spans="1:26" ht="15" x14ac:dyDescent="0.25">
      <c r="A592" s="33">
        <v>6</v>
      </c>
      <c r="B592" s="34">
        <v>2818.18</v>
      </c>
      <c r="C592" s="34">
        <v>2672.4</v>
      </c>
      <c r="D592" s="34">
        <v>2633.52</v>
      </c>
      <c r="E592" s="34">
        <v>2594.81</v>
      </c>
      <c r="F592" s="34">
        <v>2565.4499999999998</v>
      </c>
      <c r="G592" s="34">
        <v>2602.4699999999998</v>
      </c>
      <c r="H592" s="34">
        <v>2608.59</v>
      </c>
      <c r="I592" s="34">
        <v>2573.9</v>
      </c>
      <c r="J592" s="34">
        <v>1457.53</v>
      </c>
      <c r="K592" s="34">
        <v>2882.46</v>
      </c>
      <c r="L592" s="34">
        <v>2977.09</v>
      </c>
      <c r="M592" s="34">
        <v>3020.59</v>
      </c>
      <c r="N592" s="34">
        <v>3015.2</v>
      </c>
      <c r="O592" s="34">
        <v>3034.47</v>
      </c>
      <c r="P592" s="34">
        <v>3044.06</v>
      </c>
      <c r="Q592" s="34">
        <v>2953.44</v>
      </c>
      <c r="R592" s="34">
        <v>2944.14</v>
      </c>
      <c r="S592" s="34">
        <v>2964.74</v>
      </c>
      <c r="T592" s="34">
        <v>3087.34</v>
      </c>
      <c r="U592" s="34">
        <v>3079.2</v>
      </c>
      <c r="V592" s="34">
        <v>3054.1</v>
      </c>
      <c r="W592" s="34">
        <v>3023.8</v>
      </c>
      <c r="X592" s="34">
        <v>2871</v>
      </c>
      <c r="Y592" s="34">
        <v>2708.76</v>
      </c>
    </row>
    <row r="593" spans="1:25" ht="15" x14ac:dyDescent="0.25">
      <c r="A593" s="33">
        <v>7</v>
      </c>
      <c r="B593" s="34">
        <v>2637.75</v>
      </c>
      <c r="C593" s="34">
        <v>2555.0300000000002</v>
      </c>
      <c r="D593" s="34">
        <v>2484.25</v>
      </c>
      <c r="E593" s="34">
        <v>2465.66</v>
      </c>
      <c r="F593" s="34">
        <v>2510.71</v>
      </c>
      <c r="G593" s="34">
        <v>2644.28</v>
      </c>
      <c r="H593" s="34">
        <v>2738.82</v>
      </c>
      <c r="I593" s="34">
        <v>2963.94</v>
      </c>
      <c r="J593" s="34">
        <v>3053.2</v>
      </c>
      <c r="K593" s="34">
        <v>3088.85</v>
      </c>
      <c r="L593" s="34">
        <v>3092.6</v>
      </c>
      <c r="M593" s="34">
        <v>3068.44</v>
      </c>
      <c r="N593" s="34">
        <v>3058.52</v>
      </c>
      <c r="O593" s="34">
        <v>3074.85</v>
      </c>
      <c r="P593" s="34">
        <v>3092.91</v>
      </c>
      <c r="Q593" s="34">
        <v>3087</v>
      </c>
      <c r="R593" s="34">
        <v>3045.01</v>
      </c>
      <c r="S593" s="34">
        <v>3045.2</v>
      </c>
      <c r="T593" s="34">
        <v>3087.79</v>
      </c>
      <c r="U593" s="34">
        <v>3112.77</v>
      </c>
      <c r="V593" s="34">
        <v>3110.93</v>
      </c>
      <c r="W593" s="34">
        <v>3104.59</v>
      </c>
      <c r="X593" s="34">
        <v>2910.11</v>
      </c>
      <c r="Y593" s="34">
        <v>2726.92</v>
      </c>
    </row>
    <row r="594" spans="1:25" ht="15" x14ac:dyDescent="0.25">
      <c r="A594" s="33">
        <v>8</v>
      </c>
      <c r="B594" s="34">
        <v>2477.02</v>
      </c>
      <c r="C594" s="34">
        <v>2453.84</v>
      </c>
      <c r="D594" s="34">
        <v>2437.04</v>
      </c>
      <c r="E594" s="34">
        <v>2432.15</v>
      </c>
      <c r="F594" s="34">
        <v>2430.69</v>
      </c>
      <c r="G594" s="34">
        <v>2550.4</v>
      </c>
      <c r="H594" s="34">
        <v>2598.75</v>
      </c>
      <c r="I594" s="34">
        <v>2779.89</v>
      </c>
      <c r="J594" s="34">
        <v>2882.19</v>
      </c>
      <c r="K594" s="34">
        <v>2928.83</v>
      </c>
      <c r="L594" s="34">
        <v>2978.29</v>
      </c>
      <c r="M594" s="34">
        <v>2989.22</v>
      </c>
      <c r="N594" s="34">
        <v>3024.16</v>
      </c>
      <c r="O594" s="34">
        <v>2997.57</v>
      </c>
      <c r="P594" s="34">
        <v>3007.28</v>
      </c>
      <c r="Q594" s="34">
        <v>2994.74</v>
      </c>
      <c r="R594" s="34">
        <v>2966.97</v>
      </c>
      <c r="S594" s="34">
        <v>2909.97</v>
      </c>
      <c r="T594" s="34">
        <v>2930.21</v>
      </c>
      <c r="U594" s="34">
        <v>2968.73</v>
      </c>
      <c r="V594" s="34">
        <v>2868.02</v>
      </c>
      <c r="W594" s="34">
        <v>2828.23</v>
      </c>
      <c r="X594" s="34">
        <v>2606</v>
      </c>
      <c r="Y594" s="34">
        <v>2599.84</v>
      </c>
    </row>
    <row r="595" spans="1:25" ht="15" x14ac:dyDescent="0.25">
      <c r="A595" s="33">
        <v>9</v>
      </c>
      <c r="B595" s="34">
        <v>2456.7800000000002</v>
      </c>
      <c r="C595" s="34">
        <v>2378.0700000000002</v>
      </c>
      <c r="D595" s="34">
        <v>2339.27</v>
      </c>
      <c r="E595" s="34">
        <v>2350.7399999999998</v>
      </c>
      <c r="F595" s="34">
        <v>2337.34</v>
      </c>
      <c r="G595" s="34">
        <v>2470.36</v>
      </c>
      <c r="H595" s="34">
        <v>2490.39</v>
      </c>
      <c r="I595" s="34">
        <v>2707.28</v>
      </c>
      <c r="J595" s="34">
        <v>2856.93</v>
      </c>
      <c r="K595" s="34">
        <v>2915.05</v>
      </c>
      <c r="L595" s="34">
        <v>2945.51</v>
      </c>
      <c r="M595" s="34">
        <v>2960.5</v>
      </c>
      <c r="N595" s="34">
        <v>2985.24</v>
      </c>
      <c r="O595" s="34">
        <v>2973.57</v>
      </c>
      <c r="P595" s="34">
        <v>2968.02</v>
      </c>
      <c r="Q595" s="34">
        <v>2971.22</v>
      </c>
      <c r="R595" s="34">
        <v>2939.95</v>
      </c>
      <c r="S595" s="34">
        <v>2913.27</v>
      </c>
      <c r="T595" s="34">
        <v>2968.03</v>
      </c>
      <c r="U595" s="34">
        <v>2988.06</v>
      </c>
      <c r="V595" s="34">
        <v>2955.57</v>
      </c>
      <c r="W595" s="34">
        <v>2886.38</v>
      </c>
      <c r="X595" s="34">
        <v>2720.71</v>
      </c>
      <c r="Y595" s="34">
        <v>2649.26</v>
      </c>
    </row>
    <row r="596" spans="1:25" ht="15" x14ac:dyDescent="0.25">
      <c r="A596" s="33">
        <v>10</v>
      </c>
      <c r="B596" s="34">
        <v>2471.9</v>
      </c>
      <c r="C596" s="34">
        <v>2380.2199999999998</v>
      </c>
      <c r="D596" s="34">
        <v>2331.96</v>
      </c>
      <c r="E596" s="34">
        <v>2328.4</v>
      </c>
      <c r="F596" s="34">
        <v>2347.64</v>
      </c>
      <c r="G596" s="34">
        <v>2477.39</v>
      </c>
      <c r="H596" s="34">
        <v>2561.69</v>
      </c>
      <c r="I596" s="34">
        <v>2786.87</v>
      </c>
      <c r="J596" s="34">
        <v>1830.06</v>
      </c>
      <c r="K596" s="34">
        <v>1829.38</v>
      </c>
      <c r="L596" s="34">
        <v>3002.64</v>
      </c>
      <c r="M596" s="34">
        <v>3022.24</v>
      </c>
      <c r="N596" s="34">
        <v>3016.3</v>
      </c>
      <c r="O596" s="34">
        <v>3019.27</v>
      </c>
      <c r="P596" s="34">
        <v>3018.48</v>
      </c>
      <c r="Q596" s="34">
        <v>3033.91</v>
      </c>
      <c r="R596" s="34">
        <v>3017.96</v>
      </c>
      <c r="S596" s="34">
        <v>2994.46</v>
      </c>
      <c r="T596" s="34">
        <v>3041.65</v>
      </c>
      <c r="U596" s="34">
        <v>3035.02</v>
      </c>
      <c r="V596" s="34">
        <v>3026.79</v>
      </c>
      <c r="W596" s="34">
        <v>2905.4</v>
      </c>
      <c r="X596" s="34">
        <v>2645.67</v>
      </c>
      <c r="Y596" s="34">
        <v>2556.42</v>
      </c>
    </row>
    <row r="597" spans="1:25" ht="15" x14ac:dyDescent="0.25">
      <c r="A597" s="33">
        <v>11</v>
      </c>
      <c r="B597" s="34">
        <v>2462.7399999999998</v>
      </c>
      <c r="C597" s="34">
        <v>2368.7600000000002</v>
      </c>
      <c r="D597" s="34">
        <v>2331.36</v>
      </c>
      <c r="E597" s="34">
        <v>2323.52</v>
      </c>
      <c r="F597" s="34">
        <v>2342.29</v>
      </c>
      <c r="G597" s="34">
        <v>2495.54</v>
      </c>
      <c r="H597" s="34">
        <v>2529.75</v>
      </c>
      <c r="I597" s="34">
        <v>2750.97</v>
      </c>
      <c r="J597" s="34">
        <v>2922.9</v>
      </c>
      <c r="K597" s="34">
        <v>2957.85</v>
      </c>
      <c r="L597" s="34">
        <v>2995.99</v>
      </c>
      <c r="M597" s="34">
        <v>2988.6</v>
      </c>
      <c r="N597" s="34">
        <v>3031.6</v>
      </c>
      <c r="O597" s="34">
        <v>3024.31</v>
      </c>
      <c r="P597" s="34">
        <v>3021.47</v>
      </c>
      <c r="Q597" s="34">
        <v>3011.57</v>
      </c>
      <c r="R597" s="34">
        <v>2977.17</v>
      </c>
      <c r="S597" s="34">
        <v>2828.92</v>
      </c>
      <c r="T597" s="34">
        <v>3004.97</v>
      </c>
      <c r="U597" s="34">
        <v>3037.05</v>
      </c>
      <c r="V597" s="34">
        <v>2969.33</v>
      </c>
      <c r="W597" s="34">
        <v>2954.57</v>
      </c>
      <c r="X597" s="34">
        <v>2777.3</v>
      </c>
      <c r="Y597" s="34">
        <v>2638.28</v>
      </c>
    </row>
    <row r="598" spans="1:25" ht="15" x14ac:dyDescent="0.25">
      <c r="A598" s="33">
        <v>12</v>
      </c>
      <c r="B598" s="34">
        <v>2558.23</v>
      </c>
      <c r="C598" s="34">
        <v>2468.5300000000002</v>
      </c>
      <c r="D598" s="34">
        <v>2396.7199999999998</v>
      </c>
      <c r="E598" s="34">
        <v>2384.67</v>
      </c>
      <c r="F598" s="34">
        <v>2352.62</v>
      </c>
      <c r="G598" s="34">
        <v>2455.96</v>
      </c>
      <c r="H598" s="34">
        <v>2464.14</v>
      </c>
      <c r="I598" s="34">
        <v>2606.3000000000002</v>
      </c>
      <c r="J598" s="34">
        <v>2798.48</v>
      </c>
      <c r="K598" s="34">
        <v>2994.7</v>
      </c>
      <c r="L598" s="34">
        <v>3087.66</v>
      </c>
      <c r="M598" s="34">
        <v>3082.3</v>
      </c>
      <c r="N598" s="34">
        <v>3071.21</v>
      </c>
      <c r="O598" s="34">
        <v>3065.5</v>
      </c>
      <c r="P598" s="34">
        <v>3063.19</v>
      </c>
      <c r="Q598" s="34">
        <v>3045.66</v>
      </c>
      <c r="R598" s="34">
        <v>3011.11</v>
      </c>
      <c r="S598" s="34">
        <v>3040.39</v>
      </c>
      <c r="T598" s="34">
        <v>3096.3</v>
      </c>
      <c r="U598" s="34">
        <v>3012.05</v>
      </c>
      <c r="V598" s="34">
        <v>3002.59</v>
      </c>
      <c r="W598" s="34">
        <v>2955.25</v>
      </c>
      <c r="X598" s="34">
        <v>2689.34</v>
      </c>
      <c r="Y598" s="34">
        <v>2559.86</v>
      </c>
    </row>
    <row r="599" spans="1:25" ht="15" x14ac:dyDescent="0.25">
      <c r="A599" s="33">
        <v>13</v>
      </c>
      <c r="B599" s="34">
        <v>2358.48</v>
      </c>
      <c r="C599" s="34">
        <v>2278.04</v>
      </c>
      <c r="D599" s="34">
        <v>2235.02</v>
      </c>
      <c r="E599" s="34">
        <v>2218.6999999999998</v>
      </c>
      <c r="F599" s="34">
        <v>2215.08</v>
      </c>
      <c r="G599" s="34">
        <v>2280.54</v>
      </c>
      <c r="H599" s="34">
        <v>2305.2600000000002</v>
      </c>
      <c r="I599" s="34">
        <v>2342.98</v>
      </c>
      <c r="J599" s="34">
        <v>2504.7600000000002</v>
      </c>
      <c r="K599" s="34">
        <v>2343.9299999999998</v>
      </c>
      <c r="L599" s="34">
        <v>2809.78</v>
      </c>
      <c r="M599" s="34">
        <v>2831.52</v>
      </c>
      <c r="N599" s="34">
        <v>2844.45</v>
      </c>
      <c r="O599" s="34">
        <v>2857.45</v>
      </c>
      <c r="P599" s="34">
        <v>2868.54</v>
      </c>
      <c r="Q599" s="34">
        <v>2820.89</v>
      </c>
      <c r="R599" s="34">
        <v>2820.63</v>
      </c>
      <c r="S599" s="34">
        <v>2867.92</v>
      </c>
      <c r="T599" s="34">
        <v>2942.98</v>
      </c>
      <c r="U599" s="34">
        <v>2943.01</v>
      </c>
      <c r="V599" s="34">
        <v>2884.86</v>
      </c>
      <c r="W599" s="34">
        <v>2829.46</v>
      </c>
      <c r="X599" s="34">
        <v>2598.9899999999998</v>
      </c>
      <c r="Y599" s="34">
        <v>2481.7199999999998</v>
      </c>
    </row>
    <row r="600" spans="1:25" ht="15" x14ac:dyDescent="0.25">
      <c r="A600" s="33">
        <v>14</v>
      </c>
      <c r="B600" s="34">
        <v>2373.56</v>
      </c>
      <c r="C600" s="34">
        <v>2342.4899999999998</v>
      </c>
      <c r="D600" s="34">
        <v>2315.39</v>
      </c>
      <c r="E600" s="34">
        <v>2324.46</v>
      </c>
      <c r="F600" s="34">
        <v>2333.7199999999998</v>
      </c>
      <c r="G600" s="34">
        <v>2450.67</v>
      </c>
      <c r="H600" s="34">
        <v>2537.87</v>
      </c>
      <c r="I600" s="34">
        <v>2807.67</v>
      </c>
      <c r="J600" s="34">
        <v>2976.63</v>
      </c>
      <c r="K600" s="34">
        <v>3070.55</v>
      </c>
      <c r="L600" s="34">
        <v>3110.8</v>
      </c>
      <c r="M600" s="34">
        <v>3117.17</v>
      </c>
      <c r="N600" s="34">
        <v>3120.46</v>
      </c>
      <c r="O600" s="34">
        <v>3155.68</v>
      </c>
      <c r="P600" s="34">
        <v>3138.25</v>
      </c>
      <c r="Q600" s="34">
        <v>3125.13</v>
      </c>
      <c r="R600" s="34">
        <v>3081.23</v>
      </c>
      <c r="S600" s="34">
        <v>3064.95</v>
      </c>
      <c r="T600" s="34">
        <v>3127.25</v>
      </c>
      <c r="U600" s="34">
        <v>3117.11</v>
      </c>
      <c r="V600" s="34">
        <v>3100.64</v>
      </c>
      <c r="W600" s="34">
        <v>2988.1</v>
      </c>
      <c r="X600" s="34">
        <v>2769.8</v>
      </c>
      <c r="Y600" s="34">
        <v>2616.6799999999998</v>
      </c>
    </row>
    <row r="601" spans="1:25" ht="15" x14ac:dyDescent="0.25">
      <c r="A601" s="33">
        <v>15</v>
      </c>
      <c r="B601" s="34">
        <v>2405.5100000000002</v>
      </c>
      <c r="C601" s="34">
        <v>2347.25</v>
      </c>
      <c r="D601" s="34">
        <v>2311.4</v>
      </c>
      <c r="E601" s="34">
        <v>2312.6</v>
      </c>
      <c r="F601" s="34">
        <v>2335.6799999999998</v>
      </c>
      <c r="G601" s="34">
        <v>2457.34</v>
      </c>
      <c r="H601" s="34">
        <v>2596.1</v>
      </c>
      <c r="I601" s="34">
        <v>2786.16</v>
      </c>
      <c r="J601" s="34">
        <v>2978.03</v>
      </c>
      <c r="K601" s="34">
        <v>3093.33</v>
      </c>
      <c r="L601" s="34">
        <v>3124.37</v>
      </c>
      <c r="M601" s="34">
        <v>3126.77</v>
      </c>
      <c r="N601" s="34">
        <v>3069.78</v>
      </c>
      <c r="O601" s="34">
        <v>3018</v>
      </c>
      <c r="P601" s="34">
        <v>3019.05</v>
      </c>
      <c r="Q601" s="34">
        <v>2985.01</v>
      </c>
      <c r="R601" s="34">
        <v>2957.52</v>
      </c>
      <c r="S601" s="34">
        <v>2956.04</v>
      </c>
      <c r="T601" s="34">
        <v>3015.29</v>
      </c>
      <c r="U601" s="34">
        <v>2981.49</v>
      </c>
      <c r="V601" s="34">
        <v>2959.53</v>
      </c>
      <c r="W601" s="34">
        <v>2839.25</v>
      </c>
      <c r="X601" s="34">
        <v>1831.2</v>
      </c>
      <c r="Y601" s="34">
        <v>2559.41</v>
      </c>
    </row>
    <row r="602" spans="1:25" ht="15" x14ac:dyDescent="0.25">
      <c r="A602" s="33">
        <v>16</v>
      </c>
      <c r="B602" s="34">
        <v>2407.09</v>
      </c>
      <c r="C602" s="34">
        <v>2387.5100000000002</v>
      </c>
      <c r="D602" s="34">
        <v>1715.6</v>
      </c>
      <c r="E602" s="34">
        <v>1599.19</v>
      </c>
      <c r="F602" s="34">
        <v>1598.92</v>
      </c>
      <c r="G602" s="34">
        <v>2385.6</v>
      </c>
      <c r="H602" s="34">
        <v>2354.91</v>
      </c>
      <c r="I602" s="34">
        <v>2733.67</v>
      </c>
      <c r="J602" s="34">
        <v>2865.07</v>
      </c>
      <c r="K602" s="34">
        <v>2985.63</v>
      </c>
      <c r="L602" s="34">
        <v>2779.58</v>
      </c>
      <c r="M602" s="34">
        <v>2883.9</v>
      </c>
      <c r="N602" s="34">
        <v>2582.96</v>
      </c>
      <c r="O602" s="34">
        <v>2570.7399999999998</v>
      </c>
      <c r="P602" s="34">
        <v>2774.15</v>
      </c>
      <c r="Q602" s="34">
        <v>2764.68</v>
      </c>
      <c r="R602" s="34">
        <v>2760.36</v>
      </c>
      <c r="S602" s="34">
        <v>2754.75</v>
      </c>
      <c r="T602" s="34">
        <v>2764.38</v>
      </c>
      <c r="U602" s="34">
        <v>2758.91</v>
      </c>
      <c r="V602" s="34">
        <v>2739.38</v>
      </c>
      <c r="W602" s="34">
        <v>2759.03</v>
      </c>
      <c r="X602" s="34">
        <v>2455.9699999999998</v>
      </c>
      <c r="Y602" s="34">
        <v>2384.9699999999998</v>
      </c>
    </row>
    <row r="603" spans="1:25" ht="15" x14ac:dyDescent="0.25">
      <c r="A603" s="33">
        <v>17</v>
      </c>
      <c r="B603" s="34">
        <v>2437.85</v>
      </c>
      <c r="C603" s="34">
        <v>2407.19</v>
      </c>
      <c r="D603" s="34">
        <v>2370.62</v>
      </c>
      <c r="E603" s="34">
        <v>2368.06</v>
      </c>
      <c r="F603" s="34">
        <v>2377.86</v>
      </c>
      <c r="G603" s="34">
        <v>2512.27</v>
      </c>
      <c r="H603" s="34">
        <v>2595.73</v>
      </c>
      <c r="I603" s="34">
        <v>2829.72</v>
      </c>
      <c r="J603" s="34">
        <v>2994.27</v>
      </c>
      <c r="K603" s="34">
        <v>3070.03</v>
      </c>
      <c r="L603" s="34">
        <v>3089.5</v>
      </c>
      <c r="M603" s="34">
        <v>3095.42</v>
      </c>
      <c r="N603" s="34">
        <v>3084.56</v>
      </c>
      <c r="O603" s="34">
        <v>3108.91</v>
      </c>
      <c r="P603" s="34">
        <v>3114.52</v>
      </c>
      <c r="Q603" s="34">
        <v>3098.11</v>
      </c>
      <c r="R603" s="34">
        <v>3075.17</v>
      </c>
      <c r="S603" s="34">
        <v>3080.49</v>
      </c>
      <c r="T603" s="34">
        <v>3114.33</v>
      </c>
      <c r="U603" s="34">
        <v>3106.79</v>
      </c>
      <c r="V603" s="34">
        <v>3085.42</v>
      </c>
      <c r="W603" s="34">
        <v>2964.21</v>
      </c>
      <c r="X603" s="34">
        <v>2728.08</v>
      </c>
      <c r="Y603" s="34">
        <v>2609.42</v>
      </c>
    </row>
    <row r="604" spans="1:25" ht="15" x14ac:dyDescent="0.25">
      <c r="A604" s="33">
        <v>18</v>
      </c>
      <c r="B604" s="34">
        <v>2469.67</v>
      </c>
      <c r="C604" s="34">
        <v>2426.88</v>
      </c>
      <c r="D604" s="34">
        <v>2393.48</v>
      </c>
      <c r="E604" s="34">
        <v>2388.64</v>
      </c>
      <c r="F604" s="34">
        <v>2389.83</v>
      </c>
      <c r="G604" s="34">
        <v>2507.64</v>
      </c>
      <c r="H604" s="34">
        <v>2604.37</v>
      </c>
      <c r="I604" s="34">
        <v>2845.63</v>
      </c>
      <c r="J604" s="34">
        <v>3064.36</v>
      </c>
      <c r="K604" s="34">
        <v>3103.3</v>
      </c>
      <c r="L604" s="34">
        <v>3141.11</v>
      </c>
      <c r="M604" s="34">
        <v>3115</v>
      </c>
      <c r="N604" s="34">
        <v>3125.63</v>
      </c>
      <c r="O604" s="34">
        <v>3146.06</v>
      </c>
      <c r="P604" s="34">
        <v>3139.77</v>
      </c>
      <c r="Q604" s="34">
        <v>3132.98</v>
      </c>
      <c r="R604" s="34">
        <v>3112.5</v>
      </c>
      <c r="S604" s="34">
        <v>3116.58</v>
      </c>
      <c r="T604" s="34">
        <v>3139.24</v>
      </c>
      <c r="U604" s="34">
        <v>3132.18</v>
      </c>
      <c r="V604" s="34">
        <v>3116.54</v>
      </c>
      <c r="W604" s="34">
        <v>3070.01</v>
      </c>
      <c r="X604" s="34">
        <v>2803.28</v>
      </c>
      <c r="Y604" s="34">
        <v>2680.87</v>
      </c>
    </row>
    <row r="605" spans="1:25" ht="15" x14ac:dyDescent="0.25">
      <c r="A605" s="33">
        <v>19</v>
      </c>
      <c r="B605" s="34">
        <v>2635.37</v>
      </c>
      <c r="C605" s="34">
        <v>2527.16</v>
      </c>
      <c r="D605" s="34">
        <v>2471.8000000000002</v>
      </c>
      <c r="E605" s="34">
        <v>2459.92</v>
      </c>
      <c r="F605" s="34">
        <v>2466.17</v>
      </c>
      <c r="G605" s="34">
        <v>2562.94</v>
      </c>
      <c r="H605" s="34">
        <v>2626.76</v>
      </c>
      <c r="I605" s="34">
        <v>2727.12</v>
      </c>
      <c r="J605" s="34">
        <v>2906.23</v>
      </c>
      <c r="K605" s="34">
        <v>3010.96</v>
      </c>
      <c r="L605" s="34">
        <v>3093.93</v>
      </c>
      <c r="M605" s="34">
        <v>3083.08</v>
      </c>
      <c r="N605" s="34">
        <v>3080.97</v>
      </c>
      <c r="O605" s="34">
        <v>3083.06</v>
      </c>
      <c r="P605" s="34">
        <v>3038.76</v>
      </c>
      <c r="Q605" s="34">
        <v>3001.5</v>
      </c>
      <c r="R605" s="34">
        <v>3047.62</v>
      </c>
      <c r="S605" s="34">
        <v>3087.44</v>
      </c>
      <c r="T605" s="34">
        <v>3133.66</v>
      </c>
      <c r="U605" s="34">
        <v>3137.55</v>
      </c>
      <c r="V605" s="34">
        <v>3093.44</v>
      </c>
      <c r="W605" s="34">
        <v>3088.16</v>
      </c>
      <c r="X605" s="34">
        <v>2968.36</v>
      </c>
      <c r="Y605" s="34">
        <v>2773.62</v>
      </c>
    </row>
    <row r="606" spans="1:25" ht="15" x14ac:dyDescent="0.25">
      <c r="A606" s="33">
        <v>20</v>
      </c>
      <c r="B606" s="34">
        <v>2636.61</v>
      </c>
      <c r="C606" s="34">
        <v>2542.85</v>
      </c>
      <c r="D606" s="34">
        <v>2482.48</v>
      </c>
      <c r="E606" s="34">
        <v>2469.96</v>
      </c>
      <c r="F606" s="34">
        <v>2467.0300000000002</v>
      </c>
      <c r="G606" s="34">
        <v>2550.0300000000002</v>
      </c>
      <c r="H606" s="34">
        <v>2606.63</v>
      </c>
      <c r="I606" s="34">
        <v>2625.94</v>
      </c>
      <c r="J606" s="34">
        <v>2837.77</v>
      </c>
      <c r="K606" s="34">
        <v>2987.77</v>
      </c>
      <c r="L606" s="34">
        <v>3018.3</v>
      </c>
      <c r="M606" s="34">
        <v>3027.85</v>
      </c>
      <c r="N606" s="34">
        <v>3014.39</v>
      </c>
      <c r="O606" s="34">
        <v>3017.97</v>
      </c>
      <c r="P606" s="34">
        <v>3022.88</v>
      </c>
      <c r="Q606" s="34">
        <v>3015.47</v>
      </c>
      <c r="R606" s="34">
        <v>3012.7</v>
      </c>
      <c r="S606" s="34">
        <v>3059.08</v>
      </c>
      <c r="T606" s="34">
        <v>3096.19</v>
      </c>
      <c r="U606" s="34">
        <v>3089.34</v>
      </c>
      <c r="V606" s="34">
        <v>3038.06</v>
      </c>
      <c r="W606" s="34">
        <v>3008.56</v>
      </c>
      <c r="X606" s="34">
        <v>2756.41</v>
      </c>
      <c r="Y606" s="34">
        <v>2675.1</v>
      </c>
    </row>
    <row r="607" spans="1:25" ht="15" x14ac:dyDescent="0.25">
      <c r="A607" s="33">
        <v>21</v>
      </c>
      <c r="B607" s="34">
        <v>2439.96</v>
      </c>
      <c r="C607" s="34">
        <v>2391.62</v>
      </c>
      <c r="D607" s="34">
        <v>2362.6999999999998</v>
      </c>
      <c r="E607" s="34">
        <v>2358.39</v>
      </c>
      <c r="F607" s="34">
        <v>2372.23</v>
      </c>
      <c r="G607" s="34">
        <v>2527.7399999999998</v>
      </c>
      <c r="H607" s="34">
        <v>2630.02</v>
      </c>
      <c r="I607" s="34">
        <v>2881.33</v>
      </c>
      <c r="J607" s="34">
        <v>3015.09</v>
      </c>
      <c r="K607" s="34">
        <v>3076.57</v>
      </c>
      <c r="L607" s="34">
        <v>3096.73</v>
      </c>
      <c r="M607" s="34">
        <v>3069.78</v>
      </c>
      <c r="N607" s="34">
        <v>3081.71</v>
      </c>
      <c r="O607" s="34">
        <v>3093.85</v>
      </c>
      <c r="P607" s="34">
        <v>3095.37</v>
      </c>
      <c r="Q607" s="34">
        <v>3080.23</v>
      </c>
      <c r="R607" s="34">
        <v>3055.48</v>
      </c>
      <c r="S607" s="34">
        <v>3053.65</v>
      </c>
      <c r="T607" s="34">
        <v>3103.61</v>
      </c>
      <c r="U607" s="34">
        <v>3097.07</v>
      </c>
      <c r="V607" s="34">
        <v>3054.47</v>
      </c>
      <c r="W607" s="34">
        <v>2964.19</v>
      </c>
      <c r="X607" s="34">
        <v>2719.09</v>
      </c>
      <c r="Y607" s="34">
        <v>2623.94</v>
      </c>
    </row>
    <row r="608" spans="1:25" ht="15" x14ac:dyDescent="0.25">
      <c r="A608" s="33">
        <v>22</v>
      </c>
      <c r="B608" s="34">
        <v>2485.39</v>
      </c>
      <c r="C608" s="34">
        <v>2373.88</v>
      </c>
      <c r="D608" s="34">
        <v>2345.6799999999998</v>
      </c>
      <c r="E608" s="34">
        <v>2341.3200000000002</v>
      </c>
      <c r="F608" s="34">
        <v>2358.11</v>
      </c>
      <c r="G608" s="34">
        <v>2524.31</v>
      </c>
      <c r="H608" s="34">
        <v>2606.59</v>
      </c>
      <c r="I608" s="34">
        <v>2848.24</v>
      </c>
      <c r="J608" s="34">
        <v>2962.69</v>
      </c>
      <c r="K608" s="34">
        <v>3040.06</v>
      </c>
      <c r="L608" s="34">
        <v>3089.27</v>
      </c>
      <c r="M608" s="34">
        <v>3050.72</v>
      </c>
      <c r="N608" s="34">
        <v>3074.55</v>
      </c>
      <c r="O608" s="34">
        <v>3086.84</v>
      </c>
      <c r="P608" s="34">
        <v>3048.53</v>
      </c>
      <c r="Q608" s="34">
        <v>3036.28</v>
      </c>
      <c r="R608" s="34">
        <v>3029.09</v>
      </c>
      <c r="S608" s="34">
        <v>3053.13</v>
      </c>
      <c r="T608" s="34">
        <v>3066.53</v>
      </c>
      <c r="U608" s="34">
        <v>3096.88</v>
      </c>
      <c r="V608" s="34">
        <v>3096.89</v>
      </c>
      <c r="W608" s="34">
        <v>3027.38</v>
      </c>
      <c r="X608" s="34">
        <v>2833.92</v>
      </c>
      <c r="Y608" s="34">
        <v>2649.85</v>
      </c>
    </row>
    <row r="609" spans="1:26" ht="15" x14ac:dyDescent="0.25">
      <c r="A609" s="33">
        <v>23</v>
      </c>
      <c r="B609" s="34">
        <v>2480.4</v>
      </c>
      <c r="C609" s="34">
        <v>2371.7399999999998</v>
      </c>
      <c r="D609" s="34">
        <v>2327.2399999999998</v>
      </c>
      <c r="E609" s="34">
        <v>2317.11</v>
      </c>
      <c r="F609" s="34">
        <v>2343.0300000000002</v>
      </c>
      <c r="G609" s="34">
        <v>2473.77</v>
      </c>
      <c r="H609" s="34">
        <v>2645.56</v>
      </c>
      <c r="I609" s="34">
        <v>2848.29</v>
      </c>
      <c r="J609" s="34">
        <v>2965.74</v>
      </c>
      <c r="K609" s="34">
        <v>3025.92</v>
      </c>
      <c r="L609" s="34">
        <v>3069.05</v>
      </c>
      <c r="M609" s="34">
        <v>3045.98</v>
      </c>
      <c r="N609" s="34">
        <v>3046.04</v>
      </c>
      <c r="O609" s="34">
        <v>3074.93</v>
      </c>
      <c r="P609" s="34">
        <v>3070.56</v>
      </c>
      <c r="Q609" s="34">
        <v>3067.33</v>
      </c>
      <c r="R609" s="34">
        <v>3040.43</v>
      </c>
      <c r="S609" s="34">
        <v>3033.3</v>
      </c>
      <c r="T609" s="34">
        <v>3100.64</v>
      </c>
      <c r="U609" s="34">
        <v>3053.89</v>
      </c>
      <c r="V609" s="34">
        <v>2984.05</v>
      </c>
      <c r="W609" s="34">
        <v>2939.51</v>
      </c>
      <c r="X609" s="34">
        <v>2671.72</v>
      </c>
      <c r="Y609" s="34">
        <v>2586.42</v>
      </c>
    </row>
    <row r="610" spans="1:26" ht="15" x14ac:dyDescent="0.25">
      <c r="A610" s="33">
        <v>24</v>
      </c>
      <c r="B610" s="34">
        <v>2426.12</v>
      </c>
      <c r="C610" s="34">
        <v>2344.91</v>
      </c>
      <c r="D610" s="34">
        <v>2311.13</v>
      </c>
      <c r="E610" s="34">
        <v>2294.21</v>
      </c>
      <c r="F610" s="34">
        <v>2337.04</v>
      </c>
      <c r="G610" s="34">
        <v>2433.56</v>
      </c>
      <c r="H610" s="34">
        <v>2633.02</v>
      </c>
      <c r="I610" s="34">
        <v>2878.41</v>
      </c>
      <c r="J610" s="34">
        <v>3008.03</v>
      </c>
      <c r="K610" s="34">
        <v>3050.12</v>
      </c>
      <c r="L610" s="34">
        <v>3060.44</v>
      </c>
      <c r="M610" s="34">
        <v>3058.83</v>
      </c>
      <c r="N610" s="34">
        <v>3056.19</v>
      </c>
      <c r="O610" s="34">
        <v>3076.22</v>
      </c>
      <c r="P610" s="34">
        <v>3068.79</v>
      </c>
      <c r="Q610" s="34">
        <v>3060.54</v>
      </c>
      <c r="R610" s="34">
        <v>3049.74</v>
      </c>
      <c r="S610" s="34">
        <v>3033.18</v>
      </c>
      <c r="T610" s="34">
        <v>3071.13</v>
      </c>
      <c r="U610" s="34">
        <v>3062.86</v>
      </c>
      <c r="V610" s="34">
        <v>3003.9</v>
      </c>
      <c r="W610" s="34">
        <v>2922.39</v>
      </c>
      <c r="X610" s="34">
        <v>2687.43</v>
      </c>
      <c r="Y610" s="34">
        <v>2558.1</v>
      </c>
    </row>
    <row r="611" spans="1:26" ht="15" x14ac:dyDescent="0.25">
      <c r="A611" s="33">
        <v>25</v>
      </c>
      <c r="B611" s="34">
        <v>2458.4299999999998</v>
      </c>
      <c r="C611" s="34">
        <v>2352.14</v>
      </c>
      <c r="D611" s="34">
        <v>2343.09</v>
      </c>
      <c r="E611" s="34">
        <v>2322.8200000000002</v>
      </c>
      <c r="F611" s="34">
        <v>2369.81</v>
      </c>
      <c r="G611" s="34">
        <v>2474.19</v>
      </c>
      <c r="H611" s="34">
        <v>2680.51</v>
      </c>
      <c r="I611" s="34">
        <v>2951.56</v>
      </c>
      <c r="J611" s="34">
        <v>3062.36</v>
      </c>
      <c r="K611" s="34">
        <v>3110.22</v>
      </c>
      <c r="L611" s="34">
        <v>3112.26</v>
      </c>
      <c r="M611" s="34">
        <v>3114.18</v>
      </c>
      <c r="N611" s="34">
        <v>3138.9</v>
      </c>
      <c r="O611" s="34">
        <v>3147.4</v>
      </c>
      <c r="P611" s="34">
        <v>3119.98</v>
      </c>
      <c r="Q611" s="34">
        <v>3120.5</v>
      </c>
      <c r="R611" s="34">
        <v>3116.02</v>
      </c>
      <c r="S611" s="34">
        <v>3129.14</v>
      </c>
      <c r="T611" s="34">
        <v>3145.53</v>
      </c>
      <c r="U611" s="34">
        <v>3137.16</v>
      </c>
      <c r="V611" s="34">
        <v>3121.22</v>
      </c>
      <c r="W611" s="34">
        <v>3100.69</v>
      </c>
      <c r="X611" s="34">
        <v>2952.31</v>
      </c>
      <c r="Y611" s="34">
        <v>2700.05</v>
      </c>
    </row>
    <row r="612" spans="1:26" ht="15" x14ac:dyDescent="0.25">
      <c r="A612" s="33">
        <v>26</v>
      </c>
      <c r="B612" s="34">
        <v>2607.17</v>
      </c>
      <c r="C612" s="34">
        <v>2518.27</v>
      </c>
      <c r="D612" s="34">
        <v>2386.91</v>
      </c>
      <c r="E612" s="34">
        <v>2355.91</v>
      </c>
      <c r="F612" s="34">
        <v>2353.86</v>
      </c>
      <c r="G612" s="34">
        <v>2347.62</v>
      </c>
      <c r="H612" s="34">
        <v>2518.06</v>
      </c>
      <c r="I612" s="34">
        <v>2654.84</v>
      </c>
      <c r="J612" s="34">
        <v>2865.92</v>
      </c>
      <c r="K612" s="34">
        <v>2953.35</v>
      </c>
      <c r="L612" s="34">
        <v>3003.89</v>
      </c>
      <c r="M612" s="34">
        <v>3018.73</v>
      </c>
      <c r="N612" s="34">
        <v>2995.2</v>
      </c>
      <c r="O612" s="34">
        <v>3008.42</v>
      </c>
      <c r="P612" s="34">
        <v>2954.07</v>
      </c>
      <c r="Q612" s="34">
        <v>2928.71</v>
      </c>
      <c r="R612" s="34">
        <v>2944.11</v>
      </c>
      <c r="S612" s="34">
        <v>2970.97</v>
      </c>
      <c r="T612" s="34">
        <v>3011.38</v>
      </c>
      <c r="U612" s="34">
        <v>2976.7</v>
      </c>
      <c r="V612" s="34">
        <v>2952.02</v>
      </c>
      <c r="W612" s="34">
        <v>2930.61</v>
      </c>
      <c r="X612" s="34">
        <v>2637.17</v>
      </c>
      <c r="Y612" s="34">
        <v>2576.6799999999998</v>
      </c>
    </row>
    <row r="613" spans="1:26" ht="15" x14ac:dyDescent="0.25">
      <c r="A613" s="33">
        <v>27</v>
      </c>
      <c r="B613" s="34">
        <v>2600.4299999999998</v>
      </c>
      <c r="C613" s="34">
        <v>2521.44</v>
      </c>
      <c r="D613" s="34">
        <v>2442.9699999999998</v>
      </c>
      <c r="E613" s="34">
        <v>2413.9899999999998</v>
      </c>
      <c r="F613" s="34">
        <v>2410.5100000000002</v>
      </c>
      <c r="G613" s="34">
        <v>2493.96</v>
      </c>
      <c r="H613" s="34">
        <v>2500.39</v>
      </c>
      <c r="I613" s="34">
        <v>2625.8</v>
      </c>
      <c r="J613" s="34">
        <v>1821.26</v>
      </c>
      <c r="K613" s="34">
        <v>1457.53</v>
      </c>
      <c r="L613" s="34">
        <v>2949.54</v>
      </c>
      <c r="M613" s="34">
        <v>2951.94</v>
      </c>
      <c r="N613" s="34">
        <v>2949.18</v>
      </c>
      <c r="O613" s="34">
        <v>2952.71</v>
      </c>
      <c r="P613" s="34">
        <v>2942.96</v>
      </c>
      <c r="Q613" s="34">
        <v>2941.94</v>
      </c>
      <c r="R613" s="34">
        <v>2948.07</v>
      </c>
      <c r="S613" s="34">
        <v>2974.69</v>
      </c>
      <c r="T613" s="34">
        <v>3036.91</v>
      </c>
      <c r="U613" s="34">
        <v>3015.61</v>
      </c>
      <c r="V613" s="34">
        <v>2967.41</v>
      </c>
      <c r="W613" s="34">
        <v>2950.65</v>
      </c>
      <c r="X613" s="34">
        <v>2756.17</v>
      </c>
      <c r="Y613" s="34">
        <v>2636.87</v>
      </c>
    </row>
    <row r="614" spans="1:26" ht="15" x14ac:dyDescent="0.25">
      <c r="A614" s="33">
        <v>28</v>
      </c>
      <c r="B614" s="34">
        <v>2498.79</v>
      </c>
      <c r="C614" s="34">
        <v>2352.1999999999998</v>
      </c>
      <c r="D614" s="34">
        <v>2222.9699999999998</v>
      </c>
      <c r="E614" s="34">
        <v>2030.91</v>
      </c>
      <c r="F614" s="34">
        <v>2023.26</v>
      </c>
      <c r="G614" s="34">
        <v>2316.11</v>
      </c>
      <c r="H614" s="34">
        <v>2685.42</v>
      </c>
      <c r="I614" s="34">
        <v>2951.79</v>
      </c>
      <c r="J614" s="34">
        <v>3046.52</v>
      </c>
      <c r="K614" s="34">
        <v>3076.5</v>
      </c>
      <c r="L614" s="34">
        <v>3052.07</v>
      </c>
      <c r="M614" s="34">
        <v>3037.38</v>
      </c>
      <c r="N614" s="34">
        <v>2981.33</v>
      </c>
      <c r="O614" s="34">
        <v>3008.51</v>
      </c>
      <c r="P614" s="34">
        <v>2990.94</v>
      </c>
      <c r="Q614" s="34">
        <v>2976.11</v>
      </c>
      <c r="R614" s="34">
        <v>2973.03</v>
      </c>
      <c r="S614" s="34">
        <v>2986.21</v>
      </c>
      <c r="T614" s="34">
        <v>3011.68</v>
      </c>
      <c r="U614" s="34">
        <v>3021.42</v>
      </c>
      <c r="V614" s="34">
        <v>3030.25</v>
      </c>
      <c r="W614" s="34">
        <v>3024.91</v>
      </c>
      <c r="X614" s="34">
        <v>2867.62</v>
      </c>
      <c r="Y614" s="34">
        <v>2678.29</v>
      </c>
    </row>
    <row r="615" spans="1:26" ht="15" x14ac:dyDescent="0.25">
      <c r="A615" s="33">
        <v>29</v>
      </c>
      <c r="B615" s="34">
        <v>2539.89</v>
      </c>
      <c r="C615" s="34">
        <v>2414.54</v>
      </c>
      <c r="D615" s="34">
        <v>2377.59</v>
      </c>
      <c r="E615" s="34">
        <v>1551.84</v>
      </c>
      <c r="F615" s="34">
        <v>2411.42</v>
      </c>
      <c r="G615" s="34">
        <v>2533.9</v>
      </c>
      <c r="H615" s="34">
        <v>2674.99</v>
      </c>
      <c r="I615" s="34">
        <v>2905.15</v>
      </c>
      <c r="J615" s="34">
        <v>1622.65</v>
      </c>
      <c r="K615" s="34">
        <v>3057.61</v>
      </c>
      <c r="L615" s="34">
        <v>3084.24</v>
      </c>
      <c r="M615" s="34">
        <v>3100.85</v>
      </c>
      <c r="N615" s="34">
        <v>3052.28</v>
      </c>
      <c r="O615" s="34">
        <v>3079.86</v>
      </c>
      <c r="P615" s="34">
        <v>3047.32</v>
      </c>
      <c r="Q615" s="34">
        <v>3051.75</v>
      </c>
      <c r="R615" s="34">
        <v>3056.72</v>
      </c>
      <c r="S615" s="34">
        <v>3059.36</v>
      </c>
      <c r="T615" s="34">
        <v>3069.63</v>
      </c>
      <c r="U615" s="34">
        <v>3102.94</v>
      </c>
      <c r="V615" s="34">
        <v>3094.71</v>
      </c>
      <c r="W615" s="34">
        <v>3070.84</v>
      </c>
      <c r="X615" s="34">
        <v>2775.6</v>
      </c>
      <c r="Y615" s="34">
        <v>2650.32</v>
      </c>
    </row>
    <row r="616" spans="1:26" ht="15" x14ac:dyDescent="0.25">
      <c r="A616" s="33">
        <v>30</v>
      </c>
      <c r="B616" s="34">
        <v>2453.65</v>
      </c>
      <c r="C616" s="34">
        <v>2392.56</v>
      </c>
      <c r="D616" s="34">
        <v>2341.27</v>
      </c>
      <c r="E616" s="34">
        <v>2365.89</v>
      </c>
      <c r="F616" s="34">
        <v>2386.85</v>
      </c>
      <c r="G616" s="34">
        <v>2432.54</v>
      </c>
      <c r="H616" s="34">
        <v>2613.6999999999998</v>
      </c>
      <c r="I616" s="34">
        <v>2835.91</v>
      </c>
      <c r="J616" s="34">
        <v>2991.37</v>
      </c>
      <c r="K616" s="34">
        <v>2992.59</v>
      </c>
      <c r="L616" s="34">
        <v>3040.39</v>
      </c>
      <c r="M616" s="34">
        <v>3058.5</v>
      </c>
      <c r="N616" s="34">
        <v>2972.71</v>
      </c>
      <c r="O616" s="34">
        <v>3023.16</v>
      </c>
      <c r="P616" s="34">
        <v>3005.26</v>
      </c>
      <c r="Q616" s="34">
        <v>3004.84</v>
      </c>
      <c r="R616" s="34">
        <v>3028.79</v>
      </c>
      <c r="S616" s="34">
        <v>3057.28</v>
      </c>
      <c r="T616" s="34">
        <v>3069.46</v>
      </c>
      <c r="U616" s="34">
        <v>3062.86</v>
      </c>
      <c r="V616" s="34">
        <v>2986.7</v>
      </c>
      <c r="W616" s="34">
        <v>3014.31</v>
      </c>
      <c r="X616" s="34">
        <v>2730.9</v>
      </c>
      <c r="Y616" s="34">
        <v>2624.24</v>
      </c>
    </row>
    <row r="617" spans="1:26" ht="15" x14ac:dyDescent="0.25">
      <c r="A617" s="33">
        <v>31</v>
      </c>
      <c r="B617" s="34">
        <v>2463.66</v>
      </c>
      <c r="C617" s="34">
        <v>2384.92</v>
      </c>
      <c r="D617" s="34">
        <v>2340.48</v>
      </c>
      <c r="E617" s="34">
        <v>2310.79</v>
      </c>
      <c r="F617" s="34">
        <v>2283.88</v>
      </c>
      <c r="G617" s="34">
        <v>2408.67</v>
      </c>
      <c r="H617" s="34">
        <v>2610.4699999999998</v>
      </c>
      <c r="I617" s="34">
        <v>2876.27</v>
      </c>
      <c r="J617" s="34">
        <v>2975.01</v>
      </c>
      <c r="K617" s="34">
        <v>2981.08</v>
      </c>
      <c r="L617" s="34">
        <v>3045.46</v>
      </c>
      <c r="M617" s="34">
        <v>3057.89</v>
      </c>
      <c r="N617" s="34">
        <v>3031.39</v>
      </c>
      <c r="O617" s="34">
        <v>3056.62</v>
      </c>
      <c r="P617" s="34">
        <v>3038.05</v>
      </c>
      <c r="Q617" s="34">
        <v>3037</v>
      </c>
      <c r="R617" s="34">
        <v>3033.27</v>
      </c>
      <c r="S617" s="34">
        <v>3067.77</v>
      </c>
      <c r="T617" s="34">
        <v>3077.09</v>
      </c>
      <c r="U617" s="34">
        <v>3048.99</v>
      </c>
      <c r="V617" s="34">
        <v>3027.52</v>
      </c>
      <c r="W617" s="34">
        <v>3026.13</v>
      </c>
      <c r="X617" s="34">
        <v>2770.33</v>
      </c>
      <c r="Y617" s="34">
        <v>2585.37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38" t="s">
        <v>113</v>
      </c>
      <c r="B619" s="139" t="s">
        <v>115</v>
      </c>
      <c r="C619" s="139"/>
      <c r="D619" s="139"/>
      <c r="E619" s="139"/>
      <c r="F619" s="139"/>
      <c r="G619" s="139"/>
      <c r="H619" s="139"/>
      <c r="I619" s="139"/>
      <c r="J619" s="139"/>
      <c r="K619" s="139"/>
      <c r="L619" s="139"/>
      <c r="M619" s="139"/>
      <c r="N619" s="139"/>
      <c r="O619" s="139"/>
      <c r="P619" s="139"/>
      <c r="Q619" s="139"/>
      <c r="R619" s="139"/>
      <c r="S619" s="139"/>
      <c r="T619" s="139"/>
      <c r="U619" s="139"/>
      <c r="V619" s="139"/>
      <c r="W619" s="139"/>
      <c r="X619" s="139"/>
      <c r="Y619" s="139"/>
    </row>
    <row r="620" spans="1:26" ht="15" x14ac:dyDescent="0.2">
      <c r="A620" s="13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4141.08</v>
      </c>
      <c r="C621" s="34">
        <v>4051.88</v>
      </c>
      <c r="D621" s="34">
        <v>4013.04</v>
      </c>
      <c r="E621" s="34">
        <v>4015.39</v>
      </c>
      <c r="F621" s="34">
        <v>4057.59</v>
      </c>
      <c r="G621" s="34">
        <v>4236.53</v>
      </c>
      <c r="H621" s="34">
        <v>4292.88</v>
      </c>
      <c r="I621" s="34">
        <v>4492.87</v>
      </c>
      <c r="J621" s="34">
        <v>4813.63</v>
      </c>
      <c r="K621" s="34">
        <v>4872.59</v>
      </c>
      <c r="L621" s="34">
        <v>4889.9799999999996</v>
      </c>
      <c r="M621" s="34">
        <v>4799.6000000000004</v>
      </c>
      <c r="N621" s="34">
        <v>4815.72</v>
      </c>
      <c r="O621" s="34">
        <v>4869.08</v>
      </c>
      <c r="P621" s="34">
        <v>4841.8500000000004</v>
      </c>
      <c r="Q621" s="34">
        <v>4779.6099999999997</v>
      </c>
      <c r="R621" s="34">
        <v>4746.03</v>
      </c>
      <c r="S621" s="34">
        <v>4727.55</v>
      </c>
      <c r="T621" s="34">
        <v>4769.75</v>
      </c>
      <c r="U621" s="34">
        <v>4727.4399999999996</v>
      </c>
      <c r="V621" s="34">
        <v>4867.38</v>
      </c>
      <c r="W621" s="34">
        <v>4829.1899999999996</v>
      </c>
      <c r="X621" s="34">
        <v>4562.63</v>
      </c>
      <c r="Y621" s="34">
        <v>4285.32</v>
      </c>
    </row>
    <row r="622" spans="1:26" ht="15" x14ac:dyDescent="0.25">
      <c r="A622" s="33">
        <v>2</v>
      </c>
      <c r="B622" s="34">
        <v>4210.92</v>
      </c>
      <c r="C622" s="34">
        <v>4069.66</v>
      </c>
      <c r="D622" s="34">
        <v>4031.46</v>
      </c>
      <c r="E622" s="34">
        <v>4047.02</v>
      </c>
      <c r="F622" s="34">
        <v>4073.68</v>
      </c>
      <c r="G622" s="34">
        <v>4225.07</v>
      </c>
      <c r="H622" s="34">
        <v>4394.34</v>
      </c>
      <c r="I622" s="34">
        <v>4551.3599999999997</v>
      </c>
      <c r="J622" s="34">
        <v>4733.54</v>
      </c>
      <c r="K622" s="34">
        <v>4821.8</v>
      </c>
      <c r="L622" s="34">
        <v>4835.4799999999996</v>
      </c>
      <c r="M622" s="34">
        <v>4810.93</v>
      </c>
      <c r="N622" s="34">
        <v>4867.4399999999996</v>
      </c>
      <c r="O622" s="34">
        <v>4881.96</v>
      </c>
      <c r="P622" s="34">
        <v>4887.1899999999996</v>
      </c>
      <c r="Q622" s="34">
        <v>4868.07</v>
      </c>
      <c r="R622" s="34">
        <v>4823.8</v>
      </c>
      <c r="S622" s="34">
        <v>4776.6499999999996</v>
      </c>
      <c r="T622" s="34">
        <v>4876.6099999999997</v>
      </c>
      <c r="U622" s="34">
        <v>4839.5200000000004</v>
      </c>
      <c r="V622" s="34">
        <v>4885.9799999999996</v>
      </c>
      <c r="W622" s="34">
        <v>4826.95</v>
      </c>
      <c r="X622" s="34">
        <v>4679.8599999999997</v>
      </c>
      <c r="Y622" s="34">
        <v>4474.49</v>
      </c>
    </row>
    <row r="623" spans="1:26" ht="15" x14ac:dyDescent="0.25">
      <c r="A623" s="33">
        <v>3</v>
      </c>
      <c r="B623" s="34">
        <v>4239</v>
      </c>
      <c r="C623" s="34">
        <v>4101.43</v>
      </c>
      <c r="D623" s="34">
        <v>4056.68</v>
      </c>
      <c r="E623" s="34">
        <v>4056.68</v>
      </c>
      <c r="F623" s="34">
        <v>4091.55</v>
      </c>
      <c r="G623" s="34">
        <v>4211.49</v>
      </c>
      <c r="H623" s="34">
        <v>4339.3999999999996</v>
      </c>
      <c r="I623" s="34">
        <v>4500.3</v>
      </c>
      <c r="J623" s="34">
        <v>4685.0600000000004</v>
      </c>
      <c r="K623" s="34">
        <v>4738.3900000000003</v>
      </c>
      <c r="L623" s="34">
        <v>4749.6000000000004</v>
      </c>
      <c r="M623" s="34">
        <v>4744.2700000000004</v>
      </c>
      <c r="N623" s="34">
        <v>4737.42</v>
      </c>
      <c r="O623" s="34">
        <v>4806.95</v>
      </c>
      <c r="P623" s="34">
        <v>4753.38</v>
      </c>
      <c r="Q623" s="34">
        <v>4727.6499999999996</v>
      </c>
      <c r="R623" s="34">
        <v>4701.1499999999996</v>
      </c>
      <c r="S623" s="34">
        <v>4660.24</v>
      </c>
      <c r="T623" s="34">
        <v>4708.32</v>
      </c>
      <c r="U623" s="34">
        <v>4707.8999999999996</v>
      </c>
      <c r="V623" s="34">
        <v>4717.53</v>
      </c>
      <c r="W623" s="34">
        <v>4706.47</v>
      </c>
      <c r="X623" s="34">
        <v>4490.51</v>
      </c>
      <c r="Y623" s="34">
        <v>4285.25</v>
      </c>
    </row>
    <row r="624" spans="1:26" ht="15" x14ac:dyDescent="0.25">
      <c r="A624" s="33">
        <v>4</v>
      </c>
      <c r="B624" s="34">
        <v>4169.12</v>
      </c>
      <c r="C624" s="34">
        <v>4029.85</v>
      </c>
      <c r="D624" s="34">
        <v>4007.68</v>
      </c>
      <c r="E624" s="34">
        <v>3986.53</v>
      </c>
      <c r="F624" s="34">
        <v>4010.33</v>
      </c>
      <c r="G624" s="34">
        <v>4020.13</v>
      </c>
      <c r="H624" s="34">
        <v>4017.5</v>
      </c>
      <c r="I624" s="34">
        <v>4389.1899999999996</v>
      </c>
      <c r="J624" s="34">
        <v>4569.55</v>
      </c>
      <c r="K624" s="34">
        <v>4603.8900000000003</v>
      </c>
      <c r="L624" s="34">
        <v>4636.82</v>
      </c>
      <c r="M624" s="34">
        <v>4648.76</v>
      </c>
      <c r="N624" s="34">
        <v>4684.28</v>
      </c>
      <c r="O624" s="34">
        <v>4695.2700000000004</v>
      </c>
      <c r="P624" s="34">
        <v>4699.05</v>
      </c>
      <c r="Q624" s="34">
        <v>4688.13</v>
      </c>
      <c r="R624" s="34">
        <v>4547.97</v>
      </c>
      <c r="S624" s="34">
        <v>4604.72</v>
      </c>
      <c r="T624" s="34">
        <v>4757.79</v>
      </c>
      <c r="U624" s="34">
        <v>4773.53</v>
      </c>
      <c r="V624" s="34">
        <v>4747.37</v>
      </c>
      <c r="W624" s="34">
        <v>4701.1000000000004</v>
      </c>
      <c r="X624" s="34">
        <v>4536.01</v>
      </c>
      <c r="Y624" s="34">
        <v>4453.7299999999996</v>
      </c>
    </row>
    <row r="625" spans="1:25" ht="15" x14ac:dyDescent="0.25">
      <c r="A625" s="33">
        <v>5</v>
      </c>
      <c r="B625" s="34">
        <v>4324.18</v>
      </c>
      <c r="C625" s="34">
        <v>4197.8500000000004</v>
      </c>
      <c r="D625" s="34">
        <v>4100.91</v>
      </c>
      <c r="E625" s="34">
        <v>4095.65</v>
      </c>
      <c r="F625" s="34">
        <v>4152.99</v>
      </c>
      <c r="G625" s="34">
        <v>4180.21</v>
      </c>
      <c r="H625" s="34">
        <v>4184.01</v>
      </c>
      <c r="I625" s="34">
        <v>3422.81</v>
      </c>
      <c r="J625" s="34">
        <v>3049.27</v>
      </c>
      <c r="K625" s="34">
        <v>3422.16</v>
      </c>
      <c r="L625" s="34">
        <v>4791.47</v>
      </c>
      <c r="M625" s="34">
        <v>4791.26</v>
      </c>
      <c r="N625" s="34">
        <v>4765.5</v>
      </c>
      <c r="O625" s="34">
        <v>4776.5200000000004</v>
      </c>
      <c r="P625" s="34">
        <v>4752.45</v>
      </c>
      <c r="Q625" s="34">
        <v>4597.7</v>
      </c>
      <c r="R625" s="34">
        <v>4661.6099999999997</v>
      </c>
      <c r="S625" s="34">
        <v>4685.2</v>
      </c>
      <c r="T625" s="34">
        <v>4770.1400000000003</v>
      </c>
      <c r="U625" s="34">
        <v>4786.8500000000004</v>
      </c>
      <c r="V625" s="34">
        <v>4829.4799999999996</v>
      </c>
      <c r="W625" s="34">
        <v>4785.2</v>
      </c>
      <c r="X625" s="34">
        <v>4589.49</v>
      </c>
      <c r="Y625" s="34">
        <v>4432.8</v>
      </c>
    </row>
    <row r="626" spans="1:25" ht="15" x14ac:dyDescent="0.25">
      <c r="A626" s="33">
        <v>6</v>
      </c>
      <c r="B626" s="34">
        <v>4410.8599999999997</v>
      </c>
      <c r="C626" s="34">
        <v>4265.08</v>
      </c>
      <c r="D626" s="34">
        <v>4226.2</v>
      </c>
      <c r="E626" s="34">
        <v>4187.49</v>
      </c>
      <c r="F626" s="34">
        <v>4158.13</v>
      </c>
      <c r="G626" s="34">
        <v>4195.1499999999996</v>
      </c>
      <c r="H626" s="34">
        <v>4201.2700000000004</v>
      </c>
      <c r="I626" s="34">
        <v>4166.58</v>
      </c>
      <c r="J626" s="34">
        <v>3050.21</v>
      </c>
      <c r="K626" s="34">
        <v>4475.1400000000003</v>
      </c>
      <c r="L626" s="34">
        <v>4569.7700000000004</v>
      </c>
      <c r="M626" s="34">
        <v>4613.2700000000004</v>
      </c>
      <c r="N626" s="34">
        <v>4607.88</v>
      </c>
      <c r="O626" s="34">
        <v>4627.1499999999996</v>
      </c>
      <c r="P626" s="34">
        <v>4636.74</v>
      </c>
      <c r="Q626" s="34">
        <v>4546.12</v>
      </c>
      <c r="R626" s="34">
        <v>4536.82</v>
      </c>
      <c r="S626" s="34">
        <v>4557.42</v>
      </c>
      <c r="T626" s="34">
        <v>4680.0200000000004</v>
      </c>
      <c r="U626" s="34">
        <v>4671.88</v>
      </c>
      <c r="V626" s="34">
        <v>4646.78</v>
      </c>
      <c r="W626" s="34">
        <v>4616.4799999999996</v>
      </c>
      <c r="X626" s="34">
        <v>4463.68</v>
      </c>
      <c r="Y626" s="34">
        <v>4301.4399999999996</v>
      </c>
    </row>
    <row r="627" spans="1:25" ht="15" x14ac:dyDescent="0.25">
      <c r="A627" s="33">
        <v>7</v>
      </c>
      <c r="B627" s="34">
        <v>4230.43</v>
      </c>
      <c r="C627" s="34">
        <v>4147.71</v>
      </c>
      <c r="D627" s="34">
        <v>4076.93</v>
      </c>
      <c r="E627" s="34">
        <v>4058.34</v>
      </c>
      <c r="F627" s="34">
        <v>4103.3900000000003</v>
      </c>
      <c r="G627" s="34">
        <v>4236.96</v>
      </c>
      <c r="H627" s="34">
        <v>4331.5</v>
      </c>
      <c r="I627" s="34">
        <v>4556.62</v>
      </c>
      <c r="J627" s="34">
        <v>4645.88</v>
      </c>
      <c r="K627" s="34">
        <v>4681.53</v>
      </c>
      <c r="L627" s="34">
        <v>4685.28</v>
      </c>
      <c r="M627" s="34">
        <v>4661.12</v>
      </c>
      <c r="N627" s="34">
        <v>4651.2</v>
      </c>
      <c r="O627" s="34">
        <v>4667.53</v>
      </c>
      <c r="P627" s="34">
        <v>4685.59</v>
      </c>
      <c r="Q627" s="34">
        <v>4679.68</v>
      </c>
      <c r="R627" s="34">
        <v>4637.6899999999996</v>
      </c>
      <c r="S627" s="34">
        <v>4637.88</v>
      </c>
      <c r="T627" s="34">
        <v>4680.47</v>
      </c>
      <c r="U627" s="34">
        <v>4705.45</v>
      </c>
      <c r="V627" s="34">
        <v>4703.6099999999997</v>
      </c>
      <c r="W627" s="34">
        <v>4697.2700000000004</v>
      </c>
      <c r="X627" s="34">
        <v>4502.79</v>
      </c>
      <c r="Y627" s="34">
        <v>4319.6000000000004</v>
      </c>
    </row>
    <row r="628" spans="1:25" ht="15" x14ac:dyDescent="0.25">
      <c r="A628" s="33">
        <v>8</v>
      </c>
      <c r="B628" s="34">
        <v>4069.7</v>
      </c>
      <c r="C628" s="34">
        <v>4046.52</v>
      </c>
      <c r="D628" s="34">
        <v>4029.72</v>
      </c>
      <c r="E628" s="34">
        <v>4024.83</v>
      </c>
      <c r="F628" s="34">
        <v>4023.37</v>
      </c>
      <c r="G628" s="34">
        <v>4143.08</v>
      </c>
      <c r="H628" s="34">
        <v>4191.43</v>
      </c>
      <c r="I628" s="34">
        <v>4372.57</v>
      </c>
      <c r="J628" s="34">
        <v>4474.87</v>
      </c>
      <c r="K628" s="34">
        <v>4521.51</v>
      </c>
      <c r="L628" s="34">
        <v>4570.97</v>
      </c>
      <c r="M628" s="34">
        <v>4581.8999999999996</v>
      </c>
      <c r="N628" s="34">
        <v>4616.84</v>
      </c>
      <c r="O628" s="34">
        <v>4590.25</v>
      </c>
      <c r="P628" s="34">
        <v>4599.96</v>
      </c>
      <c r="Q628" s="34">
        <v>4587.42</v>
      </c>
      <c r="R628" s="34">
        <v>4559.6499999999996</v>
      </c>
      <c r="S628" s="34">
        <v>4502.6499999999996</v>
      </c>
      <c r="T628" s="34">
        <v>4522.8900000000003</v>
      </c>
      <c r="U628" s="34">
        <v>4561.41</v>
      </c>
      <c r="V628" s="34">
        <v>4460.7</v>
      </c>
      <c r="W628" s="34">
        <v>4420.91</v>
      </c>
      <c r="X628" s="34">
        <v>4198.68</v>
      </c>
      <c r="Y628" s="34">
        <v>4192.5200000000004</v>
      </c>
    </row>
    <row r="629" spans="1:25" ht="15" x14ac:dyDescent="0.25">
      <c r="A629" s="33">
        <v>9</v>
      </c>
      <c r="B629" s="34">
        <v>4049.46</v>
      </c>
      <c r="C629" s="34">
        <v>3970.75</v>
      </c>
      <c r="D629" s="34">
        <v>3931.95</v>
      </c>
      <c r="E629" s="34">
        <v>3943.42</v>
      </c>
      <c r="F629" s="34">
        <v>3930.02</v>
      </c>
      <c r="G629" s="34">
        <v>4063.04</v>
      </c>
      <c r="H629" s="34">
        <v>4083.07</v>
      </c>
      <c r="I629" s="34">
        <v>4299.96</v>
      </c>
      <c r="J629" s="34">
        <v>4449.6099999999997</v>
      </c>
      <c r="K629" s="34">
        <v>4507.7299999999996</v>
      </c>
      <c r="L629" s="34">
        <v>4538.1899999999996</v>
      </c>
      <c r="M629" s="34">
        <v>4553.18</v>
      </c>
      <c r="N629" s="34">
        <v>4577.92</v>
      </c>
      <c r="O629" s="34">
        <v>4566.25</v>
      </c>
      <c r="P629" s="34">
        <v>4560.7</v>
      </c>
      <c r="Q629" s="34">
        <v>4563.8999999999996</v>
      </c>
      <c r="R629" s="34">
        <v>4532.63</v>
      </c>
      <c r="S629" s="34">
        <v>4505.95</v>
      </c>
      <c r="T629" s="34">
        <v>4560.71</v>
      </c>
      <c r="U629" s="34">
        <v>4580.74</v>
      </c>
      <c r="V629" s="34">
        <v>4548.25</v>
      </c>
      <c r="W629" s="34">
        <v>4479.0600000000004</v>
      </c>
      <c r="X629" s="34">
        <v>4313.3900000000003</v>
      </c>
      <c r="Y629" s="34">
        <v>4241.9399999999996</v>
      </c>
    </row>
    <row r="630" spans="1:25" ht="15" x14ac:dyDescent="0.25">
      <c r="A630" s="33">
        <v>10</v>
      </c>
      <c r="B630" s="34">
        <v>4064.58</v>
      </c>
      <c r="C630" s="34">
        <v>3972.9</v>
      </c>
      <c r="D630" s="34">
        <v>3924.64</v>
      </c>
      <c r="E630" s="34">
        <v>3921.08</v>
      </c>
      <c r="F630" s="34">
        <v>3940.32</v>
      </c>
      <c r="G630" s="34">
        <v>4070.07</v>
      </c>
      <c r="H630" s="34">
        <v>4154.37</v>
      </c>
      <c r="I630" s="34">
        <v>4379.55</v>
      </c>
      <c r="J630" s="34">
        <v>3422.74</v>
      </c>
      <c r="K630" s="34">
        <v>3422.06</v>
      </c>
      <c r="L630" s="34">
        <v>4595.32</v>
      </c>
      <c r="M630" s="34">
        <v>4614.92</v>
      </c>
      <c r="N630" s="34">
        <v>4608.9799999999996</v>
      </c>
      <c r="O630" s="34">
        <v>4611.95</v>
      </c>
      <c r="P630" s="34">
        <v>4611.16</v>
      </c>
      <c r="Q630" s="34">
        <v>4626.59</v>
      </c>
      <c r="R630" s="34">
        <v>4610.6400000000003</v>
      </c>
      <c r="S630" s="34">
        <v>4587.1400000000003</v>
      </c>
      <c r="T630" s="34">
        <v>4634.33</v>
      </c>
      <c r="U630" s="34">
        <v>4627.7</v>
      </c>
      <c r="V630" s="34">
        <v>4619.47</v>
      </c>
      <c r="W630" s="34">
        <v>4498.08</v>
      </c>
      <c r="X630" s="34">
        <v>4238.3500000000004</v>
      </c>
      <c r="Y630" s="34">
        <v>4149.1000000000004</v>
      </c>
    </row>
    <row r="631" spans="1:25" ht="15" x14ac:dyDescent="0.25">
      <c r="A631" s="33">
        <v>11</v>
      </c>
      <c r="B631" s="34">
        <v>4055.42</v>
      </c>
      <c r="C631" s="34">
        <v>3961.44</v>
      </c>
      <c r="D631" s="34">
        <v>3924.04</v>
      </c>
      <c r="E631" s="34">
        <v>3916.2</v>
      </c>
      <c r="F631" s="34">
        <v>3934.97</v>
      </c>
      <c r="G631" s="34">
        <v>4088.22</v>
      </c>
      <c r="H631" s="34">
        <v>4122.43</v>
      </c>
      <c r="I631" s="34">
        <v>4343.6499999999996</v>
      </c>
      <c r="J631" s="34">
        <v>4515.58</v>
      </c>
      <c r="K631" s="34">
        <v>4550.53</v>
      </c>
      <c r="L631" s="34">
        <v>4588.67</v>
      </c>
      <c r="M631" s="34">
        <v>4581.28</v>
      </c>
      <c r="N631" s="34">
        <v>4624.28</v>
      </c>
      <c r="O631" s="34">
        <v>4616.99</v>
      </c>
      <c r="P631" s="34">
        <v>4614.1499999999996</v>
      </c>
      <c r="Q631" s="34">
        <v>4604.25</v>
      </c>
      <c r="R631" s="34">
        <v>4569.8500000000004</v>
      </c>
      <c r="S631" s="34">
        <v>4421.6000000000004</v>
      </c>
      <c r="T631" s="34">
        <v>4597.6499999999996</v>
      </c>
      <c r="U631" s="34">
        <v>4629.7299999999996</v>
      </c>
      <c r="V631" s="34">
        <v>4562.01</v>
      </c>
      <c r="W631" s="34">
        <v>4547.25</v>
      </c>
      <c r="X631" s="34">
        <v>4369.9799999999996</v>
      </c>
      <c r="Y631" s="34">
        <v>4230.96</v>
      </c>
    </row>
    <row r="632" spans="1:25" ht="15" x14ac:dyDescent="0.25">
      <c r="A632" s="33">
        <v>12</v>
      </c>
      <c r="B632" s="34">
        <v>4150.91</v>
      </c>
      <c r="C632" s="34">
        <v>4061.21</v>
      </c>
      <c r="D632" s="34">
        <v>3989.4</v>
      </c>
      <c r="E632" s="34">
        <v>3977.35</v>
      </c>
      <c r="F632" s="34">
        <v>3945.3</v>
      </c>
      <c r="G632" s="34">
        <v>4048.64</v>
      </c>
      <c r="H632" s="34">
        <v>4056.82</v>
      </c>
      <c r="I632" s="34">
        <v>4198.9799999999996</v>
      </c>
      <c r="J632" s="34">
        <v>4391.16</v>
      </c>
      <c r="K632" s="34">
        <v>4587.38</v>
      </c>
      <c r="L632" s="34">
        <v>4680.34</v>
      </c>
      <c r="M632" s="34">
        <v>4674.9799999999996</v>
      </c>
      <c r="N632" s="34">
        <v>4663.8900000000003</v>
      </c>
      <c r="O632" s="34">
        <v>4658.18</v>
      </c>
      <c r="P632" s="34">
        <v>4655.87</v>
      </c>
      <c r="Q632" s="34">
        <v>4638.34</v>
      </c>
      <c r="R632" s="34">
        <v>4603.79</v>
      </c>
      <c r="S632" s="34">
        <v>4633.07</v>
      </c>
      <c r="T632" s="34">
        <v>4688.9799999999996</v>
      </c>
      <c r="U632" s="34">
        <v>4604.7299999999996</v>
      </c>
      <c r="V632" s="34">
        <v>4595.2700000000004</v>
      </c>
      <c r="W632" s="34">
        <v>4547.93</v>
      </c>
      <c r="X632" s="34">
        <v>4282.0200000000004</v>
      </c>
      <c r="Y632" s="34">
        <v>4152.54</v>
      </c>
    </row>
    <row r="633" spans="1:25" ht="15" x14ac:dyDescent="0.25">
      <c r="A633" s="33">
        <v>13</v>
      </c>
      <c r="B633" s="34">
        <v>3951.16</v>
      </c>
      <c r="C633" s="34">
        <v>3870.72</v>
      </c>
      <c r="D633" s="34">
        <v>3827.7</v>
      </c>
      <c r="E633" s="34">
        <v>3811.38</v>
      </c>
      <c r="F633" s="34">
        <v>3807.76</v>
      </c>
      <c r="G633" s="34">
        <v>3873.22</v>
      </c>
      <c r="H633" s="34">
        <v>3897.94</v>
      </c>
      <c r="I633" s="34">
        <v>3935.66</v>
      </c>
      <c r="J633" s="34">
        <v>4097.4399999999996</v>
      </c>
      <c r="K633" s="34">
        <v>3936.61</v>
      </c>
      <c r="L633" s="34">
        <v>4402.46</v>
      </c>
      <c r="M633" s="34">
        <v>4424.2</v>
      </c>
      <c r="N633" s="34">
        <v>4437.13</v>
      </c>
      <c r="O633" s="34">
        <v>4450.13</v>
      </c>
      <c r="P633" s="34">
        <v>4461.22</v>
      </c>
      <c r="Q633" s="34">
        <v>4413.57</v>
      </c>
      <c r="R633" s="34">
        <v>4413.3100000000004</v>
      </c>
      <c r="S633" s="34">
        <v>4460.6000000000004</v>
      </c>
      <c r="T633" s="34">
        <v>4535.66</v>
      </c>
      <c r="U633" s="34">
        <v>4535.6899999999996</v>
      </c>
      <c r="V633" s="34">
        <v>4477.54</v>
      </c>
      <c r="W633" s="34">
        <v>4422.1400000000003</v>
      </c>
      <c r="X633" s="34">
        <v>4191.67</v>
      </c>
      <c r="Y633" s="34">
        <v>4074.4</v>
      </c>
    </row>
    <row r="634" spans="1:25" ht="15" x14ac:dyDescent="0.25">
      <c r="A634" s="33">
        <v>14</v>
      </c>
      <c r="B634" s="34">
        <v>3966.24</v>
      </c>
      <c r="C634" s="34">
        <v>3935.17</v>
      </c>
      <c r="D634" s="34">
        <v>3908.07</v>
      </c>
      <c r="E634" s="34">
        <v>3917.14</v>
      </c>
      <c r="F634" s="34">
        <v>3926.4</v>
      </c>
      <c r="G634" s="34">
        <v>4043.35</v>
      </c>
      <c r="H634" s="34">
        <v>4130.55</v>
      </c>
      <c r="I634" s="34">
        <v>4400.3500000000004</v>
      </c>
      <c r="J634" s="34">
        <v>4569.3100000000004</v>
      </c>
      <c r="K634" s="34">
        <v>4663.2299999999996</v>
      </c>
      <c r="L634" s="34">
        <v>4703.4799999999996</v>
      </c>
      <c r="M634" s="34">
        <v>4709.8500000000004</v>
      </c>
      <c r="N634" s="34">
        <v>4713.1400000000003</v>
      </c>
      <c r="O634" s="34">
        <v>4748.3599999999997</v>
      </c>
      <c r="P634" s="34">
        <v>4730.93</v>
      </c>
      <c r="Q634" s="34">
        <v>4717.8100000000004</v>
      </c>
      <c r="R634" s="34">
        <v>4673.91</v>
      </c>
      <c r="S634" s="34">
        <v>4657.63</v>
      </c>
      <c r="T634" s="34">
        <v>4719.93</v>
      </c>
      <c r="U634" s="34">
        <v>4709.79</v>
      </c>
      <c r="V634" s="34">
        <v>4693.32</v>
      </c>
      <c r="W634" s="34">
        <v>4580.78</v>
      </c>
      <c r="X634" s="34">
        <v>4362.4799999999996</v>
      </c>
      <c r="Y634" s="34">
        <v>4209.3599999999997</v>
      </c>
    </row>
    <row r="635" spans="1:25" ht="15" x14ac:dyDescent="0.25">
      <c r="A635" s="33">
        <v>15</v>
      </c>
      <c r="B635" s="34">
        <v>3998.19</v>
      </c>
      <c r="C635" s="34">
        <v>3939.93</v>
      </c>
      <c r="D635" s="34">
        <v>3904.08</v>
      </c>
      <c r="E635" s="34">
        <v>3905.28</v>
      </c>
      <c r="F635" s="34">
        <v>3928.36</v>
      </c>
      <c r="G635" s="34">
        <v>4050.02</v>
      </c>
      <c r="H635" s="34">
        <v>4188.78</v>
      </c>
      <c r="I635" s="34">
        <v>4378.84</v>
      </c>
      <c r="J635" s="34">
        <v>4570.71</v>
      </c>
      <c r="K635" s="34">
        <v>4686.01</v>
      </c>
      <c r="L635" s="34">
        <v>4717.05</v>
      </c>
      <c r="M635" s="34">
        <v>4719.45</v>
      </c>
      <c r="N635" s="34">
        <v>4662.46</v>
      </c>
      <c r="O635" s="34">
        <v>4610.68</v>
      </c>
      <c r="P635" s="34">
        <v>4611.7299999999996</v>
      </c>
      <c r="Q635" s="34">
        <v>4577.6899999999996</v>
      </c>
      <c r="R635" s="34">
        <v>4550.2</v>
      </c>
      <c r="S635" s="34">
        <v>4548.72</v>
      </c>
      <c r="T635" s="34">
        <v>4607.97</v>
      </c>
      <c r="U635" s="34">
        <v>4574.17</v>
      </c>
      <c r="V635" s="34">
        <v>4552.21</v>
      </c>
      <c r="W635" s="34">
        <v>4431.93</v>
      </c>
      <c r="X635" s="34">
        <v>3423.88</v>
      </c>
      <c r="Y635" s="34">
        <v>4152.09</v>
      </c>
    </row>
    <row r="636" spans="1:25" ht="15" x14ac:dyDescent="0.25">
      <c r="A636" s="33">
        <v>16</v>
      </c>
      <c r="B636" s="34">
        <v>3999.77</v>
      </c>
      <c r="C636" s="34">
        <v>3980.19</v>
      </c>
      <c r="D636" s="34">
        <v>3308.28</v>
      </c>
      <c r="E636" s="34">
        <v>3191.87</v>
      </c>
      <c r="F636" s="34">
        <v>3191.6</v>
      </c>
      <c r="G636" s="34">
        <v>3978.28</v>
      </c>
      <c r="H636" s="34">
        <v>3947.59</v>
      </c>
      <c r="I636" s="34">
        <v>4326.3500000000004</v>
      </c>
      <c r="J636" s="34">
        <v>4457.75</v>
      </c>
      <c r="K636" s="34">
        <v>4578.3100000000004</v>
      </c>
      <c r="L636" s="34">
        <v>4372.26</v>
      </c>
      <c r="M636" s="34">
        <v>4476.58</v>
      </c>
      <c r="N636" s="34">
        <v>4175.6400000000003</v>
      </c>
      <c r="O636" s="34">
        <v>4163.42</v>
      </c>
      <c r="P636" s="34">
        <v>4366.83</v>
      </c>
      <c r="Q636" s="34">
        <v>4357.3599999999997</v>
      </c>
      <c r="R636" s="34">
        <v>4353.04</v>
      </c>
      <c r="S636" s="34">
        <v>4347.43</v>
      </c>
      <c r="T636" s="34">
        <v>4357.0600000000004</v>
      </c>
      <c r="U636" s="34">
        <v>4351.59</v>
      </c>
      <c r="V636" s="34">
        <v>4332.0600000000004</v>
      </c>
      <c r="W636" s="34">
        <v>4351.71</v>
      </c>
      <c r="X636" s="34">
        <v>4048.65</v>
      </c>
      <c r="Y636" s="34">
        <v>3977.65</v>
      </c>
    </row>
    <row r="637" spans="1:25" ht="15" x14ac:dyDescent="0.25">
      <c r="A637" s="33">
        <v>17</v>
      </c>
      <c r="B637" s="34">
        <v>4030.53</v>
      </c>
      <c r="C637" s="34">
        <v>3999.87</v>
      </c>
      <c r="D637" s="34">
        <v>3963.3</v>
      </c>
      <c r="E637" s="34">
        <v>3960.74</v>
      </c>
      <c r="F637" s="34">
        <v>3970.54</v>
      </c>
      <c r="G637" s="34">
        <v>4104.95</v>
      </c>
      <c r="H637" s="34">
        <v>4188.41</v>
      </c>
      <c r="I637" s="34">
        <v>4422.3999999999996</v>
      </c>
      <c r="J637" s="34">
        <v>4586.95</v>
      </c>
      <c r="K637" s="34">
        <v>4662.71</v>
      </c>
      <c r="L637" s="34">
        <v>4682.18</v>
      </c>
      <c r="M637" s="34">
        <v>4688.1000000000004</v>
      </c>
      <c r="N637" s="34">
        <v>4677.24</v>
      </c>
      <c r="O637" s="34">
        <v>4701.59</v>
      </c>
      <c r="P637" s="34">
        <v>4707.2</v>
      </c>
      <c r="Q637" s="34">
        <v>4690.79</v>
      </c>
      <c r="R637" s="34">
        <v>4667.8500000000004</v>
      </c>
      <c r="S637" s="34">
        <v>4673.17</v>
      </c>
      <c r="T637" s="34">
        <v>4707.01</v>
      </c>
      <c r="U637" s="34">
        <v>4699.47</v>
      </c>
      <c r="V637" s="34">
        <v>4678.1000000000004</v>
      </c>
      <c r="W637" s="34">
        <v>4556.8900000000003</v>
      </c>
      <c r="X637" s="34">
        <v>4320.76</v>
      </c>
      <c r="Y637" s="34">
        <v>4202.1000000000004</v>
      </c>
    </row>
    <row r="638" spans="1:25" ht="15" x14ac:dyDescent="0.25">
      <c r="A638" s="33">
        <v>18</v>
      </c>
      <c r="B638" s="34">
        <v>4062.35</v>
      </c>
      <c r="C638" s="34">
        <v>4019.56</v>
      </c>
      <c r="D638" s="34">
        <v>3986.16</v>
      </c>
      <c r="E638" s="34">
        <v>3981.32</v>
      </c>
      <c r="F638" s="34">
        <v>3982.51</v>
      </c>
      <c r="G638" s="34">
        <v>4100.32</v>
      </c>
      <c r="H638" s="34">
        <v>4197.05</v>
      </c>
      <c r="I638" s="34">
        <v>4438.3100000000004</v>
      </c>
      <c r="J638" s="34">
        <v>4657.04</v>
      </c>
      <c r="K638" s="34">
        <v>4695.9799999999996</v>
      </c>
      <c r="L638" s="34">
        <v>4733.79</v>
      </c>
      <c r="M638" s="34">
        <v>4707.68</v>
      </c>
      <c r="N638" s="34">
        <v>4718.3100000000004</v>
      </c>
      <c r="O638" s="34">
        <v>4738.74</v>
      </c>
      <c r="P638" s="34">
        <v>4732.45</v>
      </c>
      <c r="Q638" s="34">
        <v>4725.66</v>
      </c>
      <c r="R638" s="34">
        <v>4705.18</v>
      </c>
      <c r="S638" s="34">
        <v>4709.26</v>
      </c>
      <c r="T638" s="34">
        <v>4731.92</v>
      </c>
      <c r="U638" s="34">
        <v>4724.8599999999997</v>
      </c>
      <c r="V638" s="34">
        <v>4709.22</v>
      </c>
      <c r="W638" s="34">
        <v>4662.6899999999996</v>
      </c>
      <c r="X638" s="34">
        <v>4395.96</v>
      </c>
      <c r="Y638" s="34">
        <v>4273.55</v>
      </c>
    </row>
    <row r="639" spans="1:25" ht="15" x14ac:dyDescent="0.25">
      <c r="A639" s="33">
        <v>19</v>
      </c>
      <c r="B639" s="34">
        <v>4228.05</v>
      </c>
      <c r="C639" s="34">
        <v>4119.84</v>
      </c>
      <c r="D639" s="34">
        <v>4064.48</v>
      </c>
      <c r="E639" s="34">
        <v>4052.6</v>
      </c>
      <c r="F639" s="34">
        <v>4058.85</v>
      </c>
      <c r="G639" s="34">
        <v>4155.62</v>
      </c>
      <c r="H639" s="34">
        <v>4219.4399999999996</v>
      </c>
      <c r="I639" s="34">
        <v>4319.8</v>
      </c>
      <c r="J639" s="34">
        <v>4498.91</v>
      </c>
      <c r="K639" s="34">
        <v>4603.6400000000003</v>
      </c>
      <c r="L639" s="34">
        <v>4686.6099999999997</v>
      </c>
      <c r="M639" s="34">
        <v>4675.76</v>
      </c>
      <c r="N639" s="34">
        <v>4673.6499999999996</v>
      </c>
      <c r="O639" s="34">
        <v>4675.74</v>
      </c>
      <c r="P639" s="34">
        <v>4631.4399999999996</v>
      </c>
      <c r="Q639" s="34">
        <v>4594.18</v>
      </c>
      <c r="R639" s="34">
        <v>4640.3</v>
      </c>
      <c r="S639" s="34">
        <v>4680.12</v>
      </c>
      <c r="T639" s="34">
        <v>4726.34</v>
      </c>
      <c r="U639" s="34">
        <v>4730.2299999999996</v>
      </c>
      <c r="V639" s="34">
        <v>4686.12</v>
      </c>
      <c r="W639" s="34">
        <v>4680.84</v>
      </c>
      <c r="X639" s="34">
        <v>4561.04</v>
      </c>
      <c r="Y639" s="34">
        <v>4366.3</v>
      </c>
    </row>
    <row r="640" spans="1:25" ht="15" x14ac:dyDescent="0.25">
      <c r="A640" s="33">
        <v>20</v>
      </c>
      <c r="B640" s="34">
        <v>4229.29</v>
      </c>
      <c r="C640" s="34">
        <v>4135.53</v>
      </c>
      <c r="D640" s="34">
        <v>4075.16</v>
      </c>
      <c r="E640" s="34">
        <v>4062.64</v>
      </c>
      <c r="F640" s="34">
        <v>4059.71</v>
      </c>
      <c r="G640" s="34">
        <v>4142.71</v>
      </c>
      <c r="H640" s="34">
        <v>4199.3100000000004</v>
      </c>
      <c r="I640" s="34">
        <v>4218.62</v>
      </c>
      <c r="J640" s="34">
        <v>4430.45</v>
      </c>
      <c r="K640" s="34">
        <v>4580.45</v>
      </c>
      <c r="L640" s="34">
        <v>4610.9799999999996</v>
      </c>
      <c r="M640" s="34">
        <v>4620.53</v>
      </c>
      <c r="N640" s="34">
        <v>4607.07</v>
      </c>
      <c r="O640" s="34">
        <v>4610.6499999999996</v>
      </c>
      <c r="P640" s="34">
        <v>4615.5600000000004</v>
      </c>
      <c r="Q640" s="34">
        <v>4608.1499999999996</v>
      </c>
      <c r="R640" s="34">
        <v>4605.38</v>
      </c>
      <c r="S640" s="34">
        <v>4651.76</v>
      </c>
      <c r="T640" s="34">
        <v>4688.87</v>
      </c>
      <c r="U640" s="34">
        <v>4682.0200000000004</v>
      </c>
      <c r="V640" s="34">
        <v>4630.74</v>
      </c>
      <c r="W640" s="34">
        <v>4601.24</v>
      </c>
      <c r="X640" s="34">
        <v>4349.09</v>
      </c>
      <c r="Y640" s="34">
        <v>4267.78</v>
      </c>
    </row>
    <row r="641" spans="1:26" ht="15" x14ac:dyDescent="0.25">
      <c r="A641" s="33">
        <v>21</v>
      </c>
      <c r="B641" s="34">
        <v>4032.64</v>
      </c>
      <c r="C641" s="34">
        <v>3984.3</v>
      </c>
      <c r="D641" s="34">
        <v>3955.38</v>
      </c>
      <c r="E641" s="34">
        <v>3951.07</v>
      </c>
      <c r="F641" s="34">
        <v>3964.91</v>
      </c>
      <c r="G641" s="34">
        <v>4120.42</v>
      </c>
      <c r="H641" s="34">
        <v>4222.7</v>
      </c>
      <c r="I641" s="34">
        <v>4474.01</v>
      </c>
      <c r="J641" s="34">
        <v>4607.7700000000004</v>
      </c>
      <c r="K641" s="34">
        <v>4669.25</v>
      </c>
      <c r="L641" s="34">
        <v>4689.41</v>
      </c>
      <c r="M641" s="34">
        <v>4662.46</v>
      </c>
      <c r="N641" s="34">
        <v>4674.3900000000003</v>
      </c>
      <c r="O641" s="34">
        <v>4686.53</v>
      </c>
      <c r="P641" s="34">
        <v>4688.05</v>
      </c>
      <c r="Q641" s="34">
        <v>4672.91</v>
      </c>
      <c r="R641" s="34">
        <v>4648.16</v>
      </c>
      <c r="S641" s="34">
        <v>4646.33</v>
      </c>
      <c r="T641" s="34">
        <v>4696.29</v>
      </c>
      <c r="U641" s="34">
        <v>4689.75</v>
      </c>
      <c r="V641" s="34">
        <v>4647.1499999999996</v>
      </c>
      <c r="W641" s="34">
        <v>4556.87</v>
      </c>
      <c r="X641" s="34">
        <v>4311.7700000000004</v>
      </c>
      <c r="Y641" s="34">
        <v>4216.62</v>
      </c>
    </row>
    <row r="642" spans="1:26" ht="15" x14ac:dyDescent="0.25">
      <c r="A642" s="33">
        <v>22</v>
      </c>
      <c r="B642" s="34">
        <v>4078.07</v>
      </c>
      <c r="C642" s="34">
        <v>3966.56</v>
      </c>
      <c r="D642" s="34">
        <v>3938.36</v>
      </c>
      <c r="E642" s="34">
        <v>3934</v>
      </c>
      <c r="F642" s="34">
        <v>3950.79</v>
      </c>
      <c r="G642" s="34">
        <v>4116.99</v>
      </c>
      <c r="H642" s="34">
        <v>4199.2700000000004</v>
      </c>
      <c r="I642" s="34">
        <v>4440.92</v>
      </c>
      <c r="J642" s="34">
        <v>4555.37</v>
      </c>
      <c r="K642" s="34">
        <v>4632.74</v>
      </c>
      <c r="L642" s="34">
        <v>4681.95</v>
      </c>
      <c r="M642" s="34">
        <v>4643.3999999999996</v>
      </c>
      <c r="N642" s="34">
        <v>4667.2299999999996</v>
      </c>
      <c r="O642" s="34">
        <v>4679.5200000000004</v>
      </c>
      <c r="P642" s="34">
        <v>4641.21</v>
      </c>
      <c r="Q642" s="34">
        <v>4628.96</v>
      </c>
      <c r="R642" s="34">
        <v>4621.7700000000004</v>
      </c>
      <c r="S642" s="34">
        <v>4645.8100000000004</v>
      </c>
      <c r="T642" s="34">
        <v>4659.21</v>
      </c>
      <c r="U642" s="34">
        <v>4689.5600000000004</v>
      </c>
      <c r="V642" s="34">
        <v>4689.57</v>
      </c>
      <c r="W642" s="34">
        <v>4620.0600000000004</v>
      </c>
      <c r="X642" s="34">
        <v>4426.6000000000004</v>
      </c>
      <c r="Y642" s="34">
        <v>4242.53</v>
      </c>
    </row>
    <row r="643" spans="1:26" ht="15" x14ac:dyDescent="0.25">
      <c r="A643" s="33">
        <v>23</v>
      </c>
      <c r="B643" s="34">
        <v>4073.08</v>
      </c>
      <c r="C643" s="34">
        <v>3964.42</v>
      </c>
      <c r="D643" s="34">
        <v>3919.92</v>
      </c>
      <c r="E643" s="34">
        <v>3909.79</v>
      </c>
      <c r="F643" s="34">
        <v>3935.71</v>
      </c>
      <c r="G643" s="34">
        <v>4066.45</v>
      </c>
      <c r="H643" s="34">
        <v>4238.24</v>
      </c>
      <c r="I643" s="34">
        <v>4440.97</v>
      </c>
      <c r="J643" s="34">
        <v>4558.42</v>
      </c>
      <c r="K643" s="34">
        <v>4618.6000000000004</v>
      </c>
      <c r="L643" s="34">
        <v>4661.7299999999996</v>
      </c>
      <c r="M643" s="34">
        <v>4638.66</v>
      </c>
      <c r="N643" s="34">
        <v>4638.72</v>
      </c>
      <c r="O643" s="34">
        <v>4667.6099999999997</v>
      </c>
      <c r="P643" s="34">
        <v>4663.24</v>
      </c>
      <c r="Q643" s="34">
        <v>4660.01</v>
      </c>
      <c r="R643" s="34">
        <v>4633.1099999999997</v>
      </c>
      <c r="S643" s="34">
        <v>4625.9799999999996</v>
      </c>
      <c r="T643" s="34">
        <v>4693.32</v>
      </c>
      <c r="U643" s="34">
        <v>4646.57</v>
      </c>
      <c r="V643" s="34">
        <v>4576.7299999999996</v>
      </c>
      <c r="W643" s="34">
        <v>4532.1899999999996</v>
      </c>
      <c r="X643" s="34">
        <v>4264.3999999999996</v>
      </c>
      <c r="Y643" s="34">
        <v>4179.1000000000004</v>
      </c>
    </row>
    <row r="644" spans="1:26" ht="15" x14ac:dyDescent="0.25">
      <c r="A644" s="33">
        <v>24</v>
      </c>
      <c r="B644" s="34">
        <v>4018.8</v>
      </c>
      <c r="C644" s="34">
        <v>3937.59</v>
      </c>
      <c r="D644" s="34">
        <v>3903.81</v>
      </c>
      <c r="E644" s="34">
        <v>3886.89</v>
      </c>
      <c r="F644" s="34">
        <v>3929.72</v>
      </c>
      <c r="G644" s="34">
        <v>4026.24</v>
      </c>
      <c r="H644" s="34">
        <v>4225.7</v>
      </c>
      <c r="I644" s="34">
        <v>4471.09</v>
      </c>
      <c r="J644" s="34">
        <v>4600.71</v>
      </c>
      <c r="K644" s="34">
        <v>4642.8</v>
      </c>
      <c r="L644" s="34">
        <v>4653.12</v>
      </c>
      <c r="M644" s="34">
        <v>4651.51</v>
      </c>
      <c r="N644" s="34">
        <v>4648.87</v>
      </c>
      <c r="O644" s="34">
        <v>4668.8999999999996</v>
      </c>
      <c r="P644" s="34">
        <v>4661.47</v>
      </c>
      <c r="Q644" s="34">
        <v>4653.22</v>
      </c>
      <c r="R644" s="34">
        <v>4642.42</v>
      </c>
      <c r="S644" s="34">
        <v>4625.8599999999997</v>
      </c>
      <c r="T644" s="34">
        <v>4663.8100000000004</v>
      </c>
      <c r="U644" s="34">
        <v>4655.54</v>
      </c>
      <c r="V644" s="34">
        <v>4596.58</v>
      </c>
      <c r="W644" s="34">
        <v>4515.07</v>
      </c>
      <c r="X644" s="34">
        <v>4280.1099999999997</v>
      </c>
      <c r="Y644" s="34">
        <v>4150.78</v>
      </c>
    </row>
    <row r="645" spans="1:26" ht="15" x14ac:dyDescent="0.25">
      <c r="A645" s="33">
        <v>25</v>
      </c>
      <c r="B645" s="34">
        <v>4051.11</v>
      </c>
      <c r="C645" s="34">
        <v>3944.82</v>
      </c>
      <c r="D645" s="34">
        <v>3935.77</v>
      </c>
      <c r="E645" s="34">
        <v>3915.5</v>
      </c>
      <c r="F645" s="34">
        <v>3962.49</v>
      </c>
      <c r="G645" s="34">
        <v>4066.87</v>
      </c>
      <c r="H645" s="34">
        <v>4273.1899999999996</v>
      </c>
      <c r="I645" s="34">
        <v>4544.24</v>
      </c>
      <c r="J645" s="34">
        <v>4655.04</v>
      </c>
      <c r="K645" s="34">
        <v>4702.8999999999996</v>
      </c>
      <c r="L645" s="34">
        <v>4704.9399999999996</v>
      </c>
      <c r="M645" s="34">
        <v>4706.8599999999997</v>
      </c>
      <c r="N645" s="34">
        <v>4731.58</v>
      </c>
      <c r="O645" s="34">
        <v>4740.08</v>
      </c>
      <c r="P645" s="34">
        <v>4712.66</v>
      </c>
      <c r="Q645" s="34">
        <v>4713.18</v>
      </c>
      <c r="R645" s="34">
        <v>4708.7</v>
      </c>
      <c r="S645" s="34">
        <v>4721.82</v>
      </c>
      <c r="T645" s="34">
        <v>4738.21</v>
      </c>
      <c r="U645" s="34">
        <v>4729.84</v>
      </c>
      <c r="V645" s="34">
        <v>4713.8999999999996</v>
      </c>
      <c r="W645" s="34">
        <v>4693.37</v>
      </c>
      <c r="X645" s="34">
        <v>4544.99</v>
      </c>
      <c r="Y645" s="34">
        <v>4292.7299999999996</v>
      </c>
    </row>
    <row r="646" spans="1:26" ht="15" x14ac:dyDescent="0.25">
      <c r="A646" s="33">
        <v>26</v>
      </c>
      <c r="B646" s="34">
        <v>4199.8500000000004</v>
      </c>
      <c r="C646" s="34">
        <v>4110.95</v>
      </c>
      <c r="D646" s="34">
        <v>3979.59</v>
      </c>
      <c r="E646" s="34">
        <v>3948.59</v>
      </c>
      <c r="F646" s="34">
        <v>3946.54</v>
      </c>
      <c r="G646" s="34">
        <v>3940.3</v>
      </c>
      <c r="H646" s="34">
        <v>4110.74</v>
      </c>
      <c r="I646" s="34">
        <v>4247.5200000000004</v>
      </c>
      <c r="J646" s="34">
        <v>4458.6000000000004</v>
      </c>
      <c r="K646" s="34">
        <v>4546.03</v>
      </c>
      <c r="L646" s="34">
        <v>4596.57</v>
      </c>
      <c r="M646" s="34">
        <v>4611.41</v>
      </c>
      <c r="N646" s="34">
        <v>4587.88</v>
      </c>
      <c r="O646" s="34">
        <v>4601.1000000000004</v>
      </c>
      <c r="P646" s="34">
        <v>4546.75</v>
      </c>
      <c r="Q646" s="34">
        <v>4521.3900000000003</v>
      </c>
      <c r="R646" s="34">
        <v>4536.79</v>
      </c>
      <c r="S646" s="34">
        <v>4563.6499999999996</v>
      </c>
      <c r="T646" s="34">
        <v>4604.0600000000004</v>
      </c>
      <c r="U646" s="34">
        <v>4569.38</v>
      </c>
      <c r="V646" s="34">
        <v>4544.7</v>
      </c>
      <c r="W646" s="34">
        <v>4523.29</v>
      </c>
      <c r="X646" s="34">
        <v>4229.8500000000004</v>
      </c>
      <c r="Y646" s="34">
        <v>4169.3599999999997</v>
      </c>
    </row>
    <row r="647" spans="1:26" ht="15" x14ac:dyDescent="0.25">
      <c r="A647" s="33">
        <v>27</v>
      </c>
      <c r="B647" s="34">
        <v>4193.1099999999997</v>
      </c>
      <c r="C647" s="34">
        <v>4114.12</v>
      </c>
      <c r="D647" s="34">
        <v>4035.65</v>
      </c>
      <c r="E647" s="34">
        <v>4006.67</v>
      </c>
      <c r="F647" s="34">
        <v>4003.19</v>
      </c>
      <c r="G647" s="34">
        <v>4086.64</v>
      </c>
      <c r="H647" s="34">
        <v>4093.07</v>
      </c>
      <c r="I647" s="34">
        <v>4218.4799999999996</v>
      </c>
      <c r="J647" s="34">
        <v>3413.94</v>
      </c>
      <c r="K647" s="34">
        <v>3050.21</v>
      </c>
      <c r="L647" s="34">
        <v>4542.22</v>
      </c>
      <c r="M647" s="34">
        <v>4544.62</v>
      </c>
      <c r="N647" s="34">
        <v>4541.8599999999997</v>
      </c>
      <c r="O647" s="34">
        <v>4545.3900000000003</v>
      </c>
      <c r="P647" s="34">
        <v>4535.6400000000003</v>
      </c>
      <c r="Q647" s="34">
        <v>4534.62</v>
      </c>
      <c r="R647" s="34">
        <v>4540.75</v>
      </c>
      <c r="S647" s="34">
        <v>4567.37</v>
      </c>
      <c r="T647" s="34">
        <v>4629.59</v>
      </c>
      <c r="U647" s="34">
        <v>4608.29</v>
      </c>
      <c r="V647" s="34">
        <v>4560.09</v>
      </c>
      <c r="W647" s="34">
        <v>4543.33</v>
      </c>
      <c r="X647" s="34">
        <v>4348.8500000000004</v>
      </c>
      <c r="Y647" s="34">
        <v>4229.55</v>
      </c>
    </row>
    <row r="648" spans="1:26" ht="15" x14ac:dyDescent="0.25">
      <c r="A648" s="33">
        <v>28</v>
      </c>
      <c r="B648" s="34">
        <v>4091.47</v>
      </c>
      <c r="C648" s="34">
        <v>3944.88</v>
      </c>
      <c r="D648" s="34">
        <v>3815.65</v>
      </c>
      <c r="E648" s="34">
        <v>3623.59</v>
      </c>
      <c r="F648" s="34">
        <v>3615.94</v>
      </c>
      <c r="G648" s="34">
        <v>3908.79</v>
      </c>
      <c r="H648" s="34">
        <v>4278.1000000000004</v>
      </c>
      <c r="I648" s="34">
        <v>4544.47</v>
      </c>
      <c r="J648" s="34">
        <v>4639.2</v>
      </c>
      <c r="K648" s="34">
        <v>4669.18</v>
      </c>
      <c r="L648" s="34">
        <v>4644.75</v>
      </c>
      <c r="M648" s="34">
        <v>4630.0600000000004</v>
      </c>
      <c r="N648" s="34">
        <v>4574.01</v>
      </c>
      <c r="O648" s="34">
        <v>4601.1899999999996</v>
      </c>
      <c r="P648" s="34">
        <v>4583.62</v>
      </c>
      <c r="Q648" s="34">
        <v>4568.79</v>
      </c>
      <c r="R648" s="34">
        <v>4565.71</v>
      </c>
      <c r="S648" s="34">
        <v>4578.8900000000003</v>
      </c>
      <c r="T648" s="34">
        <v>4604.3599999999997</v>
      </c>
      <c r="U648" s="34">
        <v>4614.1000000000004</v>
      </c>
      <c r="V648" s="34">
        <v>4622.93</v>
      </c>
      <c r="W648" s="34">
        <v>4617.59</v>
      </c>
      <c r="X648" s="34">
        <v>4460.3</v>
      </c>
      <c r="Y648" s="34">
        <v>4270.97</v>
      </c>
    </row>
    <row r="649" spans="1:26" ht="15" x14ac:dyDescent="0.25">
      <c r="A649" s="33">
        <v>29</v>
      </c>
      <c r="B649" s="34">
        <v>4132.57</v>
      </c>
      <c r="C649" s="34">
        <v>4007.22</v>
      </c>
      <c r="D649" s="34">
        <v>3970.27</v>
      </c>
      <c r="E649" s="34">
        <v>3144.52</v>
      </c>
      <c r="F649" s="34">
        <v>4004.1</v>
      </c>
      <c r="G649" s="34">
        <v>4126.58</v>
      </c>
      <c r="H649" s="34">
        <v>4267.67</v>
      </c>
      <c r="I649" s="34">
        <v>4497.83</v>
      </c>
      <c r="J649" s="34">
        <v>3215.33</v>
      </c>
      <c r="K649" s="34">
        <v>4650.29</v>
      </c>
      <c r="L649" s="34">
        <v>4676.92</v>
      </c>
      <c r="M649" s="34">
        <v>4693.53</v>
      </c>
      <c r="N649" s="34">
        <v>4644.96</v>
      </c>
      <c r="O649" s="34">
        <v>4672.54</v>
      </c>
      <c r="P649" s="34">
        <v>4640</v>
      </c>
      <c r="Q649" s="34">
        <v>4644.43</v>
      </c>
      <c r="R649" s="34">
        <v>4649.3999999999996</v>
      </c>
      <c r="S649" s="34">
        <v>4652.04</v>
      </c>
      <c r="T649" s="34">
        <v>4662.3100000000004</v>
      </c>
      <c r="U649" s="34">
        <v>4695.62</v>
      </c>
      <c r="V649" s="34">
        <v>4687.3900000000003</v>
      </c>
      <c r="W649" s="34">
        <v>4663.5200000000004</v>
      </c>
      <c r="X649" s="34">
        <v>4368.28</v>
      </c>
      <c r="Y649" s="34">
        <v>4243</v>
      </c>
    </row>
    <row r="650" spans="1:26" ht="15" x14ac:dyDescent="0.25">
      <c r="A650" s="33">
        <v>30</v>
      </c>
      <c r="B650" s="34">
        <v>4046.33</v>
      </c>
      <c r="C650" s="34">
        <v>3985.24</v>
      </c>
      <c r="D650" s="34">
        <v>3933.95</v>
      </c>
      <c r="E650" s="34">
        <v>3958.57</v>
      </c>
      <c r="F650" s="34">
        <v>3979.53</v>
      </c>
      <c r="G650" s="34">
        <v>4025.22</v>
      </c>
      <c r="H650" s="34">
        <v>4206.38</v>
      </c>
      <c r="I650" s="34">
        <v>4428.59</v>
      </c>
      <c r="J650" s="34">
        <v>4584.05</v>
      </c>
      <c r="K650" s="34">
        <v>4585.2700000000004</v>
      </c>
      <c r="L650" s="34">
        <v>4633.07</v>
      </c>
      <c r="M650" s="34">
        <v>4651.18</v>
      </c>
      <c r="N650" s="34">
        <v>4565.3900000000003</v>
      </c>
      <c r="O650" s="34">
        <v>4615.84</v>
      </c>
      <c r="P650" s="34">
        <v>4597.9399999999996</v>
      </c>
      <c r="Q650" s="34">
        <v>4597.5200000000004</v>
      </c>
      <c r="R650" s="34">
        <v>4621.47</v>
      </c>
      <c r="S650" s="34">
        <v>4649.96</v>
      </c>
      <c r="T650" s="34">
        <v>4662.1400000000003</v>
      </c>
      <c r="U650" s="34">
        <v>4655.54</v>
      </c>
      <c r="V650" s="34">
        <v>4579.38</v>
      </c>
      <c r="W650" s="34">
        <v>4606.99</v>
      </c>
      <c r="X650" s="34">
        <v>4323.58</v>
      </c>
      <c r="Y650" s="34">
        <v>4216.92</v>
      </c>
    </row>
    <row r="651" spans="1:26" ht="15" x14ac:dyDescent="0.25">
      <c r="A651" s="33">
        <v>31</v>
      </c>
      <c r="B651" s="34">
        <v>4056.34</v>
      </c>
      <c r="C651" s="34">
        <v>3977.6</v>
      </c>
      <c r="D651" s="34">
        <v>3933.16</v>
      </c>
      <c r="E651" s="34">
        <v>3903.47</v>
      </c>
      <c r="F651" s="34">
        <v>3876.56</v>
      </c>
      <c r="G651" s="34">
        <v>4001.35</v>
      </c>
      <c r="H651" s="34">
        <v>4203.1499999999996</v>
      </c>
      <c r="I651" s="34">
        <v>4468.95</v>
      </c>
      <c r="J651" s="34">
        <v>4567.6899999999996</v>
      </c>
      <c r="K651" s="34">
        <v>4573.76</v>
      </c>
      <c r="L651" s="34">
        <v>4638.1400000000003</v>
      </c>
      <c r="M651" s="34">
        <v>4650.57</v>
      </c>
      <c r="N651" s="34">
        <v>4624.07</v>
      </c>
      <c r="O651" s="34">
        <v>4649.3</v>
      </c>
      <c r="P651" s="34">
        <v>4630.7299999999996</v>
      </c>
      <c r="Q651" s="34">
        <v>4629.68</v>
      </c>
      <c r="R651" s="34">
        <v>4625.95</v>
      </c>
      <c r="S651" s="34">
        <v>4660.45</v>
      </c>
      <c r="T651" s="34">
        <v>4669.7700000000004</v>
      </c>
      <c r="U651" s="34">
        <v>4641.67</v>
      </c>
      <c r="V651" s="34">
        <v>4620.2</v>
      </c>
      <c r="W651" s="34">
        <v>4618.8100000000004</v>
      </c>
      <c r="X651" s="34">
        <v>4363.01</v>
      </c>
      <c r="Y651" s="34">
        <v>4178.05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38" t="s">
        <v>113</v>
      </c>
      <c r="B653" s="139" t="s">
        <v>116</v>
      </c>
      <c r="C653" s="139"/>
      <c r="D653" s="139"/>
      <c r="E653" s="139"/>
      <c r="F653" s="139"/>
      <c r="G653" s="139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39"/>
      <c r="T653" s="139"/>
      <c r="U653" s="139"/>
      <c r="V653" s="139"/>
      <c r="W653" s="139"/>
      <c r="X653" s="139"/>
      <c r="Y653" s="139"/>
    </row>
    <row r="654" spans="1:26" ht="15" x14ac:dyDescent="0.2">
      <c r="A654" s="13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4990.8599999999997</v>
      </c>
      <c r="C655" s="34">
        <v>4901.66</v>
      </c>
      <c r="D655" s="34">
        <v>4862.82</v>
      </c>
      <c r="E655" s="34">
        <v>4865.17</v>
      </c>
      <c r="F655" s="34">
        <v>4907.37</v>
      </c>
      <c r="G655" s="34">
        <v>5086.3100000000004</v>
      </c>
      <c r="H655" s="34">
        <v>5142.66</v>
      </c>
      <c r="I655" s="34">
        <v>5342.65</v>
      </c>
      <c r="J655" s="34">
        <v>5663.41</v>
      </c>
      <c r="K655" s="34">
        <v>5722.37</v>
      </c>
      <c r="L655" s="34">
        <v>5739.76</v>
      </c>
      <c r="M655" s="34">
        <v>5649.38</v>
      </c>
      <c r="N655" s="34">
        <v>5665.5</v>
      </c>
      <c r="O655" s="34">
        <v>5718.86</v>
      </c>
      <c r="P655" s="34">
        <v>5691.63</v>
      </c>
      <c r="Q655" s="34">
        <v>5629.39</v>
      </c>
      <c r="R655" s="34">
        <v>5595.81</v>
      </c>
      <c r="S655" s="34">
        <v>5577.33</v>
      </c>
      <c r="T655" s="34">
        <v>5619.53</v>
      </c>
      <c r="U655" s="34">
        <v>5577.22</v>
      </c>
      <c r="V655" s="34">
        <v>5717.16</v>
      </c>
      <c r="W655" s="34">
        <v>5678.97</v>
      </c>
      <c r="X655" s="34">
        <v>5412.41</v>
      </c>
      <c r="Y655" s="34">
        <v>5135.1000000000004</v>
      </c>
    </row>
    <row r="656" spans="1:26" ht="15" x14ac:dyDescent="0.25">
      <c r="A656" s="33">
        <v>2</v>
      </c>
      <c r="B656" s="34">
        <v>5060.7</v>
      </c>
      <c r="C656" s="34">
        <v>4919.4399999999996</v>
      </c>
      <c r="D656" s="34">
        <v>4881.24</v>
      </c>
      <c r="E656" s="34">
        <v>4896.8</v>
      </c>
      <c r="F656" s="34">
        <v>4923.46</v>
      </c>
      <c r="G656" s="34">
        <v>5074.8500000000004</v>
      </c>
      <c r="H656" s="34">
        <v>5244.12</v>
      </c>
      <c r="I656" s="34">
        <v>5401.14</v>
      </c>
      <c r="J656" s="34">
        <v>5583.32</v>
      </c>
      <c r="K656" s="34">
        <v>5671.58</v>
      </c>
      <c r="L656" s="34">
        <v>5685.26</v>
      </c>
      <c r="M656" s="34">
        <v>5660.71</v>
      </c>
      <c r="N656" s="34">
        <v>5717.22</v>
      </c>
      <c r="O656" s="34">
        <v>5731.74</v>
      </c>
      <c r="P656" s="34">
        <v>5736.97</v>
      </c>
      <c r="Q656" s="34">
        <v>5717.85</v>
      </c>
      <c r="R656" s="34">
        <v>5673.58</v>
      </c>
      <c r="S656" s="34">
        <v>5626.43</v>
      </c>
      <c r="T656" s="34">
        <v>5726.39</v>
      </c>
      <c r="U656" s="34">
        <v>5689.3</v>
      </c>
      <c r="V656" s="34">
        <v>5735.76</v>
      </c>
      <c r="W656" s="34">
        <v>5676.73</v>
      </c>
      <c r="X656" s="34">
        <v>5529.64</v>
      </c>
      <c r="Y656" s="34">
        <v>5324.27</v>
      </c>
    </row>
    <row r="657" spans="1:25" ht="15" x14ac:dyDescent="0.25">
      <c r="A657" s="33">
        <v>3</v>
      </c>
      <c r="B657" s="34">
        <v>5088.78</v>
      </c>
      <c r="C657" s="34">
        <v>4951.21</v>
      </c>
      <c r="D657" s="34">
        <v>4906.46</v>
      </c>
      <c r="E657" s="34">
        <v>4906.46</v>
      </c>
      <c r="F657" s="34">
        <v>4941.33</v>
      </c>
      <c r="G657" s="34">
        <v>5061.2700000000004</v>
      </c>
      <c r="H657" s="34">
        <v>5189.18</v>
      </c>
      <c r="I657" s="34">
        <v>5350.08</v>
      </c>
      <c r="J657" s="34">
        <v>5534.84</v>
      </c>
      <c r="K657" s="34">
        <v>5588.17</v>
      </c>
      <c r="L657" s="34">
        <v>5599.38</v>
      </c>
      <c r="M657" s="34">
        <v>5594.05</v>
      </c>
      <c r="N657" s="34">
        <v>5587.2</v>
      </c>
      <c r="O657" s="34">
        <v>5656.73</v>
      </c>
      <c r="P657" s="34">
        <v>5603.16</v>
      </c>
      <c r="Q657" s="34">
        <v>5577.43</v>
      </c>
      <c r="R657" s="34">
        <v>5550.93</v>
      </c>
      <c r="S657" s="34">
        <v>5510.02</v>
      </c>
      <c r="T657" s="34">
        <v>5558.1</v>
      </c>
      <c r="U657" s="34">
        <v>5557.68</v>
      </c>
      <c r="V657" s="34">
        <v>5567.31</v>
      </c>
      <c r="W657" s="34">
        <v>5556.25</v>
      </c>
      <c r="X657" s="34">
        <v>5340.29</v>
      </c>
      <c r="Y657" s="34">
        <v>5135.03</v>
      </c>
    </row>
    <row r="658" spans="1:25" ht="15" x14ac:dyDescent="0.25">
      <c r="A658" s="33">
        <v>4</v>
      </c>
      <c r="B658" s="34">
        <v>5018.8999999999996</v>
      </c>
      <c r="C658" s="34">
        <v>4879.63</v>
      </c>
      <c r="D658" s="34">
        <v>4857.46</v>
      </c>
      <c r="E658" s="34">
        <v>4836.3100000000004</v>
      </c>
      <c r="F658" s="34">
        <v>4860.1099999999997</v>
      </c>
      <c r="G658" s="34">
        <v>4869.91</v>
      </c>
      <c r="H658" s="34">
        <v>4867.28</v>
      </c>
      <c r="I658" s="34">
        <v>5238.97</v>
      </c>
      <c r="J658" s="34">
        <v>5419.33</v>
      </c>
      <c r="K658" s="34">
        <v>5453.67</v>
      </c>
      <c r="L658" s="34">
        <v>5486.6</v>
      </c>
      <c r="M658" s="34">
        <v>5498.54</v>
      </c>
      <c r="N658" s="34">
        <v>5534.06</v>
      </c>
      <c r="O658" s="34">
        <v>5545.05</v>
      </c>
      <c r="P658" s="34">
        <v>5548.83</v>
      </c>
      <c r="Q658" s="34">
        <v>5537.91</v>
      </c>
      <c r="R658" s="34">
        <v>5397.75</v>
      </c>
      <c r="S658" s="34">
        <v>5454.5</v>
      </c>
      <c r="T658" s="34">
        <v>5607.57</v>
      </c>
      <c r="U658" s="34">
        <v>5623.31</v>
      </c>
      <c r="V658" s="34">
        <v>5597.15</v>
      </c>
      <c r="W658" s="34">
        <v>5550.88</v>
      </c>
      <c r="X658" s="34">
        <v>5385.79</v>
      </c>
      <c r="Y658" s="34">
        <v>5303.51</v>
      </c>
    </row>
    <row r="659" spans="1:25" ht="15" x14ac:dyDescent="0.25">
      <c r="A659" s="33">
        <v>5</v>
      </c>
      <c r="B659" s="34">
        <v>5173.96</v>
      </c>
      <c r="C659" s="34">
        <v>5047.63</v>
      </c>
      <c r="D659" s="34">
        <v>4950.6899999999996</v>
      </c>
      <c r="E659" s="34">
        <v>4945.43</v>
      </c>
      <c r="F659" s="34">
        <v>5002.7700000000004</v>
      </c>
      <c r="G659" s="34">
        <v>5029.99</v>
      </c>
      <c r="H659" s="34">
        <v>5033.79</v>
      </c>
      <c r="I659" s="34">
        <v>4272.59</v>
      </c>
      <c r="J659" s="34">
        <v>3899.05</v>
      </c>
      <c r="K659" s="34">
        <v>4271.9399999999996</v>
      </c>
      <c r="L659" s="34">
        <v>5641.25</v>
      </c>
      <c r="M659" s="34">
        <v>5641.04</v>
      </c>
      <c r="N659" s="34">
        <v>5615.28</v>
      </c>
      <c r="O659" s="34">
        <v>5626.3</v>
      </c>
      <c r="P659" s="34">
        <v>5602.23</v>
      </c>
      <c r="Q659" s="34">
        <v>5447.48</v>
      </c>
      <c r="R659" s="34">
        <v>5511.39</v>
      </c>
      <c r="S659" s="34">
        <v>5534.98</v>
      </c>
      <c r="T659" s="34">
        <v>5619.92</v>
      </c>
      <c r="U659" s="34">
        <v>5636.63</v>
      </c>
      <c r="V659" s="34">
        <v>5679.26</v>
      </c>
      <c r="W659" s="34">
        <v>5634.98</v>
      </c>
      <c r="X659" s="34">
        <v>5439.27</v>
      </c>
      <c r="Y659" s="34">
        <v>5282.58</v>
      </c>
    </row>
    <row r="660" spans="1:25" ht="15" x14ac:dyDescent="0.25">
      <c r="A660" s="33">
        <v>6</v>
      </c>
      <c r="B660" s="34">
        <v>5260.64</v>
      </c>
      <c r="C660" s="34">
        <v>5114.8599999999997</v>
      </c>
      <c r="D660" s="34">
        <v>5075.9799999999996</v>
      </c>
      <c r="E660" s="34">
        <v>5037.2700000000004</v>
      </c>
      <c r="F660" s="34">
        <v>5007.91</v>
      </c>
      <c r="G660" s="34">
        <v>5044.93</v>
      </c>
      <c r="H660" s="34">
        <v>5051.05</v>
      </c>
      <c r="I660" s="34">
        <v>5016.3599999999997</v>
      </c>
      <c r="J660" s="34">
        <v>3899.99</v>
      </c>
      <c r="K660" s="34">
        <v>5324.92</v>
      </c>
      <c r="L660" s="34">
        <v>5419.55</v>
      </c>
      <c r="M660" s="34">
        <v>5463.05</v>
      </c>
      <c r="N660" s="34">
        <v>5457.66</v>
      </c>
      <c r="O660" s="34">
        <v>5476.93</v>
      </c>
      <c r="P660" s="34">
        <v>5486.52</v>
      </c>
      <c r="Q660" s="34">
        <v>5395.9</v>
      </c>
      <c r="R660" s="34">
        <v>5386.6</v>
      </c>
      <c r="S660" s="34">
        <v>5407.2</v>
      </c>
      <c r="T660" s="34">
        <v>5529.8</v>
      </c>
      <c r="U660" s="34">
        <v>5521.66</v>
      </c>
      <c r="V660" s="34">
        <v>5496.56</v>
      </c>
      <c r="W660" s="34">
        <v>5466.26</v>
      </c>
      <c r="X660" s="34">
        <v>5313.46</v>
      </c>
      <c r="Y660" s="34">
        <v>5151.22</v>
      </c>
    </row>
    <row r="661" spans="1:25" ht="15" x14ac:dyDescent="0.25">
      <c r="A661" s="33">
        <v>7</v>
      </c>
      <c r="B661" s="34">
        <v>5080.21</v>
      </c>
      <c r="C661" s="34">
        <v>4997.49</v>
      </c>
      <c r="D661" s="34">
        <v>4926.71</v>
      </c>
      <c r="E661" s="34">
        <v>4908.12</v>
      </c>
      <c r="F661" s="34">
        <v>4953.17</v>
      </c>
      <c r="G661" s="34">
        <v>5086.74</v>
      </c>
      <c r="H661" s="34">
        <v>5181.28</v>
      </c>
      <c r="I661" s="34">
        <v>5406.4</v>
      </c>
      <c r="J661" s="34">
        <v>5495.66</v>
      </c>
      <c r="K661" s="34">
        <v>5531.31</v>
      </c>
      <c r="L661" s="34">
        <v>5535.06</v>
      </c>
      <c r="M661" s="34">
        <v>5510.9</v>
      </c>
      <c r="N661" s="34">
        <v>5500.98</v>
      </c>
      <c r="O661" s="34">
        <v>5517.31</v>
      </c>
      <c r="P661" s="34">
        <v>5535.37</v>
      </c>
      <c r="Q661" s="34">
        <v>5529.46</v>
      </c>
      <c r="R661" s="34">
        <v>5487.47</v>
      </c>
      <c r="S661" s="34">
        <v>5487.66</v>
      </c>
      <c r="T661" s="34">
        <v>5530.25</v>
      </c>
      <c r="U661" s="34">
        <v>5555.23</v>
      </c>
      <c r="V661" s="34">
        <v>5553.39</v>
      </c>
      <c r="W661" s="34">
        <v>5547.05</v>
      </c>
      <c r="X661" s="34">
        <v>5352.57</v>
      </c>
      <c r="Y661" s="34">
        <v>5169.38</v>
      </c>
    </row>
    <row r="662" spans="1:25" ht="15" x14ac:dyDescent="0.25">
      <c r="A662" s="33">
        <v>8</v>
      </c>
      <c r="B662" s="34">
        <v>4919.4799999999996</v>
      </c>
      <c r="C662" s="34">
        <v>4896.3</v>
      </c>
      <c r="D662" s="34">
        <v>4879.5</v>
      </c>
      <c r="E662" s="34">
        <v>4874.6099999999997</v>
      </c>
      <c r="F662" s="34">
        <v>4873.1499999999996</v>
      </c>
      <c r="G662" s="34">
        <v>4992.8599999999997</v>
      </c>
      <c r="H662" s="34">
        <v>5041.21</v>
      </c>
      <c r="I662" s="34">
        <v>5222.3500000000004</v>
      </c>
      <c r="J662" s="34">
        <v>5324.65</v>
      </c>
      <c r="K662" s="34">
        <v>5371.29</v>
      </c>
      <c r="L662" s="34">
        <v>5420.75</v>
      </c>
      <c r="M662" s="34">
        <v>5431.68</v>
      </c>
      <c r="N662" s="34">
        <v>5466.62</v>
      </c>
      <c r="O662" s="34">
        <v>5440.03</v>
      </c>
      <c r="P662" s="34">
        <v>5449.74</v>
      </c>
      <c r="Q662" s="34">
        <v>5437.2</v>
      </c>
      <c r="R662" s="34">
        <v>5409.43</v>
      </c>
      <c r="S662" s="34">
        <v>5352.43</v>
      </c>
      <c r="T662" s="34">
        <v>5372.67</v>
      </c>
      <c r="U662" s="34">
        <v>5411.19</v>
      </c>
      <c r="V662" s="34">
        <v>5310.48</v>
      </c>
      <c r="W662" s="34">
        <v>5270.69</v>
      </c>
      <c r="X662" s="34">
        <v>5048.46</v>
      </c>
      <c r="Y662" s="34">
        <v>5042.3</v>
      </c>
    </row>
    <row r="663" spans="1:25" ht="15" x14ac:dyDescent="0.25">
      <c r="A663" s="33">
        <v>9</v>
      </c>
      <c r="B663" s="34">
        <v>4899.24</v>
      </c>
      <c r="C663" s="34">
        <v>4820.53</v>
      </c>
      <c r="D663" s="34">
        <v>4781.7299999999996</v>
      </c>
      <c r="E663" s="34">
        <v>4793.2</v>
      </c>
      <c r="F663" s="34">
        <v>4779.8</v>
      </c>
      <c r="G663" s="34">
        <v>4912.82</v>
      </c>
      <c r="H663" s="34">
        <v>4932.8500000000004</v>
      </c>
      <c r="I663" s="34">
        <v>5149.74</v>
      </c>
      <c r="J663" s="34">
        <v>5299.39</v>
      </c>
      <c r="K663" s="34">
        <v>5357.51</v>
      </c>
      <c r="L663" s="34">
        <v>5387.97</v>
      </c>
      <c r="M663" s="34">
        <v>5402.96</v>
      </c>
      <c r="N663" s="34">
        <v>5427.7</v>
      </c>
      <c r="O663" s="34">
        <v>5416.03</v>
      </c>
      <c r="P663" s="34">
        <v>5410.48</v>
      </c>
      <c r="Q663" s="34">
        <v>5413.68</v>
      </c>
      <c r="R663" s="34">
        <v>5382.41</v>
      </c>
      <c r="S663" s="34">
        <v>5355.73</v>
      </c>
      <c r="T663" s="34">
        <v>5410.49</v>
      </c>
      <c r="U663" s="34">
        <v>5430.52</v>
      </c>
      <c r="V663" s="34">
        <v>5398.03</v>
      </c>
      <c r="W663" s="34">
        <v>5328.84</v>
      </c>
      <c r="X663" s="34">
        <v>5163.17</v>
      </c>
      <c r="Y663" s="34">
        <v>5091.72</v>
      </c>
    </row>
    <row r="664" spans="1:25" ht="15" x14ac:dyDescent="0.25">
      <c r="A664" s="33">
        <v>10</v>
      </c>
      <c r="B664" s="34">
        <v>4914.3599999999997</v>
      </c>
      <c r="C664" s="34">
        <v>4822.68</v>
      </c>
      <c r="D664" s="34">
        <v>4774.42</v>
      </c>
      <c r="E664" s="34">
        <v>4770.8599999999997</v>
      </c>
      <c r="F664" s="34">
        <v>4790.1000000000004</v>
      </c>
      <c r="G664" s="34">
        <v>4919.8500000000004</v>
      </c>
      <c r="H664" s="34">
        <v>5004.1499999999996</v>
      </c>
      <c r="I664" s="34">
        <v>5229.33</v>
      </c>
      <c r="J664" s="34">
        <v>4272.5200000000004</v>
      </c>
      <c r="K664" s="34">
        <v>4271.84</v>
      </c>
      <c r="L664" s="34">
        <v>5445.1</v>
      </c>
      <c r="M664" s="34">
        <v>5464.7</v>
      </c>
      <c r="N664" s="34">
        <v>5458.76</v>
      </c>
      <c r="O664" s="34">
        <v>5461.73</v>
      </c>
      <c r="P664" s="34">
        <v>5460.94</v>
      </c>
      <c r="Q664" s="34">
        <v>5476.37</v>
      </c>
      <c r="R664" s="34">
        <v>5460.42</v>
      </c>
      <c r="S664" s="34">
        <v>5436.92</v>
      </c>
      <c r="T664" s="34">
        <v>5484.11</v>
      </c>
      <c r="U664" s="34">
        <v>5477.48</v>
      </c>
      <c r="V664" s="34">
        <v>5469.25</v>
      </c>
      <c r="W664" s="34">
        <v>5347.86</v>
      </c>
      <c r="X664" s="34">
        <v>5088.13</v>
      </c>
      <c r="Y664" s="34">
        <v>4998.88</v>
      </c>
    </row>
    <row r="665" spans="1:25" ht="15" x14ac:dyDescent="0.25">
      <c r="A665" s="33">
        <v>11</v>
      </c>
      <c r="B665" s="34">
        <v>4905.2</v>
      </c>
      <c r="C665" s="34">
        <v>4811.22</v>
      </c>
      <c r="D665" s="34">
        <v>4773.82</v>
      </c>
      <c r="E665" s="34">
        <v>4765.9799999999996</v>
      </c>
      <c r="F665" s="34">
        <v>4784.75</v>
      </c>
      <c r="G665" s="34">
        <v>4938</v>
      </c>
      <c r="H665" s="34">
        <v>4972.21</v>
      </c>
      <c r="I665" s="34">
        <v>5193.43</v>
      </c>
      <c r="J665" s="34">
        <v>5365.36</v>
      </c>
      <c r="K665" s="34">
        <v>5400.31</v>
      </c>
      <c r="L665" s="34">
        <v>5438.45</v>
      </c>
      <c r="M665" s="34">
        <v>5431.06</v>
      </c>
      <c r="N665" s="34">
        <v>5474.06</v>
      </c>
      <c r="O665" s="34">
        <v>5466.77</v>
      </c>
      <c r="P665" s="34">
        <v>5463.93</v>
      </c>
      <c r="Q665" s="34">
        <v>5454.03</v>
      </c>
      <c r="R665" s="34">
        <v>5419.63</v>
      </c>
      <c r="S665" s="34">
        <v>5271.38</v>
      </c>
      <c r="T665" s="34">
        <v>5447.43</v>
      </c>
      <c r="U665" s="34">
        <v>5479.51</v>
      </c>
      <c r="V665" s="34">
        <v>5411.79</v>
      </c>
      <c r="W665" s="34">
        <v>5397.03</v>
      </c>
      <c r="X665" s="34">
        <v>5219.76</v>
      </c>
      <c r="Y665" s="34">
        <v>5080.74</v>
      </c>
    </row>
    <row r="666" spans="1:25" ht="15" x14ac:dyDescent="0.25">
      <c r="A666" s="33">
        <v>12</v>
      </c>
      <c r="B666" s="34">
        <v>5000.6899999999996</v>
      </c>
      <c r="C666" s="34">
        <v>4910.99</v>
      </c>
      <c r="D666" s="34">
        <v>4839.18</v>
      </c>
      <c r="E666" s="34">
        <v>4827.13</v>
      </c>
      <c r="F666" s="34">
        <v>4795.08</v>
      </c>
      <c r="G666" s="34">
        <v>4898.42</v>
      </c>
      <c r="H666" s="34">
        <v>4906.6000000000004</v>
      </c>
      <c r="I666" s="34">
        <v>5048.76</v>
      </c>
      <c r="J666" s="34">
        <v>5240.9399999999996</v>
      </c>
      <c r="K666" s="34">
        <v>5437.16</v>
      </c>
      <c r="L666" s="34">
        <v>5530.12</v>
      </c>
      <c r="M666" s="34">
        <v>5524.76</v>
      </c>
      <c r="N666" s="34">
        <v>5513.67</v>
      </c>
      <c r="O666" s="34">
        <v>5507.96</v>
      </c>
      <c r="P666" s="34">
        <v>5505.65</v>
      </c>
      <c r="Q666" s="34">
        <v>5488.12</v>
      </c>
      <c r="R666" s="34">
        <v>5453.57</v>
      </c>
      <c r="S666" s="34">
        <v>5482.85</v>
      </c>
      <c r="T666" s="34">
        <v>5538.76</v>
      </c>
      <c r="U666" s="34">
        <v>5454.51</v>
      </c>
      <c r="V666" s="34">
        <v>5445.05</v>
      </c>
      <c r="W666" s="34">
        <v>5397.71</v>
      </c>
      <c r="X666" s="34">
        <v>5131.8</v>
      </c>
      <c r="Y666" s="34">
        <v>5002.32</v>
      </c>
    </row>
    <row r="667" spans="1:25" ht="15" x14ac:dyDescent="0.25">
      <c r="A667" s="33">
        <v>13</v>
      </c>
      <c r="B667" s="34">
        <v>4800.9399999999996</v>
      </c>
      <c r="C667" s="34">
        <v>4720.5</v>
      </c>
      <c r="D667" s="34">
        <v>4677.4799999999996</v>
      </c>
      <c r="E667" s="34">
        <v>4661.16</v>
      </c>
      <c r="F667" s="34">
        <v>4657.54</v>
      </c>
      <c r="G667" s="34">
        <v>4723</v>
      </c>
      <c r="H667" s="34">
        <v>4747.72</v>
      </c>
      <c r="I667" s="34">
        <v>4785.4399999999996</v>
      </c>
      <c r="J667" s="34">
        <v>4947.22</v>
      </c>
      <c r="K667" s="34">
        <v>4786.3900000000003</v>
      </c>
      <c r="L667" s="34">
        <v>5252.24</v>
      </c>
      <c r="M667" s="34">
        <v>5273.98</v>
      </c>
      <c r="N667" s="34">
        <v>5286.91</v>
      </c>
      <c r="O667" s="34">
        <v>5299.91</v>
      </c>
      <c r="P667" s="34">
        <v>5311</v>
      </c>
      <c r="Q667" s="34">
        <v>5263.35</v>
      </c>
      <c r="R667" s="34">
        <v>5263.09</v>
      </c>
      <c r="S667" s="34">
        <v>5310.38</v>
      </c>
      <c r="T667" s="34">
        <v>5385.44</v>
      </c>
      <c r="U667" s="34">
        <v>5385.47</v>
      </c>
      <c r="V667" s="34">
        <v>5327.32</v>
      </c>
      <c r="W667" s="34">
        <v>5271.92</v>
      </c>
      <c r="X667" s="34">
        <v>5041.45</v>
      </c>
      <c r="Y667" s="34">
        <v>4924.18</v>
      </c>
    </row>
    <row r="668" spans="1:25" ht="15" x14ac:dyDescent="0.25">
      <c r="A668" s="33">
        <v>14</v>
      </c>
      <c r="B668" s="34">
        <v>4816.0200000000004</v>
      </c>
      <c r="C668" s="34">
        <v>4784.95</v>
      </c>
      <c r="D668" s="34">
        <v>4757.8500000000004</v>
      </c>
      <c r="E668" s="34">
        <v>4766.92</v>
      </c>
      <c r="F668" s="34">
        <v>4776.18</v>
      </c>
      <c r="G668" s="34">
        <v>4893.13</v>
      </c>
      <c r="H668" s="34">
        <v>4980.33</v>
      </c>
      <c r="I668" s="34">
        <v>5250.13</v>
      </c>
      <c r="J668" s="34">
        <v>5419.09</v>
      </c>
      <c r="K668" s="34">
        <v>5513.01</v>
      </c>
      <c r="L668" s="34">
        <v>5553.26</v>
      </c>
      <c r="M668" s="34">
        <v>5559.63</v>
      </c>
      <c r="N668" s="34">
        <v>5562.92</v>
      </c>
      <c r="O668" s="34">
        <v>5598.14</v>
      </c>
      <c r="P668" s="34">
        <v>5580.71</v>
      </c>
      <c r="Q668" s="34">
        <v>5567.59</v>
      </c>
      <c r="R668" s="34">
        <v>5523.69</v>
      </c>
      <c r="S668" s="34">
        <v>5507.41</v>
      </c>
      <c r="T668" s="34">
        <v>5569.71</v>
      </c>
      <c r="U668" s="34">
        <v>5559.57</v>
      </c>
      <c r="V668" s="34">
        <v>5543.1</v>
      </c>
      <c r="W668" s="34">
        <v>5430.56</v>
      </c>
      <c r="X668" s="34">
        <v>5212.26</v>
      </c>
      <c r="Y668" s="34">
        <v>5059.1400000000003</v>
      </c>
    </row>
    <row r="669" spans="1:25" ht="15" x14ac:dyDescent="0.25">
      <c r="A669" s="33">
        <v>15</v>
      </c>
      <c r="B669" s="34">
        <v>4847.97</v>
      </c>
      <c r="C669" s="34">
        <v>4789.71</v>
      </c>
      <c r="D669" s="34">
        <v>4753.8599999999997</v>
      </c>
      <c r="E669" s="34">
        <v>4755.0600000000004</v>
      </c>
      <c r="F669" s="34">
        <v>4778.1400000000003</v>
      </c>
      <c r="G669" s="34">
        <v>4899.8</v>
      </c>
      <c r="H669" s="34">
        <v>5038.5600000000004</v>
      </c>
      <c r="I669" s="34">
        <v>5228.62</v>
      </c>
      <c r="J669" s="34">
        <v>5420.49</v>
      </c>
      <c r="K669" s="34">
        <v>5535.79</v>
      </c>
      <c r="L669" s="34">
        <v>5566.83</v>
      </c>
      <c r="M669" s="34">
        <v>5569.23</v>
      </c>
      <c r="N669" s="34">
        <v>5512.24</v>
      </c>
      <c r="O669" s="34">
        <v>5460.46</v>
      </c>
      <c r="P669" s="34">
        <v>5461.51</v>
      </c>
      <c r="Q669" s="34">
        <v>5427.47</v>
      </c>
      <c r="R669" s="34">
        <v>5399.98</v>
      </c>
      <c r="S669" s="34">
        <v>5398.5</v>
      </c>
      <c r="T669" s="34">
        <v>5457.75</v>
      </c>
      <c r="U669" s="34">
        <v>5423.95</v>
      </c>
      <c r="V669" s="34">
        <v>5401.99</v>
      </c>
      <c r="W669" s="34">
        <v>5281.71</v>
      </c>
      <c r="X669" s="34">
        <v>4273.66</v>
      </c>
      <c r="Y669" s="34">
        <v>5001.87</v>
      </c>
    </row>
    <row r="670" spans="1:25" ht="15" x14ac:dyDescent="0.25">
      <c r="A670" s="33">
        <v>16</v>
      </c>
      <c r="B670" s="34">
        <v>4849.55</v>
      </c>
      <c r="C670" s="34">
        <v>4829.97</v>
      </c>
      <c r="D670" s="34">
        <v>4158.0600000000004</v>
      </c>
      <c r="E670" s="34">
        <v>4041.65</v>
      </c>
      <c r="F670" s="34">
        <v>4041.38</v>
      </c>
      <c r="G670" s="34">
        <v>4828.0600000000004</v>
      </c>
      <c r="H670" s="34">
        <v>4797.37</v>
      </c>
      <c r="I670" s="34">
        <v>5176.13</v>
      </c>
      <c r="J670" s="34">
        <v>5307.53</v>
      </c>
      <c r="K670" s="34">
        <v>5428.09</v>
      </c>
      <c r="L670" s="34">
        <v>5222.04</v>
      </c>
      <c r="M670" s="34">
        <v>5326.36</v>
      </c>
      <c r="N670" s="34">
        <v>5025.42</v>
      </c>
      <c r="O670" s="34">
        <v>5013.2</v>
      </c>
      <c r="P670" s="34">
        <v>5216.6099999999997</v>
      </c>
      <c r="Q670" s="34">
        <v>5207.1400000000003</v>
      </c>
      <c r="R670" s="34">
        <v>5202.82</v>
      </c>
      <c r="S670" s="34">
        <v>5197.21</v>
      </c>
      <c r="T670" s="34">
        <v>5206.84</v>
      </c>
      <c r="U670" s="34">
        <v>5201.37</v>
      </c>
      <c r="V670" s="34">
        <v>5181.84</v>
      </c>
      <c r="W670" s="34">
        <v>5201.49</v>
      </c>
      <c r="X670" s="34">
        <v>4898.43</v>
      </c>
      <c r="Y670" s="34">
        <v>4827.43</v>
      </c>
    </row>
    <row r="671" spans="1:25" ht="15" x14ac:dyDescent="0.25">
      <c r="A671" s="33">
        <v>17</v>
      </c>
      <c r="B671" s="34">
        <v>4880.3100000000004</v>
      </c>
      <c r="C671" s="34">
        <v>4849.6499999999996</v>
      </c>
      <c r="D671" s="34">
        <v>4813.08</v>
      </c>
      <c r="E671" s="34">
        <v>4810.5200000000004</v>
      </c>
      <c r="F671" s="34">
        <v>4820.32</v>
      </c>
      <c r="G671" s="34">
        <v>4954.7299999999996</v>
      </c>
      <c r="H671" s="34">
        <v>5038.1899999999996</v>
      </c>
      <c r="I671" s="34">
        <v>5272.18</v>
      </c>
      <c r="J671" s="34">
        <v>5436.73</v>
      </c>
      <c r="K671" s="34">
        <v>5512.49</v>
      </c>
      <c r="L671" s="34">
        <v>5531.96</v>
      </c>
      <c r="M671" s="34">
        <v>5537.88</v>
      </c>
      <c r="N671" s="34">
        <v>5527.02</v>
      </c>
      <c r="O671" s="34">
        <v>5551.37</v>
      </c>
      <c r="P671" s="34">
        <v>5556.98</v>
      </c>
      <c r="Q671" s="34">
        <v>5540.57</v>
      </c>
      <c r="R671" s="34">
        <v>5517.63</v>
      </c>
      <c r="S671" s="34">
        <v>5522.95</v>
      </c>
      <c r="T671" s="34">
        <v>5556.79</v>
      </c>
      <c r="U671" s="34">
        <v>5549.25</v>
      </c>
      <c r="V671" s="34">
        <v>5527.88</v>
      </c>
      <c r="W671" s="34">
        <v>5406.67</v>
      </c>
      <c r="X671" s="34">
        <v>5170.54</v>
      </c>
      <c r="Y671" s="34">
        <v>5051.88</v>
      </c>
    </row>
    <row r="672" spans="1:25" ht="15" x14ac:dyDescent="0.25">
      <c r="A672" s="33">
        <v>18</v>
      </c>
      <c r="B672" s="34">
        <v>4912.13</v>
      </c>
      <c r="C672" s="34">
        <v>4869.34</v>
      </c>
      <c r="D672" s="34">
        <v>4835.9399999999996</v>
      </c>
      <c r="E672" s="34">
        <v>4831.1000000000004</v>
      </c>
      <c r="F672" s="34">
        <v>4832.29</v>
      </c>
      <c r="G672" s="34">
        <v>4950.1000000000004</v>
      </c>
      <c r="H672" s="34">
        <v>5046.83</v>
      </c>
      <c r="I672" s="34">
        <v>5288.09</v>
      </c>
      <c r="J672" s="34">
        <v>5506.82</v>
      </c>
      <c r="K672" s="34">
        <v>5545.76</v>
      </c>
      <c r="L672" s="34">
        <v>5583.57</v>
      </c>
      <c r="M672" s="34">
        <v>5557.46</v>
      </c>
      <c r="N672" s="34">
        <v>5568.09</v>
      </c>
      <c r="O672" s="34">
        <v>5588.52</v>
      </c>
      <c r="P672" s="34">
        <v>5582.23</v>
      </c>
      <c r="Q672" s="34">
        <v>5575.44</v>
      </c>
      <c r="R672" s="34">
        <v>5554.96</v>
      </c>
      <c r="S672" s="34">
        <v>5559.04</v>
      </c>
      <c r="T672" s="34">
        <v>5581.7</v>
      </c>
      <c r="U672" s="34">
        <v>5574.64</v>
      </c>
      <c r="V672" s="34">
        <v>5559</v>
      </c>
      <c r="W672" s="34">
        <v>5512.47</v>
      </c>
      <c r="X672" s="34">
        <v>5245.74</v>
      </c>
      <c r="Y672" s="34">
        <v>5123.33</v>
      </c>
    </row>
    <row r="673" spans="1:26" ht="15" x14ac:dyDescent="0.25">
      <c r="A673" s="33">
        <v>19</v>
      </c>
      <c r="B673" s="34">
        <v>5077.83</v>
      </c>
      <c r="C673" s="34">
        <v>4969.62</v>
      </c>
      <c r="D673" s="34">
        <v>4914.26</v>
      </c>
      <c r="E673" s="34">
        <v>4902.38</v>
      </c>
      <c r="F673" s="34">
        <v>4908.63</v>
      </c>
      <c r="G673" s="34">
        <v>5005.3999999999996</v>
      </c>
      <c r="H673" s="34">
        <v>5069.22</v>
      </c>
      <c r="I673" s="34">
        <v>5169.58</v>
      </c>
      <c r="J673" s="34">
        <v>5348.69</v>
      </c>
      <c r="K673" s="34">
        <v>5453.42</v>
      </c>
      <c r="L673" s="34">
        <v>5536.39</v>
      </c>
      <c r="M673" s="34">
        <v>5525.54</v>
      </c>
      <c r="N673" s="34">
        <v>5523.43</v>
      </c>
      <c r="O673" s="34">
        <v>5525.52</v>
      </c>
      <c r="P673" s="34">
        <v>5481.22</v>
      </c>
      <c r="Q673" s="34">
        <v>5443.96</v>
      </c>
      <c r="R673" s="34">
        <v>5490.08</v>
      </c>
      <c r="S673" s="34">
        <v>5529.9</v>
      </c>
      <c r="T673" s="34">
        <v>5576.12</v>
      </c>
      <c r="U673" s="34">
        <v>5580.01</v>
      </c>
      <c r="V673" s="34">
        <v>5535.9</v>
      </c>
      <c r="W673" s="34">
        <v>5530.62</v>
      </c>
      <c r="X673" s="34">
        <v>5410.82</v>
      </c>
      <c r="Y673" s="34">
        <v>5216.08</v>
      </c>
    </row>
    <row r="674" spans="1:26" ht="15" x14ac:dyDescent="0.25">
      <c r="A674" s="33">
        <v>20</v>
      </c>
      <c r="B674" s="34">
        <v>5079.07</v>
      </c>
      <c r="C674" s="34">
        <v>4985.3100000000004</v>
      </c>
      <c r="D674" s="34">
        <v>4924.9399999999996</v>
      </c>
      <c r="E674" s="34">
        <v>4912.42</v>
      </c>
      <c r="F674" s="34">
        <v>4909.49</v>
      </c>
      <c r="G674" s="34">
        <v>4992.49</v>
      </c>
      <c r="H674" s="34">
        <v>5049.09</v>
      </c>
      <c r="I674" s="34">
        <v>5068.3999999999996</v>
      </c>
      <c r="J674" s="34">
        <v>5280.23</v>
      </c>
      <c r="K674" s="34">
        <v>5430.23</v>
      </c>
      <c r="L674" s="34">
        <v>5460.76</v>
      </c>
      <c r="M674" s="34">
        <v>5470.31</v>
      </c>
      <c r="N674" s="34">
        <v>5456.85</v>
      </c>
      <c r="O674" s="34">
        <v>5460.43</v>
      </c>
      <c r="P674" s="34">
        <v>5465.34</v>
      </c>
      <c r="Q674" s="34">
        <v>5457.93</v>
      </c>
      <c r="R674" s="34">
        <v>5455.16</v>
      </c>
      <c r="S674" s="34">
        <v>5501.54</v>
      </c>
      <c r="T674" s="34">
        <v>5538.65</v>
      </c>
      <c r="U674" s="34">
        <v>5531.8</v>
      </c>
      <c r="V674" s="34">
        <v>5480.52</v>
      </c>
      <c r="W674" s="34">
        <v>5451.02</v>
      </c>
      <c r="X674" s="34">
        <v>5198.87</v>
      </c>
      <c r="Y674" s="34">
        <v>5117.5600000000004</v>
      </c>
    </row>
    <row r="675" spans="1:26" ht="15" x14ac:dyDescent="0.25">
      <c r="A675" s="33">
        <v>21</v>
      </c>
      <c r="B675" s="34">
        <v>4882.42</v>
      </c>
      <c r="C675" s="34">
        <v>4834.08</v>
      </c>
      <c r="D675" s="34">
        <v>4805.16</v>
      </c>
      <c r="E675" s="34">
        <v>4800.8500000000004</v>
      </c>
      <c r="F675" s="34">
        <v>4814.6899999999996</v>
      </c>
      <c r="G675" s="34">
        <v>4970.2</v>
      </c>
      <c r="H675" s="34">
        <v>5072.4799999999996</v>
      </c>
      <c r="I675" s="34">
        <v>5323.79</v>
      </c>
      <c r="J675" s="34">
        <v>5457.55</v>
      </c>
      <c r="K675" s="34">
        <v>5519.03</v>
      </c>
      <c r="L675" s="34">
        <v>5539.19</v>
      </c>
      <c r="M675" s="34">
        <v>5512.24</v>
      </c>
      <c r="N675" s="34">
        <v>5524.17</v>
      </c>
      <c r="O675" s="34">
        <v>5536.31</v>
      </c>
      <c r="P675" s="34">
        <v>5537.83</v>
      </c>
      <c r="Q675" s="34">
        <v>5522.69</v>
      </c>
      <c r="R675" s="34">
        <v>5497.94</v>
      </c>
      <c r="S675" s="34">
        <v>5496.11</v>
      </c>
      <c r="T675" s="34">
        <v>5546.07</v>
      </c>
      <c r="U675" s="34">
        <v>5539.53</v>
      </c>
      <c r="V675" s="34">
        <v>5496.93</v>
      </c>
      <c r="W675" s="34">
        <v>5406.65</v>
      </c>
      <c r="X675" s="34">
        <v>5161.55</v>
      </c>
      <c r="Y675" s="34">
        <v>5066.3999999999996</v>
      </c>
    </row>
    <row r="676" spans="1:26" ht="15" x14ac:dyDescent="0.25">
      <c r="A676" s="33">
        <v>22</v>
      </c>
      <c r="B676" s="34">
        <v>4927.8500000000004</v>
      </c>
      <c r="C676" s="34">
        <v>4816.34</v>
      </c>
      <c r="D676" s="34">
        <v>4788.1400000000003</v>
      </c>
      <c r="E676" s="34">
        <v>4783.78</v>
      </c>
      <c r="F676" s="34">
        <v>4800.57</v>
      </c>
      <c r="G676" s="34">
        <v>4966.7700000000004</v>
      </c>
      <c r="H676" s="34">
        <v>5049.05</v>
      </c>
      <c r="I676" s="34">
        <v>5290.7</v>
      </c>
      <c r="J676" s="34">
        <v>5405.15</v>
      </c>
      <c r="K676" s="34">
        <v>5482.52</v>
      </c>
      <c r="L676" s="34">
        <v>5531.73</v>
      </c>
      <c r="M676" s="34">
        <v>5493.18</v>
      </c>
      <c r="N676" s="34">
        <v>5517.01</v>
      </c>
      <c r="O676" s="34">
        <v>5529.3</v>
      </c>
      <c r="P676" s="34">
        <v>5490.99</v>
      </c>
      <c r="Q676" s="34">
        <v>5478.74</v>
      </c>
      <c r="R676" s="34">
        <v>5471.55</v>
      </c>
      <c r="S676" s="34">
        <v>5495.59</v>
      </c>
      <c r="T676" s="34">
        <v>5508.99</v>
      </c>
      <c r="U676" s="34">
        <v>5539.34</v>
      </c>
      <c r="V676" s="34">
        <v>5539.35</v>
      </c>
      <c r="W676" s="34">
        <v>5469.84</v>
      </c>
      <c r="X676" s="34">
        <v>5276.38</v>
      </c>
      <c r="Y676" s="34">
        <v>5092.3100000000004</v>
      </c>
    </row>
    <row r="677" spans="1:26" ht="15" x14ac:dyDescent="0.25">
      <c r="A677" s="33">
        <v>23</v>
      </c>
      <c r="B677" s="34">
        <v>4922.8599999999997</v>
      </c>
      <c r="C677" s="34">
        <v>4814.2</v>
      </c>
      <c r="D677" s="34">
        <v>4769.7</v>
      </c>
      <c r="E677" s="34">
        <v>4759.57</v>
      </c>
      <c r="F677" s="34">
        <v>4785.49</v>
      </c>
      <c r="G677" s="34">
        <v>4916.2299999999996</v>
      </c>
      <c r="H677" s="34">
        <v>5088.0200000000004</v>
      </c>
      <c r="I677" s="34">
        <v>5290.75</v>
      </c>
      <c r="J677" s="34">
        <v>5408.2</v>
      </c>
      <c r="K677" s="34">
        <v>5468.38</v>
      </c>
      <c r="L677" s="34">
        <v>5511.51</v>
      </c>
      <c r="M677" s="34">
        <v>5488.44</v>
      </c>
      <c r="N677" s="34">
        <v>5488.5</v>
      </c>
      <c r="O677" s="34">
        <v>5517.39</v>
      </c>
      <c r="P677" s="34">
        <v>5513.02</v>
      </c>
      <c r="Q677" s="34">
        <v>5509.79</v>
      </c>
      <c r="R677" s="34">
        <v>5482.89</v>
      </c>
      <c r="S677" s="34">
        <v>5475.76</v>
      </c>
      <c r="T677" s="34">
        <v>5543.1</v>
      </c>
      <c r="U677" s="34">
        <v>5496.35</v>
      </c>
      <c r="V677" s="34">
        <v>5426.51</v>
      </c>
      <c r="W677" s="34">
        <v>5381.97</v>
      </c>
      <c r="X677" s="34">
        <v>5114.18</v>
      </c>
      <c r="Y677" s="34">
        <v>5028.88</v>
      </c>
    </row>
    <row r="678" spans="1:26" ht="15" x14ac:dyDescent="0.25">
      <c r="A678" s="33">
        <v>24</v>
      </c>
      <c r="B678" s="34">
        <v>4868.58</v>
      </c>
      <c r="C678" s="34">
        <v>4787.37</v>
      </c>
      <c r="D678" s="34">
        <v>4753.59</v>
      </c>
      <c r="E678" s="34">
        <v>4736.67</v>
      </c>
      <c r="F678" s="34">
        <v>4779.5</v>
      </c>
      <c r="G678" s="34">
        <v>4876.0200000000004</v>
      </c>
      <c r="H678" s="34">
        <v>5075.4799999999996</v>
      </c>
      <c r="I678" s="34">
        <v>5320.87</v>
      </c>
      <c r="J678" s="34">
        <v>5450.49</v>
      </c>
      <c r="K678" s="34">
        <v>5492.58</v>
      </c>
      <c r="L678" s="34">
        <v>5502.9</v>
      </c>
      <c r="M678" s="34">
        <v>5501.29</v>
      </c>
      <c r="N678" s="34">
        <v>5498.65</v>
      </c>
      <c r="O678" s="34">
        <v>5518.68</v>
      </c>
      <c r="P678" s="34">
        <v>5511.25</v>
      </c>
      <c r="Q678" s="34">
        <v>5503</v>
      </c>
      <c r="R678" s="34">
        <v>5492.2</v>
      </c>
      <c r="S678" s="34">
        <v>5475.64</v>
      </c>
      <c r="T678" s="34">
        <v>5513.59</v>
      </c>
      <c r="U678" s="34">
        <v>5505.32</v>
      </c>
      <c r="V678" s="34">
        <v>5446.36</v>
      </c>
      <c r="W678" s="34">
        <v>5364.85</v>
      </c>
      <c r="X678" s="34">
        <v>5129.8900000000003</v>
      </c>
      <c r="Y678" s="34">
        <v>5000.5600000000004</v>
      </c>
    </row>
    <row r="679" spans="1:26" ht="15" x14ac:dyDescent="0.25">
      <c r="A679" s="33">
        <v>25</v>
      </c>
      <c r="B679" s="34">
        <v>4900.8900000000003</v>
      </c>
      <c r="C679" s="34">
        <v>4794.6000000000004</v>
      </c>
      <c r="D679" s="34">
        <v>4785.55</v>
      </c>
      <c r="E679" s="34">
        <v>4765.28</v>
      </c>
      <c r="F679" s="34">
        <v>4812.2700000000004</v>
      </c>
      <c r="G679" s="34">
        <v>4916.6499999999996</v>
      </c>
      <c r="H679" s="34">
        <v>5122.97</v>
      </c>
      <c r="I679" s="34">
        <v>5394.02</v>
      </c>
      <c r="J679" s="34">
        <v>5504.82</v>
      </c>
      <c r="K679" s="34">
        <v>5552.68</v>
      </c>
      <c r="L679" s="34">
        <v>5554.72</v>
      </c>
      <c r="M679" s="34">
        <v>5556.64</v>
      </c>
      <c r="N679" s="34">
        <v>5581.36</v>
      </c>
      <c r="O679" s="34">
        <v>5589.86</v>
      </c>
      <c r="P679" s="34">
        <v>5562.44</v>
      </c>
      <c r="Q679" s="34">
        <v>5562.96</v>
      </c>
      <c r="R679" s="34">
        <v>5558.48</v>
      </c>
      <c r="S679" s="34">
        <v>5571.6</v>
      </c>
      <c r="T679" s="34">
        <v>5587.99</v>
      </c>
      <c r="U679" s="34">
        <v>5579.62</v>
      </c>
      <c r="V679" s="34">
        <v>5563.68</v>
      </c>
      <c r="W679" s="34">
        <v>5543.15</v>
      </c>
      <c r="X679" s="34">
        <v>5394.77</v>
      </c>
      <c r="Y679" s="34">
        <v>5142.51</v>
      </c>
    </row>
    <row r="680" spans="1:26" ht="15" x14ac:dyDescent="0.25">
      <c r="A680" s="33">
        <v>26</v>
      </c>
      <c r="B680" s="34">
        <v>5049.63</v>
      </c>
      <c r="C680" s="34">
        <v>4960.7299999999996</v>
      </c>
      <c r="D680" s="34">
        <v>4829.37</v>
      </c>
      <c r="E680" s="34">
        <v>4798.37</v>
      </c>
      <c r="F680" s="34">
        <v>4796.32</v>
      </c>
      <c r="G680" s="34">
        <v>4790.08</v>
      </c>
      <c r="H680" s="34">
        <v>4960.5200000000004</v>
      </c>
      <c r="I680" s="34">
        <v>5097.3</v>
      </c>
      <c r="J680" s="34">
        <v>5308.38</v>
      </c>
      <c r="K680" s="34">
        <v>5395.81</v>
      </c>
      <c r="L680" s="34">
        <v>5446.35</v>
      </c>
      <c r="M680" s="34">
        <v>5461.19</v>
      </c>
      <c r="N680" s="34">
        <v>5437.66</v>
      </c>
      <c r="O680" s="34">
        <v>5450.88</v>
      </c>
      <c r="P680" s="34">
        <v>5396.53</v>
      </c>
      <c r="Q680" s="34">
        <v>5371.17</v>
      </c>
      <c r="R680" s="34">
        <v>5386.57</v>
      </c>
      <c r="S680" s="34">
        <v>5413.43</v>
      </c>
      <c r="T680" s="34">
        <v>5453.84</v>
      </c>
      <c r="U680" s="34">
        <v>5419.16</v>
      </c>
      <c r="V680" s="34">
        <v>5394.48</v>
      </c>
      <c r="W680" s="34">
        <v>5373.07</v>
      </c>
      <c r="X680" s="34">
        <v>5079.63</v>
      </c>
      <c r="Y680" s="34">
        <v>5019.1400000000003</v>
      </c>
    </row>
    <row r="681" spans="1:26" ht="15" x14ac:dyDescent="0.25">
      <c r="A681" s="33">
        <v>27</v>
      </c>
      <c r="B681" s="34">
        <v>5042.8900000000003</v>
      </c>
      <c r="C681" s="34">
        <v>4963.8999999999996</v>
      </c>
      <c r="D681" s="34">
        <v>4885.43</v>
      </c>
      <c r="E681" s="34">
        <v>4856.45</v>
      </c>
      <c r="F681" s="34">
        <v>4852.97</v>
      </c>
      <c r="G681" s="34">
        <v>4936.42</v>
      </c>
      <c r="H681" s="34">
        <v>4942.8500000000004</v>
      </c>
      <c r="I681" s="34">
        <v>5068.26</v>
      </c>
      <c r="J681" s="34">
        <v>4263.72</v>
      </c>
      <c r="K681" s="34">
        <v>3899.99</v>
      </c>
      <c r="L681" s="34">
        <v>5392</v>
      </c>
      <c r="M681" s="34">
        <v>5394.4</v>
      </c>
      <c r="N681" s="34">
        <v>5391.64</v>
      </c>
      <c r="O681" s="34">
        <v>5395.17</v>
      </c>
      <c r="P681" s="34">
        <v>5385.42</v>
      </c>
      <c r="Q681" s="34">
        <v>5384.4</v>
      </c>
      <c r="R681" s="34">
        <v>5390.53</v>
      </c>
      <c r="S681" s="34">
        <v>5417.15</v>
      </c>
      <c r="T681" s="34">
        <v>5479.37</v>
      </c>
      <c r="U681" s="34">
        <v>5458.07</v>
      </c>
      <c r="V681" s="34">
        <v>5409.87</v>
      </c>
      <c r="W681" s="34">
        <v>5393.11</v>
      </c>
      <c r="X681" s="34">
        <v>5198.63</v>
      </c>
      <c r="Y681" s="34">
        <v>5079.33</v>
      </c>
    </row>
    <row r="682" spans="1:26" ht="15" x14ac:dyDescent="0.25">
      <c r="A682" s="33">
        <v>28</v>
      </c>
      <c r="B682" s="34">
        <v>4941.25</v>
      </c>
      <c r="C682" s="34">
        <v>4794.66</v>
      </c>
      <c r="D682" s="34">
        <v>4665.43</v>
      </c>
      <c r="E682" s="34">
        <v>4473.37</v>
      </c>
      <c r="F682" s="34">
        <v>4465.72</v>
      </c>
      <c r="G682" s="34">
        <v>4758.57</v>
      </c>
      <c r="H682" s="34">
        <v>5127.88</v>
      </c>
      <c r="I682" s="34">
        <v>5394.25</v>
      </c>
      <c r="J682" s="34">
        <v>5488.98</v>
      </c>
      <c r="K682" s="34">
        <v>5518.96</v>
      </c>
      <c r="L682" s="34">
        <v>5494.53</v>
      </c>
      <c r="M682" s="34">
        <v>5479.84</v>
      </c>
      <c r="N682" s="34">
        <v>5423.79</v>
      </c>
      <c r="O682" s="34">
        <v>5450.97</v>
      </c>
      <c r="P682" s="34">
        <v>5433.4</v>
      </c>
      <c r="Q682" s="34">
        <v>5418.57</v>
      </c>
      <c r="R682" s="34">
        <v>5415.49</v>
      </c>
      <c r="S682" s="34">
        <v>5428.67</v>
      </c>
      <c r="T682" s="34">
        <v>5454.14</v>
      </c>
      <c r="U682" s="34">
        <v>5463.88</v>
      </c>
      <c r="V682" s="34">
        <v>5472.71</v>
      </c>
      <c r="W682" s="34">
        <v>5467.37</v>
      </c>
      <c r="X682" s="34">
        <v>5310.08</v>
      </c>
      <c r="Y682" s="34">
        <v>5120.75</v>
      </c>
    </row>
    <row r="683" spans="1:26" ht="15" x14ac:dyDescent="0.25">
      <c r="A683" s="33">
        <v>29</v>
      </c>
      <c r="B683" s="34">
        <v>4982.3500000000004</v>
      </c>
      <c r="C683" s="34">
        <v>4857</v>
      </c>
      <c r="D683" s="34">
        <v>4820.05</v>
      </c>
      <c r="E683" s="34">
        <v>3994.3</v>
      </c>
      <c r="F683" s="34">
        <v>4853.88</v>
      </c>
      <c r="G683" s="34">
        <v>4976.3599999999997</v>
      </c>
      <c r="H683" s="34">
        <v>5117.45</v>
      </c>
      <c r="I683" s="34">
        <v>5347.61</v>
      </c>
      <c r="J683" s="34">
        <v>4065.11</v>
      </c>
      <c r="K683" s="34">
        <v>5500.07</v>
      </c>
      <c r="L683" s="34">
        <v>5526.7</v>
      </c>
      <c r="M683" s="34">
        <v>5543.31</v>
      </c>
      <c r="N683" s="34">
        <v>5494.74</v>
      </c>
      <c r="O683" s="34">
        <v>5522.32</v>
      </c>
      <c r="P683" s="34">
        <v>5489.78</v>
      </c>
      <c r="Q683" s="34">
        <v>5494.21</v>
      </c>
      <c r="R683" s="34">
        <v>5499.18</v>
      </c>
      <c r="S683" s="34">
        <v>5501.82</v>
      </c>
      <c r="T683" s="34">
        <v>5512.09</v>
      </c>
      <c r="U683" s="34">
        <v>5545.4</v>
      </c>
      <c r="V683" s="34">
        <v>5537.17</v>
      </c>
      <c r="W683" s="34">
        <v>5513.3</v>
      </c>
      <c r="X683" s="34">
        <v>5218.0600000000004</v>
      </c>
      <c r="Y683" s="34">
        <v>5092.78</v>
      </c>
    </row>
    <row r="684" spans="1:26" ht="15" x14ac:dyDescent="0.25">
      <c r="A684" s="33">
        <v>30</v>
      </c>
      <c r="B684" s="34">
        <v>4896.1099999999997</v>
      </c>
      <c r="C684" s="34">
        <v>4835.0200000000004</v>
      </c>
      <c r="D684" s="34">
        <v>4783.7299999999996</v>
      </c>
      <c r="E684" s="34">
        <v>4808.3500000000004</v>
      </c>
      <c r="F684" s="34">
        <v>4829.3100000000004</v>
      </c>
      <c r="G684" s="34">
        <v>4875</v>
      </c>
      <c r="H684" s="34">
        <v>5056.16</v>
      </c>
      <c r="I684" s="34">
        <v>5278.37</v>
      </c>
      <c r="J684" s="34">
        <v>5433.83</v>
      </c>
      <c r="K684" s="34">
        <v>5435.05</v>
      </c>
      <c r="L684" s="34">
        <v>5482.85</v>
      </c>
      <c r="M684" s="34">
        <v>5500.96</v>
      </c>
      <c r="N684" s="34">
        <v>5415.17</v>
      </c>
      <c r="O684" s="34">
        <v>5465.62</v>
      </c>
      <c r="P684" s="34">
        <v>5447.72</v>
      </c>
      <c r="Q684" s="34">
        <v>5447.3</v>
      </c>
      <c r="R684" s="34">
        <v>5471.25</v>
      </c>
      <c r="S684" s="34">
        <v>5499.74</v>
      </c>
      <c r="T684" s="34">
        <v>5511.92</v>
      </c>
      <c r="U684" s="34">
        <v>5505.32</v>
      </c>
      <c r="V684" s="34">
        <v>5429.16</v>
      </c>
      <c r="W684" s="34">
        <v>5456.77</v>
      </c>
      <c r="X684" s="34">
        <v>5173.3599999999997</v>
      </c>
      <c r="Y684" s="34">
        <v>5066.7</v>
      </c>
    </row>
    <row r="685" spans="1:26" ht="15" x14ac:dyDescent="0.25">
      <c r="A685" s="33">
        <v>31</v>
      </c>
      <c r="B685" s="34">
        <v>4906.12</v>
      </c>
      <c r="C685" s="34">
        <v>4827.38</v>
      </c>
      <c r="D685" s="34">
        <v>4782.9399999999996</v>
      </c>
      <c r="E685" s="34">
        <v>4753.25</v>
      </c>
      <c r="F685" s="34">
        <v>4726.34</v>
      </c>
      <c r="G685" s="34">
        <v>4851.13</v>
      </c>
      <c r="H685" s="34">
        <v>5052.93</v>
      </c>
      <c r="I685" s="34">
        <v>5318.73</v>
      </c>
      <c r="J685" s="34">
        <v>5417.47</v>
      </c>
      <c r="K685" s="34">
        <v>5423.54</v>
      </c>
      <c r="L685" s="34">
        <v>5487.92</v>
      </c>
      <c r="M685" s="34">
        <v>5500.35</v>
      </c>
      <c r="N685" s="34">
        <v>5473.85</v>
      </c>
      <c r="O685" s="34">
        <v>5499.08</v>
      </c>
      <c r="P685" s="34">
        <v>5480.51</v>
      </c>
      <c r="Q685" s="34">
        <v>5479.46</v>
      </c>
      <c r="R685" s="34">
        <v>5475.73</v>
      </c>
      <c r="S685" s="34">
        <v>5510.23</v>
      </c>
      <c r="T685" s="34">
        <v>5519.55</v>
      </c>
      <c r="U685" s="34">
        <v>5491.45</v>
      </c>
      <c r="V685" s="34">
        <v>5469.98</v>
      </c>
      <c r="W685" s="34">
        <v>5468.59</v>
      </c>
      <c r="X685" s="34">
        <v>5212.79</v>
      </c>
      <c r="Y685" s="34">
        <v>5027.83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38" t="s">
        <v>113</v>
      </c>
      <c r="B687" s="139" t="s">
        <v>117</v>
      </c>
      <c r="C687" s="139"/>
      <c r="D687" s="139"/>
      <c r="E687" s="139"/>
      <c r="F687" s="139"/>
      <c r="G687" s="139"/>
      <c r="H687" s="139"/>
      <c r="I687" s="139"/>
      <c r="J687" s="139"/>
      <c r="K687" s="139"/>
      <c r="L687" s="139"/>
      <c r="M687" s="139"/>
      <c r="N687" s="139"/>
      <c r="O687" s="139"/>
      <c r="P687" s="139"/>
      <c r="Q687" s="139"/>
      <c r="R687" s="139"/>
      <c r="S687" s="139"/>
      <c r="T687" s="139"/>
      <c r="U687" s="139"/>
      <c r="V687" s="139"/>
      <c r="W687" s="139"/>
      <c r="X687" s="139"/>
      <c r="Y687" s="139"/>
    </row>
    <row r="688" spans="1:26" ht="15" x14ac:dyDescent="0.2">
      <c r="A688" s="13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5363.43</v>
      </c>
      <c r="C689" s="34">
        <v>5274.23</v>
      </c>
      <c r="D689" s="34">
        <v>5235.3900000000003</v>
      </c>
      <c r="E689" s="34">
        <v>5237.74</v>
      </c>
      <c r="F689" s="34">
        <v>5279.94</v>
      </c>
      <c r="G689" s="34">
        <v>5458.88</v>
      </c>
      <c r="H689" s="34">
        <v>5515.23</v>
      </c>
      <c r="I689" s="34">
        <v>5715.22</v>
      </c>
      <c r="J689" s="34">
        <v>6035.98</v>
      </c>
      <c r="K689" s="34">
        <v>6094.94</v>
      </c>
      <c r="L689" s="34">
        <v>6112.33</v>
      </c>
      <c r="M689" s="34">
        <v>6021.95</v>
      </c>
      <c r="N689" s="34">
        <v>6038.07</v>
      </c>
      <c r="O689" s="34">
        <v>6091.43</v>
      </c>
      <c r="P689" s="34">
        <v>6064.2</v>
      </c>
      <c r="Q689" s="34">
        <v>6001.96</v>
      </c>
      <c r="R689" s="34">
        <v>5968.38</v>
      </c>
      <c r="S689" s="34">
        <v>5949.9</v>
      </c>
      <c r="T689" s="34">
        <v>5992.1</v>
      </c>
      <c r="U689" s="34">
        <v>5949.79</v>
      </c>
      <c r="V689" s="34">
        <v>6089.73</v>
      </c>
      <c r="W689" s="34">
        <v>6051.54</v>
      </c>
      <c r="X689" s="34">
        <v>5784.98</v>
      </c>
      <c r="Y689" s="34">
        <v>5507.67</v>
      </c>
    </row>
    <row r="690" spans="1:25" ht="15" x14ac:dyDescent="0.25">
      <c r="A690" s="33">
        <v>2</v>
      </c>
      <c r="B690" s="34">
        <v>5433.27</v>
      </c>
      <c r="C690" s="34">
        <v>5292.01</v>
      </c>
      <c r="D690" s="34">
        <v>5253.81</v>
      </c>
      <c r="E690" s="34">
        <v>5269.37</v>
      </c>
      <c r="F690" s="34">
        <v>5296.03</v>
      </c>
      <c r="G690" s="34">
        <v>5447.42</v>
      </c>
      <c r="H690" s="34">
        <v>5616.69</v>
      </c>
      <c r="I690" s="34">
        <v>5773.71</v>
      </c>
      <c r="J690" s="34">
        <v>5955.89</v>
      </c>
      <c r="K690" s="34">
        <v>6044.15</v>
      </c>
      <c r="L690" s="34">
        <v>6057.83</v>
      </c>
      <c r="M690" s="34">
        <v>6033.28</v>
      </c>
      <c r="N690" s="34">
        <v>6089.79</v>
      </c>
      <c r="O690" s="34">
        <v>6104.31</v>
      </c>
      <c r="P690" s="34">
        <v>6109.54</v>
      </c>
      <c r="Q690" s="34">
        <v>6090.42</v>
      </c>
      <c r="R690" s="34">
        <v>6046.15</v>
      </c>
      <c r="S690" s="34">
        <v>5999</v>
      </c>
      <c r="T690" s="34">
        <v>6098.96</v>
      </c>
      <c r="U690" s="34">
        <v>6061.87</v>
      </c>
      <c r="V690" s="34">
        <v>6108.33</v>
      </c>
      <c r="W690" s="34">
        <v>6049.3</v>
      </c>
      <c r="X690" s="34">
        <v>5902.21</v>
      </c>
      <c r="Y690" s="34">
        <v>5696.84</v>
      </c>
    </row>
    <row r="691" spans="1:25" ht="15" x14ac:dyDescent="0.25">
      <c r="A691" s="33">
        <v>3</v>
      </c>
      <c r="B691" s="34">
        <v>5461.35</v>
      </c>
      <c r="C691" s="34">
        <v>5323.78</v>
      </c>
      <c r="D691" s="34">
        <v>5279.03</v>
      </c>
      <c r="E691" s="34">
        <v>5279.03</v>
      </c>
      <c r="F691" s="34">
        <v>5313.9</v>
      </c>
      <c r="G691" s="34">
        <v>5433.84</v>
      </c>
      <c r="H691" s="34">
        <v>5561.75</v>
      </c>
      <c r="I691" s="34">
        <v>5722.65</v>
      </c>
      <c r="J691" s="34">
        <v>5907.41</v>
      </c>
      <c r="K691" s="34">
        <v>5960.74</v>
      </c>
      <c r="L691" s="34">
        <v>5971.95</v>
      </c>
      <c r="M691" s="34">
        <v>5966.62</v>
      </c>
      <c r="N691" s="34">
        <v>5959.77</v>
      </c>
      <c r="O691" s="34">
        <v>6029.3</v>
      </c>
      <c r="P691" s="34">
        <v>5975.73</v>
      </c>
      <c r="Q691" s="34">
        <v>5950</v>
      </c>
      <c r="R691" s="34">
        <v>5923.5</v>
      </c>
      <c r="S691" s="34">
        <v>5882.59</v>
      </c>
      <c r="T691" s="34">
        <v>5930.67</v>
      </c>
      <c r="U691" s="34">
        <v>5930.25</v>
      </c>
      <c r="V691" s="34">
        <v>5939.88</v>
      </c>
      <c r="W691" s="34">
        <v>5928.82</v>
      </c>
      <c r="X691" s="34">
        <v>5712.86</v>
      </c>
      <c r="Y691" s="34">
        <v>5507.6</v>
      </c>
    </row>
    <row r="692" spans="1:25" ht="15" x14ac:dyDescent="0.25">
      <c r="A692" s="33">
        <v>4</v>
      </c>
      <c r="B692" s="34">
        <v>5391.47</v>
      </c>
      <c r="C692" s="34">
        <v>5252.2</v>
      </c>
      <c r="D692" s="34">
        <v>5230.03</v>
      </c>
      <c r="E692" s="34">
        <v>5208.88</v>
      </c>
      <c r="F692" s="34">
        <v>5232.68</v>
      </c>
      <c r="G692" s="34">
        <v>5242.4799999999996</v>
      </c>
      <c r="H692" s="34">
        <v>5239.8500000000004</v>
      </c>
      <c r="I692" s="34">
        <v>5611.54</v>
      </c>
      <c r="J692" s="34">
        <v>5791.9</v>
      </c>
      <c r="K692" s="34">
        <v>5826.24</v>
      </c>
      <c r="L692" s="34">
        <v>5859.17</v>
      </c>
      <c r="M692" s="34">
        <v>5871.11</v>
      </c>
      <c r="N692" s="34">
        <v>5906.63</v>
      </c>
      <c r="O692" s="34">
        <v>5917.62</v>
      </c>
      <c r="P692" s="34">
        <v>5921.4</v>
      </c>
      <c r="Q692" s="34">
        <v>5910.48</v>
      </c>
      <c r="R692" s="34">
        <v>5770.32</v>
      </c>
      <c r="S692" s="34">
        <v>5827.07</v>
      </c>
      <c r="T692" s="34">
        <v>5980.14</v>
      </c>
      <c r="U692" s="34">
        <v>5995.88</v>
      </c>
      <c r="V692" s="34">
        <v>5969.72</v>
      </c>
      <c r="W692" s="34">
        <v>5923.45</v>
      </c>
      <c r="X692" s="34">
        <v>5758.36</v>
      </c>
      <c r="Y692" s="34">
        <v>5676.08</v>
      </c>
    </row>
    <row r="693" spans="1:25" ht="15" x14ac:dyDescent="0.25">
      <c r="A693" s="33">
        <v>5</v>
      </c>
      <c r="B693" s="34">
        <v>5546.53</v>
      </c>
      <c r="C693" s="34">
        <v>5420.2</v>
      </c>
      <c r="D693" s="34">
        <v>5323.26</v>
      </c>
      <c r="E693" s="34">
        <v>5318</v>
      </c>
      <c r="F693" s="34">
        <v>5375.34</v>
      </c>
      <c r="G693" s="34">
        <v>5402.56</v>
      </c>
      <c r="H693" s="34">
        <v>5406.36</v>
      </c>
      <c r="I693" s="34">
        <v>4645.16</v>
      </c>
      <c r="J693" s="34">
        <v>4271.62</v>
      </c>
      <c r="K693" s="34">
        <v>4644.51</v>
      </c>
      <c r="L693" s="34">
        <v>6013.82</v>
      </c>
      <c r="M693" s="34">
        <v>6013.61</v>
      </c>
      <c r="N693" s="34">
        <v>5987.85</v>
      </c>
      <c r="O693" s="34">
        <v>5998.87</v>
      </c>
      <c r="P693" s="34">
        <v>5974.8</v>
      </c>
      <c r="Q693" s="34">
        <v>5820.05</v>
      </c>
      <c r="R693" s="34">
        <v>5883.96</v>
      </c>
      <c r="S693" s="34">
        <v>5907.55</v>
      </c>
      <c r="T693" s="34">
        <v>5992.49</v>
      </c>
      <c r="U693" s="34">
        <v>6009.2</v>
      </c>
      <c r="V693" s="34">
        <v>6051.83</v>
      </c>
      <c r="W693" s="34">
        <v>6007.55</v>
      </c>
      <c r="X693" s="34">
        <v>5811.84</v>
      </c>
      <c r="Y693" s="34">
        <v>5655.15</v>
      </c>
    </row>
    <row r="694" spans="1:25" ht="15" x14ac:dyDescent="0.25">
      <c r="A694" s="33">
        <v>6</v>
      </c>
      <c r="B694" s="34">
        <v>5633.21</v>
      </c>
      <c r="C694" s="34">
        <v>5487.43</v>
      </c>
      <c r="D694" s="34">
        <v>5448.55</v>
      </c>
      <c r="E694" s="34">
        <v>5409.84</v>
      </c>
      <c r="F694" s="34">
        <v>5380.48</v>
      </c>
      <c r="G694" s="34">
        <v>5417.5</v>
      </c>
      <c r="H694" s="34">
        <v>5423.62</v>
      </c>
      <c r="I694" s="34">
        <v>5388.93</v>
      </c>
      <c r="J694" s="34">
        <v>4272.5600000000004</v>
      </c>
      <c r="K694" s="34">
        <v>5697.49</v>
      </c>
      <c r="L694" s="34">
        <v>5792.12</v>
      </c>
      <c r="M694" s="34">
        <v>5835.62</v>
      </c>
      <c r="N694" s="34">
        <v>5830.23</v>
      </c>
      <c r="O694" s="34">
        <v>5849.5</v>
      </c>
      <c r="P694" s="34">
        <v>5859.09</v>
      </c>
      <c r="Q694" s="34">
        <v>5768.47</v>
      </c>
      <c r="R694" s="34">
        <v>5759.17</v>
      </c>
      <c r="S694" s="34">
        <v>5779.77</v>
      </c>
      <c r="T694" s="34">
        <v>5902.37</v>
      </c>
      <c r="U694" s="34">
        <v>5894.23</v>
      </c>
      <c r="V694" s="34">
        <v>5869.13</v>
      </c>
      <c r="W694" s="34">
        <v>5838.83</v>
      </c>
      <c r="X694" s="34">
        <v>5686.03</v>
      </c>
      <c r="Y694" s="34">
        <v>5523.79</v>
      </c>
    </row>
    <row r="695" spans="1:25" ht="15" x14ac:dyDescent="0.25">
      <c r="A695" s="33">
        <v>7</v>
      </c>
      <c r="B695" s="34">
        <v>5452.78</v>
      </c>
      <c r="C695" s="34">
        <v>5370.06</v>
      </c>
      <c r="D695" s="34">
        <v>5299.28</v>
      </c>
      <c r="E695" s="34">
        <v>5280.69</v>
      </c>
      <c r="F695" s="34">
        <v>5325.74</v>
      </c>
      <c r="G695" s="34">
        <v>5459.31</v>
      </c>
      <c r="H695" s="34">
        <v>5553.85</v>
      </c>
      <c r="I695" s="34">
        <v>5778.97</v>
      </c>
      <c r="J695" s="34">
        <v>5868.23</v>
      </c>
      <c r="K695" s="34">
        <v>5903.88</v>
      </c>
      <c r="L695" s="34">
        <v>5907.63</v>
      </c>
      <c r="M695" s="34">
        <v>5883.47</v>
      </c>
      <c r="N695" s="34">
        <v>5873.55</v>
      </c>
      <c r="O695" s="34">
        <v>5889.88</v>
      </c>
      <c r="P695" s="34">
        <v>5907.94</v>
      </c>
      <c r="Q695" s="34">
        <v>5902.03</v>
      </c>
      <c r="R695" s="34">
        <v>5860.04</v>
      </c>
      <c r="S695" s="34">
        <v>5860.23</v>
      </c>
      <c r="T695" s="34">
        <v>5902.82</v>
      </c>
      <c r="U695" s="34">
        <v>5927.8</v>
      </c>
      <c r="V695" s="34">
        <v>5925.96</v>
      </c>
      <c r="W695" s="34">
        <v>5919.62</v>
      </c>
      <c r="X695" s="34">
        <v>5725.14</v>
      </c>
      <c r="Y695" s="34">
        <v>5541.95</v>
      </c>
    </row>
    <row r="696" spans="1:25" ht="15" x14ac:dyDescent="0.25">
      <c r="A696" s="33">
        <v>8</v>
      </c>
      <c r="B696" s="34">
        <v>5292.05</v>
      </c>
      <c r="C696" s="34">
        <v>5268.87</v>
      </c>
      <c r="D696" s="34">
        <v>5252.07</v>
      </c>
      <c r="E696" s="34">
        <v>5247.18</v>
      </c>
      <c r="F696" s="34">
        <v>5245.72</v>
      </c>
      <c r="G696" s="34">
        <v>5365.43</v>
      </c>
      <c r="H696" s="34">
        <v>5413.78</v>
      </c>
      <c r="I696" s="34">
        <v>5594.92</v>
      </c>
      <c r="J696" s="34">
        <v>5697.22</v>
      </c>
      <c r="K696" s="34">
        <v>5743.86</v>
      </c>
      <c r="L696" s="34">
        <v>5793.32</v>
      </c>
      <c r="M696" s="34">
        <v>5804.25</v>
      </c>
      <c r="N696" s="34">
        <v>5839.19</v>
      </c>
      <c r="O696" s="34">
        <v>5812.6</v>
      </c>
      <c r="P696" s="34">
        <v>5822.31</v>
      </c>
      <c r="Q696" s="34">
        <v>5809.77</v>
      </c>
      <c r="R696" s="34">
        <v>5782</v>
      </c>
      <c r="S696" s="34">
        <v>5725</v>
      </c>
      <c r="T696" s="34">
        <v>5745.24</v>
      </c>
      <c r="U696" s="34">
        <v>5783.76</v>
      </c>
      <c r="V696" s="34">
        <v>5683.05</v>
      </c>
      <c r="W696" s="34">
        <v>5643.26</v>
      </c>
      <c r="X696" s="34">
        <v>5421.03</v>
      </c>
      <c r="Y696" s="34">
        <v>5414.87</v>
      </c>
    </row>
    <row r="697" spans="1:25" ht="15" x14ac:dyDescent="0.25">
      <c r="A697" s="33">
        <v>9</v>
      </c>
      <c r="B697" s="34">
        <v>5271.81</v>
      </c>
      <c r="C697" s="34">
        <v>5193.1000000000004</v>
      </c>
      <c r="D697" s="34">
        <v>5154.3</v>
      </c>
      <c r="E697" s="34">
        <v>5165.7700000000004</v>
      </c>
      <c r="F697" s="34">
        <v>5152.37</v>
      </c>
      <c r="G697" s="34">
        <v>5285.39</v>
      </c>
      <c r="H697" s="34">
        <v>5305.42</v>
      </c>
      <c r="I697" s="34">
        <v>5522.31</v>
      </c>
      <c r="J697" s="34">
        <v>5671.96</v>
      </c>
      <c r="K697" s="34">
        <v>5730.08</v>
      </c>
      <c r="L697" s="34">
        <v>5760.54</v>
      </c>
      <c r="M697" s="34">
        <v>5775.53</v>
      </c>
      <c r="N697" s="34">
        <v>5800.27</v>
      </c>
      <c r="O697" s="34">
        <v>5788.6</v>
      </c>
      <c r="P697" s="34">
        <v>5783.05</v>
      </c>
      <c r="Q697" s="34">
        <v>5786.25</v>
      </c>
      <c r="R697" s="34">
        <v>5754.98</v>
      </c>
      <c r="S697" s="34">
        <v>5728.3</v>
      </c>
      <c r="T697" s="34">
        <v>5783.06</v>
      </c>
      <c r="U697" s="34">
        <v>5803.09</v>
      </c>
      <c r="V697" s="34">
        <v>5770.6</v>
      </c>
      <c r="W697" s="34">
        <v>5701.41</v>
      </c>
      <c r="X697" s="34">
        <v>5535.74</v>
      </c>
      <c r="Y697" s="34">
        <v>5464.29</v>
      </c>
    </row>
    <row r="698" spans="1:25" ht="15" x14ac:dyDescent="0.25">
      <c r="A698" s="33">
        <v>10</v>
      </c>
      <c r="B698" s="34">
        <v>5286.93</v>
      </c>
      <c r="C698" s="34">
        <v>5195.25</v>
      </c>
      <c r="D698" s="34">
        <v>5146.99</v>
      </c>
      <c r="E698" s="34">
        <v>5143.43</v>
      </c>
      <c r="F698" s="34">
        <v>5162.67</v>
      </c>
      <c r="G698" s="34">
        <v>5292.42</v>
      </c>
      <c r="H698" s="34">
        <v>5376.72</v>
      </c>
      <c r="I698" s="34">
        <v>5601.9</v>
      </c>
      <c r="J698" s="34">
        <v>4645.09</v>
      </c>
      <c r="K698" s="34">
        <v>4644.41</v>
      </c>
      <c r="L698" s="34">
        <v>5817.67</v>
      </c>
      <c r="M698" s="34">
        <v>5837.27</v>
      </c>
      <c r="N698" s="34">
        <v>5831.33</v>
      </c>
      <c r="O698" s="34">
        <v>5834.3</v>
      </c>
      <c r="P698" s="34">
        <v>5833.51</v>
      </c>
      <c r="Q698" s="34">
        <v>5848.94</v>
      </c>
      <c r="R698" s="34">
        <v>5832.99</v>
      </c>
      <c r="S698" s="34">
        <v>5809.49</v>
      </c>
      <c r="T698" s="34">
        <v>5856.68</v>
      </c>
      <c r="U698" s="34">
        <v>5850.05</v>
      </c>
      <c r="V698" s="34">
        <v>5841.82</v>
      </c>
      <c r="W698" s="34">
        <v>5720.43</v>
      </c>
      <c r="X698" s="34">
        <v>5460.7</v>
      </c>
      <c r="Y698" s="34">
        <v>5371.45</v>
      </c>
    </row>
    <row r="699" spans="1:25" ht="15" x14ac:dyDescent="0.25">
      <c r="A699" s="33">
        <v>11</v>
      </c>
      <c r="B699" s="34">
        <v>5277.77</v>
      </c>
      <c r="C699" s="34">
        <v>5183.79</v>
      </c>
      <c r="D699" s="34">
        <v>5146.3900000000003</v>
      </c>
      <c r="E699" s="34">
        <v>5138.55</v>
      </c>
      <c r="F699" s="34">
        <v>5157.32</v>
      </c>
      <c r="G699" s="34">
        <v>5310.57</v>
      </c>
      <c r="H699" s="34">
        <v>5344.78</v>
      </c>
      <c r="I699" s="34">
        <v>5566</v>
      </c>
      <c r="J699" s="34">
        <v>5737.93</v>
      </c>
      <c r="K699" s="34">
        <v>5772.88</v>
      </c>
      <c r="L699" s="34">
        <v>5811.02</v>
      </c>
      <c r="M699" s="34">
        <v>5803.63</v>
      </c>
      <c r="N699" s="34">
        <v>5846.63</v>
      </c>
      <c r="O699" s="34">
        <v>5839.34</v>
      </c>
      <c r="P699" s="34">
        <v>5836.5</v>
      </c>
      <c r="Q699" s="34">
        <v>5826.6</v>
      </c>
      <c r="R699" s="34">
        <v>5792.2</v>
      </c>
      <c r="S699" s="34">
        <v>5643.95</v>
      </c>
      <c r="T699" s="34">
        <v>5820</v>
      </c>
      <c r="U699" s="34">
        <v>5852.08</v>
      </c>
      <c r="V699" s="34">
        <v>5784.36</v>
      </c>
      <c r="W699" s="34">
        <v>5769.6</v>
      </c>
      <c r="X699" s="34">
        <v>5592.33</v>
      </c>
      <c r="Y699" s="34">
        <v>5453.31</v>
      </c>
    </row>
    <row r="700" spans="1:25" ht="15" x14ac:dyDescent="0.25">
      <c r="A700" s="33">
        <v>12</v>
      </c>
      <c r="B700" s="34">
        <v>5373.26</v>
      </c>
      <c r="C700" s="34">
        <v>5283.56</v>
      </c>
      <c r="D700" s="34">
        <v>5211.75</v>
      </c>
      <c r="E700" s="34">
        <v>5199.7</v>
      </c>
      <c r="F700" s="34">
        <v>5167.6499999999996</v>
      </c>
      <c r="G700" s="34">
        <v>5270.99</v>
      </c>
      <c r="H700" s="34">
        <v>5279.17</v>
      </c>
      <c r="I700" s="34">
        <v>5421.33</v>
      </c>
      <c r="J700" s="34">
        <v>5613.51</v>
      </c>
      <c r="K700" s="34">
        <v>5809.73</v>
      </c>
      <c r="L700" s="34">
        <v>5902.69</v>
      </c>
      <c r="M700" s="34">
        <v>5897.33</v>
      </c>
      <c r="N700" s="34">
        <v>5886.24</v>
      </c>
      <c r="O700" s="34">
        <v>5880.53</v>
      </c>
      <c r="P700" s="34">
        <v>5878.22</v>
      </c>
      <c r="Q700" s="34">
        <v>5860.69</v>
      </c>
      <c r="R700" s="34">
        <v>5826.14</v>
      </c>
      <c r="S700" s="34">
        <v>5855.42</v>
      </c>
      <c r="T700" s="34">
        <v>5911.33</v>
      </c>
      <c r="U700" s="34">
        <v>5827.08</v>
      </c>
      <c r="V700" s="34">
        <v>5817.62</v>
      </c>
      <c r="W700" s="34">
        <v>5770.28</v>
      </c>
      <c r="X700" s="34">
        <v>5504.37</v>
      </c>
      <c r="Y700" s="34">
        <v>5374.89</v>
      </c>
    </row>
    <row r="701" spans="1:25" ht="15" x14ac:dyDescent="0.25">
      <c r="A701" s="33">
        <v>13</v>
      </c>
      <c r="B701" s="34">
        <v>5173.51</v>
      </c>
      <c r="C701" s="34">
        <v>5093.07</v>
      </c>
      <c r="D701" s="34">
        <v>5050.05</v>
      </c>
      <c r="E701" s="34">
        <v>5033.7299999999996</v>
      </c>
      <c r="F701" s="34">
        <v>5030.1099999999997</v>
      </c>
      <c r="G701" s="34">
        <v>5095.57</v>
      </c>
      <c r="H701" s="34">
        <v>5120.29</v>
      </c>
      <c r="I701" s="34">
        <v>5158.01</v>
      </c>
      <c r="J701" s="34">
        <v>5319.79</v>
      </c>
      <c r="K701" s="34">
        <v>5158.96</v>
      </c>
      <c r="L701" s="34">
        <v>5624.81</v>
      </c>
      <c r="M701" s="34">
        <v>5646.55</v>
      </c>
      <c r="N701" s="34">
        <v>5659.48</v>
      </c>
      <c r="O701" s="34">
        <v>5672.48</v>
      </c>
      <c r="P701" s="34">
        <v>5683.57</v>
      </c>
      <c r="Q701" s="34">
        <v>5635.92</v>
      </c>
      <c r="R701" s="34">
        <v>5635.66</v>
      </c>
      <c r="S701" s="34">
        <v>5682.95</v>
      </c>
      <c r="T701" s="34">
        <v>5758.01</v>
      </c>
      <c r="U701" s="34">
        <v>5758.04</v>
      </c>
      <c r="V701" s="34">
        <v>5699.89</v>
      </c>
      <c r="W701" s="34">
        <v>5644.49</v>
      </c>
      <c r="X701" s="34">
        <v>5414.02</v>
      </c>
      <c r="Y701" s="34">
        <v>5296.75</v>
      </c>
    </row>
    <row r="702" spans="1:25" ht="15" x14ac:dyDescent="0.25">
      <c r="A702" s="33">
        <v>14</v>
      </c>
      <c r="B702" s="34">
        <v>5188.59</v>
      </c>
      <c r="C702" s="34">
        <v>5157.5200000000004</v>
      </c>
      <c r="D702" s="34">
        <v>5130.42</v>
      </c>
      <c r="E702" s="34">
        <v>5139.49</v>
      </c>
      <c r="F702" s="34">
        <v>5148.75</v>
      </c>
      <c r="G702" s="34">
        <v>5265.7</v>
      </c>
      <c r="H702" s="34">
        <v>5352.9</v>
      </c>
      <c r="I702" s="34">
        <v>5622.7</v>
      </c>
      <c r="J702" s="34">
        <v>5791.66</v>
      </c>
      <c r="K702" s="34">
        <v>5885.58</v>
      </c>
      <c r="L702" s="34">
        <v>5925.83</v>
      </c>
      <c r="M702" s="34">
        <v>5932.2</v>
      </c>
      <c r="N702" s="34">
        <v>5935.49</v>
      </c>
      <c r="O702" s="34">
        <v>5970.71</v>
      </c>
      <c r="P702" s="34">
        <v>5953.28</v>
      </c>
      <c r="Q702" s="34">
        <v>5940.16</v>
      </c>
      <c r="R702" s="34">
        <v>5896.26</v>
      </c>
      <c r="S702" s="34">
        <v>5879.98</v>
      </c>
      <c r="T702" s="34">
        <v>5942.28</v>
      </c>
      <c r="U702" s="34">
        <v>5932.14</v>
      </c>
      <c r="V702" s="34">
        <v>5915.67</v>
      </c>
      <c r="W702" s="34">
        <v>5803.13</v>
      </c>
      <c r="X702" s="34">
        <v>5584.83</v>
      </c>
      <c r="Y702" s="34">
        <v>5431.71</v>
      </c>
    </row>
    <row r="703" spans="1:25" ht="15" x14ac:dyDescent="0.25">
      <c r="A703" s="33">
        <v>15</v>
      </c>
      <c r="B703" s="34">
        <v>5220.54</v>
      </c>
      <c r="C703" s="34">
        <v>5162.28</v>
      </c>
      <c r="D703" s="34">
        <v>5126.43</v>
      </c>
      <c r="E703" s="34">
        <v>5127.63</v>
      </c>
      <c r="F703" s="34">
        <v>5150.71</v>
      </c>
      <c r="G703" s="34">
        <v>5272.37</v>
      </c>
      <c r="H703" s="34">
        <v>5411.13</v>
      </c>
      <c r="I703" s="34">
        <v>5601.19</v>
      </c>
      <c r="J703" s="34">
        <v>5793.06</v>
      </c>
      <c r="K703" s="34">
        <v>5908.36</v>
      </c>
      <c r="L703" s="34">
        <v>5939.4</v>
      </c>
      <c r="M703" s="34">
        <v>5941.8</v>
      </c>
      <c r="N703" s="34">
        <v>5884.81</v>
      </c>
      <c r="O703" s="34">
        <v>5833.03</v>
      </c>
      <c r="P703" s="34">
        <v>5834.08</v>
      </c>
      <c r="Q703" s="34">
        <v>5800.04</v>
      </c>
      <c r="R703" s="34">
        <v>5772.55</v>
      </c>
      <c r="S703" s="34">
        <v>5771.07</v>
      </c>
      <c r="T703" s="34">
        <v>5830.32</v>
      </c>
      <c r="U703" s="34">
        <v>5796.52</v>
      </c>
      <c r="V703" s="34">
        <v>5774.56</v>
      </c>
      <c r="W703" s="34">
        <v>5654.28</v>
      </c>
      <c r="X703" s="34">
        <v>4646.2299999999996</v>
      </c>
      <c r="Y703" s="34">
        <v>5374.44</v>
      </c>
    </row>
    <row r="704" spans="1:25" ht="15" x14ac:dyDescent="0.25">
      <c r="A704" s="33">
        <v>16</v>
      </c>
      <c r="B704" s="34">
        <v>5222.12</v>
      </c>
      <c r="C704" s="34">
        <v>5202.54</v>
      </c>
      <c r="D704" s="34">
        <v>4530.63</v>
      </c>
      <c r="E704" s="34">
        <v>4414.22</v>
      </c>
      <c r="F704" s="34">
        <v>4413.95</v>
      </c>
      <c r="G704" s="34">
        <v>5200.63</v>
      </c>
      <c r="H704" s="34">
        <v>5169.9399999999996</v>
      </c>
      <c r="I704" s="34">
        <v>5548.7</v>
      </c>
      <c r="J704" s="34">
        <v>5680.1</v>
      </c>
      <c r="K704" s="34">
        <v>5800.66</v>
      </c>
      <c r="L704" s="34">
        <v>5594.61</v>
      </c>
      <c r="M704" s="34">
        <v>5698.93</v>
      </c>
      <c r="N704" s="34">
        <v>5397.99</v>
      </c>
      <c r="O704" s="34">
        <v>5385.77</v>
      </c>
      <c r="P704" s="34">
        <v>5589.18</v>
      </c>
      <c r="Q704" s="34">
        <v>5579.71</v>
      </c>
      <c r="R704" s="34">
        <v>5575.39</v>
      </c>
      <c r="S704" s="34">
        <v>5569.78</v>
      </c>
      <c r="T704" s="34">
        <v>5579.41</v>
      </c>
      <c r="U704" s="34">
        <v>5573.94</v>
      </c>
      <c r="V704" s="34">
        <v>5554.41</v>
      </c>
      <c r="W704" s="34">
        <v>5574.06</v>
      </c>
      <c r="X704" s="34">
        <v>5271</v>
      </c>
      <c r="Y704" s="34">
        <v>5200</v>
      </c>
    </row>
    <row r="705" spans="1:26" ht="15" x14ac:dyDescent="0.25">
      <c r="A705" s="33">
        <v>17</v>
      </c>
      <c r="B705" s="34">
        <v>5252.88</v>
      </c>
      <c r="C705" s="34">
        <v>5222.22</v>
      </c>
      <c r="D705" s="34">
        <v>5185.6499999999996</v>
      </c>
      <c r="E705" s="34">
        <v>5183.09</v>
      </c>
      <c r="F705" s="34">
        <v>5192.8900000000003</v>
      </c>
      <c r="G705" s="34">
        <v>5327.3</v>
      </c>
      <c r="H705" s="34">
        <v>5410.76</v>
      </c>
      <c r="I705" s="34">
        <v>5644.75</v>
      </c>
      <c r="J705" s="34">
        <v>5809.3</v>
      </c>
      <c r="K705" s="34">
        <v>5885.06</v>
      </c>
      <c r="L705" s="34">
        <v>5904.53</v>
      </c>
      <c r="M705" s="34">
        <v>5910.45</v>
      </c>
      <c r="N705" s="34">
        <v>5899.59</v>
      </c>
      <c r="O705" s="34">
        <v>5923.94</v>
      </c>
      <c r="P705" s="34">
        <v>5929.55</v>
      </c>
      <c r="Q705" s="34">
        <v>5913.14</v>
      </c>
      <c r="R705" s="34">
        <v>5890.2</v>
      </c>
      <c r="S705" s="34">
        <v>5895.52</v>
      </c>
      <c r="T705" s="34">
        <v>5929.36</v>
      </c>
      <c r="U705" s="34">
        <v>5921.82</v>
      </c>
      <c r="V705" s="34">
        <v>5900.45</v>
      </c>
      <c r="W705" s="34">
        <v>5779.24</v>
      </c>
      <c r="X705" s="34">
        <v>5543.11</v>
      </c>
      <c r="Y705" s="34">
        <v>5424.45</v>
      </c>
    </row>
    <row r="706" spans="1:26" ht="15" x14ac:dyDescent="0.25">
      <c r="A706" s="33">
        <v>18</v>
      </c>
      <c r="B706" s="34">
        <v>5284.7</v>
      </c>
      <c r="C706" s="34">
        <v>5241.91</v>
      </c>
      <c r="D706" s="34">
        <v>5208.51</v>
      </c>
      <c r="E706" s="34">
        <v>5203.67</v>
      </c>
      <c r="F706" s="34">
        <v>5204.8599999999997</v>
      </c>
      <c r="G706" s="34">
        <v>5322.67</v>
      </c>
      <c r="H706" s="34">
        <v>5419.4</v>
      </c>
      <c r="I706" s="34">
        <v>5660.66</v>
      </c>
      <c r="J706" s="34">
        <v>5879.39</v>
      </c>
      <c r="K706" s="34">
        <v>5918.33</v>
      </c>
      <c r="L706" s="34">
        <v>5956.14</v>
      </c>
      <c r="M706" s="34">
        <v>5930.03</v>
      </c>
      <c r="N706" s="34">
        <v>5940.66</v>
      </c>
      <c r="O706" s="34">
        <v>5961.09</v>
      </c>
      <c r="P706" s="34">
        <v>5954.8</v>
      </c>
      <c r="Q706" s="34">
        <v>5948.01</v>
      </c>
      <c r="R706" s="34">
        <v>5927.53</v>
      </c>
      <c r="S706" s="34">
        <v>5931.61</v>
      </c>
      <c r="T706" s="34">
        <v>5954.27</v>
      </c>
      <c r="U706" s="34">
        <v>5947.21</v>
      </c>
      <c r="V706" s="34">
        <v>5931.57</v>
      </c>
      <c r="W706" s="34">
        <v>5885.04</v>
      </c>
      <c r="X706" s="34">
        <v>5618.31</v>
      </c>
      <c r="Y706" s="34">
        <v>5495.9</v>
      </c>
    </row>
    <row r="707" spans="1:26" ht="15" x14ac:dyDescent="0.25">
      <c r="A707" s="33">
        <v>19</v>
      </c>
      <c r="B707" s="34">
        <v>5450.4</v>
      </c>
      <c r="C707" s="34">
        <v>5342.19</v>
      </c>
      <c r="D707" s="34">
        <v>5286.83</v>
      </c>
      <c r="E707" s="34">
        <v>5274.95</v>
      </c>
      <c r="F707" s="34">
        <v>5281.2</v>
      </c>
      <c r="G707" s="34">
        <v>5377.97</v>
      </c>
      <c r="H707" s="34">
        <v>5441.79</v>
      </c>
      <c r="I707" s="34">
        <v>5542.15</v>
      </c>
      <c r="J707" s="34">
        <v>5721.26</v>
      </c>
      <c r="K707" s="34">
        <v>5825.99</v>
      </c>
      <c r="L707" s="34">
        <v>5908.96</v>
      </c>
      <c r="M707" s="34">
        <v>5898.11</v>
      </c>
      <c r="N707" s="34">
        <v>5896</v>
      </c>
      <c r="O707" s="34">
        <v>5898.09</v>
      </c>
      <c r="P707" s="34">
        <v>5853.79</v>
      </c>
      <c r="Q707" s="34">
        <v>5816.53</v>
      </c>
      <c r="R707" s="34">
        <v>5862.65</v>
      </c>
      <c r="S707" s="34">
        <v>5902.47</v>
      </c>
      <c r="T707" s="34">
        <v>5948.69</v>
      </c>
      <c r="U707" s="34">
        <v>5952.58</v>
      </c>
      <c r="V707" s="34">
        <v>5908.47</v>
      </c>
      <c r="W707" s="34">
        <v>5903.19</v>
      </c>
      <c r="X707" s="34">
        <v>5783.39</v>
      </c>
      <c r="Y707" s="34">
        <v>5588.65</v>
      </c>
    </row>
    <row r="708" spans="1:26" ht="15" x14ac:dyDescent="0.25">
      <c r="A708" s="33">
        <v>20</v>
      </c>
      <c r="B708" s="34">
        <v>5451.64</v>
      </c>
      <c r="C708" s="34">
        <v>5357.88</v>
      </c>
      <c r="D708" s="34">
        <v>5297.51</v>
      </c>
      <c r="E708" s="34">
        <v>5284.99</v>
      </c>
      <c r="F708" s="34">
        <v>5282.06</v>
      </c>
      <c r="G708" s="34">
        <v>5365.06</v>
      </c>
      <c r="H708" s="34">
        <v>5421.66</v>
      </c>
      <c r="I708" s="34">
        <v>5440.97</v>
      </c>
      <c r="J708" s="34">
        <v>5652.8</v>
      </c>
      <c r="K708" s="34">
        <v>5802.8</v>
      </c>
      <c r="L708" s="34">
        <v>5833.33</v>
      </c>
      <c r="M708" s="34">
        <v>5842.88</v>
      </c>
      <c r="N708" s="34">
        <v>5829.42</v>
      </c>
      <c r="O708" s="34">
        <v>5833</v>
      </c>
      <c r="P708" s="34">
        <v>5837.91</v>
      </c>
      <c r="Q708" s="34">
        <v>5830.5</v>
      </c>
      <c r="R708" s="34">
        <v>5827.73</v>
      </c>
      <c r="S708" s="34">
        <v>5874.11</v>
      </c>
      <c r="T708" s="34">
        <v>5911.22</v>
      </c>
      <c r="U708" s="34">
        <v>5904.37</v>
      </c>
      <c r="V708" s="34">
        <v>5853.09</v>
      </c>
      <c r="W708" s="34">
        <v>5823.59</v>
      </c>
      <c r="X708" s="34">
        <v>5571.44</v>
      </c>
      <c r="Y708" s="34">
        <v>5490.13</v>
      </c>
    </row>
    <row r="709" spans="1:26" ht="15" x14ac:dyDescent="0.25">
      <c r="A709" s="33">
        <v>21</v>
      </c>
      <c r="B709" s="34">
        <v>5254.99</v>
      </c>
      <c r="C709" s="34">
        <v>5206.6499999999996</v>
      </c>
      <c r="D709" s="34">
        <v>5177.7299999999996</v>
      </c>
      <c r="E709" s="34">
        <v>5173.42</v>
      </c>
      <c r="F709" s="34">
        <v>5187.26</v>
      </c>
      <c r="G709" s="34">
        <v>5342.77</v>
      </c>
      <c r="H709" s="34">
        <v>5445.05</v>
      </c>
      <c r="I709" s="34">
        <v>5696.36</v>
      </c>
      <c r="J709" s="34">
        <v>5830.12</v>
      </c>
      <c r="K709" s="34">
        <v>5891.6</v>
      </c>
      <c r="L709" s="34">
        <v>5911.76</v>
      </c>
      <c r="M709" s="34">
        <v>5884.81</v>
      </c>
      <c r="N709" s="34">
        <v>5896.74</v>
      </c>
      <c r="O709" s="34">
        <v>5908.88</v>
      </c>
      <c r="P709" s="34">
        <v>5910.4</v>
      </c>
      <c r="Q709" s="34">
        <v>5895.26</v>
      </c>
      <c r="R709" s="34">
        <v>5870.51</v>
      </c>
      <c r="S709" s="34">
        <v>5868.68</v>
      </c>
      <c r="T709" s="34">
        <v>5918.64</v>
      </c>
      <c r="U709" s="34">
        <v>5912.1</v>
      </c>
      <c r="V709" s="34">
        <v>5869.5</v>
      </c>
      <c r="W709" s="34">
        <v>5779.22</v>
      </c>
      <c r="X709" s="34">
        <v>5534.12</v>
      </c>
      <c r="Y709" s="34">
        <v>5438.97</v>
      </c>
    </row>
    <row r="710" spans="1:26" ht="15" x14ac:dyDescent="0.25">
      <c r="A710" s="33">
        <v>22</v>
      </c>
      <c r="B710" s="34">
        <v>5300.42</v>
      </c>
      <c r="C710" s="34">
        <v>5188.91</v>
      </c>
      <c r="D710" s="34">
        <v>5160.71</v>
      </c>
      <c r="E710" s="34">
        <v>5156.3500000000004</v>
      </c>
      <c r="F710" s="34">
        <v>5173.1400000000003</v>
      </c>
      <c r="G710" s="34">
        <v>5339.34</v>
      </c>
      <c r="H710" s="34">
        <v>5421.62</v>
      </c>
      <c r="I710" s="34">
        <v>5663.27</v>
      </c>
      <c r="J710" s="34">
        <v>5777.72</v>
      </c>
      <c r="K710" s="34">
        <v>5855.09</v>
      </c>
      <c r="L710" s="34">
        <v>5904.3</v>
      </c>
      <c r="M710" s="34">
        <v>5865.75</v>
      </c>
      <c r="N710" s="34">
        <v>5889.58</v>
      </c>
      <c r="O710" s="34">
        <v>5901.87</v>
      </c>
      <c r="P710" s="34">
        <v>5863.56</v>
      </c>
      <c r="Q710" s="34">
        <v>5851.31</v>
      </c>
      <c r="R710" s="34">
        <v>5844.12</v>
      </c>
      <c r="S710" s="34">
        <v>5868.16</v>
      </c>
      <c r="T710" s="34">
        <v>5881.56</v>
      </c>
      <c r="U710" s="34">
        <v>5911.91</v>
      </c>
      <c r="V710" s="34">
        <v>5911.92</v>
      </c>
      <c r="W710" s="34">
        <v>5842.41</v>
      </c>
      <c r="X710" s="34">
        <v>5648.95</v>
      </c>
      <c r="Y710" s="34">
        <v>5464.88</v>
      </c>
    </row>
    <row r="711" spans="1:26" ht="15" x14ac:dyDescent="0.25">
      <c r="A711" s="33">
        <v>23</v>
      </c>
      <c r="B711" s="34">
        <v>5295.43</v>
      </c>
      <c r="C711" s="34">
        <v>5186.7700000000004</v>
      </c>
      <c r="D711" s="34">
        <v>5142.2700000000004</v>
      </c>
      <c r="E711" s="34">
        <v>5132.1400000000003</v>
      </c>
      <c r="F711" s="34">
        <v>5158.0600000000004</v>
      </c>
      <c r="G711" s="34">
        <v>5288.8</v>
      </c>
      <c r="H711" s="34">
        <v>5460.59</v>
      </c>
      <c r="I711" s="34">
        <v>5663.32</v>
      </c>
      <c r="J711" s="34">
        <v>5780.77</v>
      </c>
      <c r="K711" s="34">
        <v>5840.95</v>
      </c>
      <c r="L711" s="34">
        <v>5884.08</v>
      </c>
      <c r="M711" s="34">
        <v>5861.01</v>
      </c>
      <c r="N711" s="34">
        <v>5861.07</v>
      </c>
      <c r="O711" s="34">
        <v>5889.96</v>
      </c>
      <c r="P711" s="34">
        <v>5885.59</v>
      </c>
      <c r="Q711" s="34">
        <v>5882.36</v>
      </c>
      <c r="R711" s="34">
        <v>5855.46</v>
      </c>
      <c r="S711" s="34">
        <v>5848.33</v>
      </c>
      <c r="T711" s="34">
        <v>5915.67</v>
      </c>
      <c r="U711" s="34">
        <v>5868.92</v>
      </c>
      <c r="V711" s="34">
        <v>5799.08</v>
      </c>
      <c r="W711" s="34">
        <v>5754.54</v>
      </c>
      <c r="X711" s="34">
        <v>5486.75</v>
      </c>
      <c r="Y711" s="34">
        <v>5401.45</v>
      </c>
    </row>
    <row r="712" spans="1:26" ht="15" x14ac:dyDescent="0.25">
      <c r="A712" s="33">
        <v>24</v>
      </c>
      <c r="B712" s="34">
        <v>5241.1499999999996</v>
      </c>
      <c r="C712" s="34">
        <v>5159.9399999999996</v>
      </c>
      <c r="D712" s="34">
        <v>5126.16</v>
      </c>
      <c r="E712" s="34">
        <v>5109.24</v>
      </c>
      <c r="F712" s="34">
        <v>5152.07</v>
      </c>
      <c r="G712" s="34">
        <v>5248.59</v>
      </c>
      <c r="H712" s="34">
        <v>5448.05</v>
      </c>
      <c r="I712" s="34">
        <v>5693.44</v>
      </c>
      <c r="J712" s="34">
        <v>5823.06</v>
      </c>
      <c r="K712" s="34">
        <v>5865.15</v>
      </c>
      <c r="L712" s="34">
        <v>5875.47</v>
      </c>
      <c r="M712" s="34">
        <v>5873.86</v>
      </c>
      <c r="N712" s="34">
        <v>5871.22</v>
      </c>
      <c r="O712" s="34">
        <v>5891.25</v>
      </c>
      <c r="P712" s="34">
        <v>5883.82</v>
      </c>
      <c r="Q712" s="34">
        <v>5875.57</v>
      </c>
      <c r="R712" s="34">
        <v>5864.77</v>
      </c>
      <c r="S712" s="34">
        <v>5848.21</v>
      </c>
      <c r="T712" s="34">
        <v>5886.16</v>
      </c>
      <c r="U712" s="34">
        <v>5877.89</v>
      </c>
      <c r="V712" s="34">
        <v>5818.93</v>
      </c>
      <c r="W712" s="34">
        <v>5737.42</v>
      </c>
      <c r="X712" s="34">
        <v>5502.46</v>
      </c>
      <c r="Y712" s="34">
        <v>5373.13</v>
      </c>
    </row>
    <row r="713" spans="1:26" ht="15" x14ac:dyDescent="0.25">
      <c r="A713" s="33">
        <v>25</v>
      </c>
      <c r="B713" s="34">
        <v>5273.46</v>
      </c>
      <c r="C713" s="34">
        <v>5167.17</v>
      </c>
      <c r="D713" s="34">
        <v>5158.12</v>
      </c>
      <c r="E713" s="34">
        <v>5137.8500000000004</v>
      </c>
      <c r="F713" s="34">
        <v>5184.84</v>
      </c>
      <c r="G713" s="34">
        <v>5289.22</v>
      </c>
      <c r="H713" s="34">
        <v>5495.54</v>
      </c>
      <c r="I713" s="34">
        <v>5766.59</v>
      </c>
      <c r="J713" s="34">
        <v>5877.39</v>
      </c>
      <c r="K713" s="34">
        <v>5925.25</v>
      </c>
      <c r="L713" s="34">
        <v>5927.29</v>
      </c>
      <c r="M713" s="34">
        <v>5929.21</v>
      </c>
      <c r="N713" s="34">
        <v>5953.93</v>
      </c>
      <c r="O713" s="34">
        <v>5962.43</v>
      </c>
      <c r="P713" s="34">
        <v>5935.01</v>
      </c>
      <c r="Q713" s="34">
        <v>5935.53</v>
      </c>
      <c r="R713" s="34">
        <v>5931.05</v>
      </c>
      <c r="S713" s="34">
        <v>5944.17</v>
      </c>
      <c r="T713" s="34">
        <v>5960.56</v>
      </c>
      <c r="U713" s="34">
        <v>5952.19</v>
      </c>
      <c r="V713" s="34">
        <v>5936.25</v>
      </c>
      <c r="W713" s="34">
        <v>5915.72</v>
      </c>
      <c r="X713" s="34">
        <v>5767.34</v>
      </c>
      <c r="Y713" s="34">
        <v>5515.08</v>
      </c>
    </row>
    <row r="714" spans="1:26" ht="15" x14ac:dyDescent="0.25">
      <c r="A714" s="33">
        <v>26</v>
      </c>
      <c r="B714" s="34">
        <v>5422.2</v>
      </c>
      <c r="C714" s="34">
        <v>5333.3</v>
      </c>
      <c r="D714" s="34">
        <v>5201.9399999999996</v>
      </c>
      <c r="E714" s="34">
        <v>5170.9399999999996</v>
      </c>
      <c r="F714" s="34">
        <v>5168.8900000000003</v>
      </c>
      <c r="G714" s="34">
        <v>5162.6499999999996</v>
      </c>
      <c r="H714" s="34">
        <v>5333.09</v>
      </c>
      <c r="I714" s="34">
        <v>5469.87</v>
      </c>
      <c r="J714" s="34">
        <v>5680.95</v>
      </c>
      <c r="K714" s="34">
        <v>5768.38</v>
      </c>
      <c r="L714" s="34">
        <v>5818.92</v>
      </c>
      <c r="M714" s="34">
        <v>5833.76</v>
      </c>
      <c r="N714" s="34">
        <v>5810.23</v>
      </c>
      <c r="O714" s="34">
        <v>5823.45</v>
      </c>
      <c r="P714" s="34">
        <v>5769.1</v>
      </c>
      <c r="Q714" s="34">
        <v>5743.74</v>
      </c>
      <c r="R714" s="34">
        <v>5759.14</v>
      </c>
      <c r="S714" s="34">
        <v>5786</v>
      </c>
      <c r="T714" s="34">
        <v>5826.41</v>
      </c>
      <c r="U714" s="34">
        <v>5791.73</v>
      </c>
      <c r="V714" s="34">
        <v>5767.05</v>
      </c>
      <c r="W714" s="34">
        <v>5745.64</v>
      </c>
      <c r="X714" s="34">
        <v>5452.2</v>
      </c>
      <c r="Y714" s="34">
        <v>5391.71</v>
      </c>
    </row>
    <row r="715" spans="1:26" ht="15" x14ac:dyDescent="0.25">
      <c r="A715" s="33">
        <v>27</v>
      </c>
      <c r="B715" s="34">
        <v>5415.46</v>
      </c>
      <c r="C715" s="34">
        <v>5336.47</v>
      </c>
      <c r="D715" s="34">
        <v>5258</v>
      </c>
      <c r="E715" s="34">
        <v>5229.0200000000004</v>
      </c>
      <c r="F715" s="34">
        <v>5225.54</v>
      </c>
      <c r="G715" s="34">
        <v>5308.99</v>
      </c>
      <c r="H715" s="34">
        <v>5315.42</v>
      </c>
      <c r="I715" s="34">
        <v>5440.83</v>
      </c>
      <c r="J715" s="34">
        <v>4636.29</v>
      </c>
      <c r="K715" s="34">
        <v>4272.5600000000004</v>
      </c>
      <c r="L715" s="34">
        <v>5764.57</v>
      </c>
      <c r="M715" s="34">
        <v>5766.97</v>
      </c>
      <c r="N715" s="34">
        <v>5764.21</v>
      </c>
      <c r="O715" s="34">
        <v>5767.74</v>
      </c>
      <c r="P715" s="34">
        <v>5757.99</v>
      </c>
      <c r="Q715" s="34">
        <v>5756.97</v>
      </c>
      <c r="R715" s="34">
        <v>5763.1</v>
      </c>
      <c r="S715" s="34">
        <v>5789.72</v>
      </c>
      <c r="T715" s="34">
        <v>5851.94</v>
      </c>
      <c r="U715" s="34">
        <v>5830.64</v>
      </c>
      <c r="V715" s="34">
        <v>5782.44</v>
      </c>
      <c r="W715" s="34">
        <v>5765.68</v>
      </c>
      <c r="X715" s="34">
        <v>5571.2</v>
      </c>
      <c r="Y715" s="34">
        <v>5451.9</v>
      </c>
    </row>
    <row r="716" spans="1:26" ht="15" x14ac:dyDescent="0.25">
      <c r="A716" s="33">
        <v>28</v>
      </c>
      <c r="B716" s="34">
        <v>5313.82</v>
      </c>
      <c r="C716" s="34">
        <v>5167.2299999999996</v>
      </c>
      <c r="D716" s="34">
        <v>5038</v>
      </c>
      <c r="E716" s="34">
        <v>4845.9399999999996</v>
      </c>
      <c r="F716" s="34">
        <v>4838.29</v>
      </c>
      <c r="G716" s="34">
        <v>5131.1400000000003</v>
      </c>
      <c r="H716" s="34">
        <v>5500.45</v>
      </c>
      <c r="I716" s="34">
        <v>5766.82</v>
      </c>
      <c r="J716" s="34">
        <v>5861.55</v>
      </c>
      <c r="K716" s="34">
        <v>5891.53</v>
      </c>
      <c r="L716" s="34">
        <v>5867.1</v>
      </c>
      <c r="M716" s="34">
        <v>5852.41</v>
      </c>
      <c r="N716" s="34">
        <v>5796.36</v>
      </c>
      <c r="O716" s="34">
        <v>5823.54</v>
      </c>
      <c r="P716" s="34">
        <v>5805.97</v>
      </c>
      <c r="Q716" s="34">
        <v>5791.14</v>
      </c>
      <c r="R716" s="34">
        <v>5788.06</v>
      </c>
      <c r="S716" s="34">
        <v>5801.24</v>
      </c>
      <c r="T716" s="34">
        <v>5826.71</v>
      </c>
      <c r="U716" s="34">
        <v>5836.45</v>
      </c>
      <c r="V716" s="34">
        <v>5845.28</v>
      </c>
      <c r="W716" s="34">
        <v>5839.94</v>
      </c>
      <c r="X716" s="34">
        <v>5682.65</v>
      </c>
      <c r="Y716" s="34">
        <v>5493.32</v>
      </c>
    </row>
    <row r="717" spans="1:26" ht="15" x14ac:dyDescent="0.25">
      <c r="A717" s="33">
        <v>29</v>
      </c>
      <c r="B717" s="34">
        <v>5354.92</v>
      </c>
      <c r="C717" s="34">
        <v>5229.57</v>
      </c>
      <c r="D717" s="34">
        <v>5192.62</v>
      </c>
      <c r="E717" s="34">
        <v>4366.87</v>
      </c>
      <c r="F717" s="34">
        <v>5226.45</v>
      </c>
      <c r="G717" s="34">
        <v>5348.93</v>
      </c>
      <c r="H717" s="34">
        <v>5490.02</v>
      </c>
      <c r="I717" s="34">
        <v>5720.18</v>
      </c>
      <c r="J717" s="34">
        <v>4437.68</v>
      </c>
      <c r="K717" s="34">
        <v>5872.64</v>
      </c>
      <c r="L717" s="34">
        <v>5899.27</v>
      </c>
      <c r="M717" s="34">
        <v>5915.88</v>
      </c>
      <c r="N717" s="34">
        <v>5867.31</v>
      </c>
      <c r="O717" s="34">
        <v>5894.89</v>
      </c>
      <c r="P717" s="34">
        <v>5862.35</v>
      </c>
      <c r="Q717" s="34">
        <v>5866.78</v>
      </c>
      <c r="R717" s="34">
        <v>5871.75</v>
      </c>
      <c r="S717" s="34">
        <v>5874.39</v>
      </c>
      <c r="T717" s="34">
        <v>5884.66</v>
      </c>
      <c r="U717" s="34">
        <v>5917.97</v>
      </c>
      <c r="V717" s="34">
        <v>5909.74</v>
      </c>
      <c r="W717" s="34">
        <v>5885.87</v>
      </c>
      <c r="X717" s="34">
        <v>5590.63</v>
      </c>
      <c r="Y717" s="34">
        <v>5465.35</v>
      </c>
    </row>
    <row r="718" spans="1:26" ht="15" x14ac:dyDescent="0.25">
      <c r="A718" s="33">
        <v>30</v>
      </c>
      <c r="B718" s="34">
        <v>5268.68</v>
      </c>
      <c r="C718" s="34">
        <v>5207.59</v>
      </c>
      <c r="D718" s="34">
        <v>5156.3</v>
      </c>
      <c r="E718" s="34">
        <v>5180.92</v>
      </c>
      <c r="F718" s="34">
        <v>5201.88</v>
      </c>
      <c r="G718" s="34">
        <v>5247.57</v>
      </c>
      <c r="H718" s="34">
        <v>5428.73</v>
      </c>
      <c r="I718" s="34">
        <v>5650.94</v>
      </c>
      <c r="J718" s="34">
        <v>5806.4</v>
      </c>
      <c r="K718" s="34">
        <v>5807.62</v>
      </c>
      <c r="L718" s="34">
        <v>5855.42</v>
      </c>
      <c r="M718" s="34">
        <v>5873.53</v>
      </c>
      <c r="N718" s="34">
        <v>5787.74</v>
      </c>
      <c r="O718" s="34">
        <v>5838.19</v>
      </c>
      <c r="P718" s="34">
        <v>5820.29</v>
      </c>
      <c r="Q718" s="34">
        <v>5819.87</v>
      </c>
      <c r="R718" s="34">
        <v>5843.82</v>
      </c>
      <c r="S718" s="34">
        <v>5872.31</v>
      </c>
      <c r="T718" s="34">
        <v>5884.49</v>
      </c>
      <c r="U718" s="34">
        <v>5877.89</v>
      </c>
      <c r="V718" s="34">
        <v>5801.73</v>
      </c>
      <c r="W718" s="34">
        <v>5829.34</v>
      </c>
      <c r="X718" s="34">
        <v>5545.93</v>
      </c>
      <c r="Y718" s="34">
        <v>5439.27</v>
      </c>
    </row>
    <row r="719" spans="1:26" ht="15" x14ac:dyDescent="0.25">
      <c r="A719" s="33">
        <v>31</v>
      </c>
      <c r="B719" s="34">
        <v>5278.69</v>
      </c>
      <c r="C719" s="34">
        <v>5199.95</v>
      </c>
      <c r="D719" s="34">
        <v>5155.51</v>
      </c>
      <c r="E719" s="34">
        <v>5125.82</v>
      </c>
      <c r="F719" s="34">
        <v>5098.91</v>
      </c>
      <c r="G719" s="34">
        <v>5223.7</v>
      </c>
      <c r="H719" s="34">
        <v>5425.5</v>
      </c>
      <c r="I719" s="34">
        <v>5691.3</v>
      </c>
      <c r="J719" s="34">
        <v>5790.04</v>
      </c>
      <c r="K719" s="34">
        <v>5796.11</v>
      </c>
      <c r="L719" s="34">
        <v>5860.49</v>
      </c>
      <c r="M719" s="34">
        <v>5872.92</v>
      </c>
      <c r="N719" s="34">
        <v>5846.42</v>
      </c>
      <c r="O719" s="34">
        <v>5871.65</v>
      </c>
      <c r="P719" s="34">
        <v>5853.08</v>
      </c>
      <c r="Q719" s="34">
        <v>5852.03</v>
      </c>
      <c r="R719" s="34">
        <v>5848.3</v>
      </c>
      <c r="S719" s="34">
        <v>5882.8</v>
      </c>
      <c r="T719" s="34">
        <v>5892.12</v>
      </c>
      <c r="U719" s="34">
        <v>5864.02</v>
      </c>
      <c r="V719" s="34">
        <v>5842.55</v>
      </c>
      <c r="W719" s="34">
        <v>5841.16</v>
      </c>
      <c r="X719" s="34">
        <v>5585.36</v>
      </c>
      <c r="Y719" s="34">
        <v>5400.4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38" t="s">
        <v>113</v>
      </c>
      <c r="B721" s="139" t="s">
        <v>123</v>
      </c>
      <c r="C721" s="139"/>
      <c r="D721" s="139"/>
      <c r="E721" s="139"/>
      <c r="F721" s="139"/>
      <c r="G721" s="139"/>
      <c r="H721" s="139"/>
      <c r="I721" s="139"/>
      <c r="J721" s="139"/>
      <c r="K721" s="139"/>
      <c r="L721" s="139"/>
      <c r="M721" s="139"/>
      <c r="N721" s="139"/>
      <c r="O721" s="139"/>
      <c r="P721" s="139"/>
      <c r="Q721" s="139"/>
      <c r="R721" s="139"/>
      <c r="S721" s="139"/>
      <c r="T721" s="139"/>
      <c r="U721" s="139"/>
      <c r="V721" s="139"/>
      <c r="W721" s="139"/>
      <c r="X721" s="139"/>
      <c r="Y721" s="139"/>
    </row>
    <row r="722" spans="1:25" ht="15" x14ac:dyDescent="0.2">
      <c r="A722" s="13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13.44</v>
      </c>
      <c r="E723" s="34">
        <v>55.34</v>
      </c>
      <c r="F723" s="34">
        <v>69.28</v>
      </c>
      <c r="G723" s="34">
        <v>72.849999999999994</v>
      </c>
      <c r="H723" s="34">
        <v>165.68</v>
      </c>
      <c r="I723" s="34">
        <v>176.34</v>
      </c>
      <c r="J723" s="34">
        <v>185.64</v>
      </c>
      <c r="K723" s="34">
        <v>138.87</v>
      </c>
      <c r="L723" s="34">
        <v>0</v>
      </c>
      <c r="M723" s="34">
        <v>0</v>
      </c>
      <c r="N723" s="34">
        <v>0</v>
      </c>
      <c r="O723" s="34">
        <v>0</v>
      </c>
      <c r="P723" s="34">
        <v>2.66</v>
      </c>
      <c r="Q723" s="34">
        <v>0</v>
      </c>
      <c r="R723" s="34">
        <v>0</v>
      </c>
      <c r="S723" s="34">
        <v>0</v>
      </c>
      <c r="T723" s="34">
        <v>82.69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0.01</v>
      </c>
      <c r="F724" s="34">
        <v>115.73</v>
      </c>
      <c r="G724" s="34">
        <v>127.39</v>
      </c>
      <c r="H724" s="34">
        <v>119.8</v>
      </c>
      <c r="I724" s="34">
        <v>71.790000000000006</v>
      </c>
      <c r="J724" s="34">
        <v>81.02</v>
      </c>
      <c r="K724" s="34">
        <v>19.739999999999998</v>
      </c>
      <c r="L724" s="34">
        <v>0</v>
      </c>
      <c r="M724" s="34">
        <v>0</v>
      </c>
      <c r="N724" s="34">
        <v>0</v>
      </c>
      <c r="O724" s="34">
        <v>0</v>
      </c>
      <c r="P724" s="34">
        <v>0</v>
      </c>
      <c r="Q724" s="34">
        <v>0</v>
      </c>
      <c r="R724" s="34">
        <v>0</v>
      </c>
      <c r="S724" s="34">
        <v>0</v>
      </c>
      <c r="T724" s="34">
        <v>0.97</v>
      </c>
      <c r="U724" s="34">
        <v>0</v>
      </c>
      <c r="V724" s="34">
        <v>2.2999999999999998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56.41</v>
      </c>
      <c r="C725" s="34">
        <v>128.75</v>
      </c>
      <c r="D725" s="34">
        <v>151.66999999999999</v>
      </c>
      <c r="E725" s="34">
        <v>131.78</v>
      </c>
      <c r="F725" s="34">
        <v>141.21</v>
      </c>
      <c r="G725" s="34">
        <v>226.78</v>
      </c>
      <c r="H725" s="34">
        <v>178.9</v>
      </c>
      <c r="I725" s="34">
        <v>157.63</v>
      </c>
      <c r="J725" s="34">
        <v>140.62</v>
      </c>
      <c r="K725" s="34">
        <v>114.07</v>
      </c>
      <c r="L725" s="34">
        <v>0</v>
      </c>
      <c r="M725" s="34">
        <v>20.73</v>
      </c>
      <c r="N725" s="34">
        <v>0</v>
      </c>
      <c r="O725" s="34">
        <v>0</v>
      </c>
      <c r="P725" s="34">
        <v>0</v>
      </c>
      <c r="Q725" s="34">
        <v>0</v>
      </c>
      <c r="R725" s="34">
        <v>0</v>
      </c>
      <c r="S725" s="34">
        <v>69.39</v>
      </c>
      <c r="T725" s="34">
        <v>103.15</v>
      </c>
      <c r="U725" s="34">
        <v>0</v>
      </c>
      <c r="V725" s="34">
        <v>0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0</v>
      </c>
      <c r="D726" s="34">
        <v>0</v>
      </c>
      <c r="E726" s="34">
        <v>0.05</v>
      </c>
      <c r="F726" s="34">
        <v>7.0000000000000007E-2</v>
      </c>
      <c r="G726" s="34">
        <v>0.71</v>
      </c>
      <c r="H726" s="34">
        <v>291.45999999999998</v>
      </c>
      <c r="I726" s="34">
        <v>0.15</v>
      </c>
      <c r="J726" s="34">
        <v>89.65</v>
      </c>
      <c r="K726" s="34">
        <v>0</v>
      </c>
      <c r="L726" s="34">
        <v>0.16</v>
      </c>
      <c r="M726" s="34">
        <v>0</v>
      </c>
      <c r="N726" s="34">
        <v>60.22</v>
      </c>
      <c r="O726" s="34">
        <v>57.67</v>
      </c>
      <c r="P726" s="34">
        <v>92.11</v>
      </c>
      <c r="Q726" s="34">
        <v>221.97</v>
      </c>
      <c r="R726" s="34">
        <v>253.19</v>
      </c>
      <c r="S726" s="34">
        <v>282.22000000000003</v>
      </c>
      <c r="T726" s="34">
        <v>1903.53</v>
      </c>
      <c r="U726" s="34">
        <v>48.28</v>
      </c>
      <c r="V726" s="34">
        <v>83.32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28.01</v>
      </c>
      <c r="H727" s="34">
        <v>0</v>
      </c>
      <c r="I727" s="34">
        <v>0</v>
      </c>
      <c r="J727" s="34">
        <v>1632.96</v>
      </c>
      <c r="K727" s="34">
        <v>1342.59</v>
      </c>
      <c r="L727" s="34">
        <v>0</v>
      </c>
      <c r="M727" s="34">
        <v>0</v>
      </c>
      <c r="N727" s="34">
        <v>0</v>
      </c>
      <c r="O727" s="34">
        <v>0</v>
      </c>
      <c r="P727" s="34">
        <v>0</v>
      </c>
      <c r="Q727" s="34">
        <v>0</v>
      </c>
      <c r="R727" s="34">
        <v>0</v>
      </c>
      <c r="S727" s="34">
        <v>62.94</v>
      </c>
      <c r="T727" s="34">
        <v>302.08</v>
      </c>
      <c r="U727" s="34">
        <v>63.87</v>
      </c>
      <c r="V727" s="34">
        <v>104.05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37.85</v>
      </c>
      <c r="C728" s="34">
        <v>63.92</v>
      </c>
      <c r="D728" s="34">
        <v>70.790000000000006</v>
      </c>
      <c r="E728" s="34">
        <v>115.98</v>
      </c>
      <c r="F728" s="34">
        <v>148.87</v>
      </c>
      <c r="G728" s="34">
        <v>148.22999999999999</v>
      </c>
      <c r="H728" s="34">
        <v>44.55</v>
      </c>
      <c r="I728" s="34">
        <v>0</v>
      </c>
      <c r="J728" s="34">
        <v>0</v>
      </c>
      <c r="K728" s="34">
        <v>203.5</v>
      </c>
      <c r="L728" s="34">
        <v>199.44</v>
      </c>
      <c r="M728" s="34">
        <v>161.75</v>
      </c>
      <c r="N728" s="34">
        <v>125.18</v>
      </c>
      <c r="O728" s="34">
        <v>161.49</v>
      </c>
      <c r="P728" s="34">
        <v>141.62</v>
      </c>
      <c r="Q728" s="34">
        <v>205.9</v>
      </c>
      <c r="R728" s="34">
        <v>221.18</v>
      </c>
      <c r="S728" s="34">
        <v>0.68</v>
      </c>
      <c r="T728" s="34">
        <v>0.44</v>
      </c>
      <c r="U728" s="34">
        <v>0.59</v>
      </c>
      <c r="V728" s="34">
        <v>0.35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16.100000000000001</v>
      </c>
      <c r="C729" s="34">
        <v>29.89</v>
      </c>
      <c r="D729" s="34">
        <v>2.61</v>
      </c>
      <c r="E729" s="34">
        <v>6.88</v>
      </c>
      <c r="F729" s="34">
        <v>73.58</v>
      </c>
      <c r="G729" s="34">
        <v>181.86</v>
      </c>
      <c r="H729" s="34">
        <v>169.45</v>
      </c>
      <c r="I729" s="34">
        <v>137.02000000000001</v>
      </c>
      <c r="J729" s="34">
        <v>172.04</v>
      </c>
      <c r="K729" s="34">
        <v>152.62</v>
      </c>
      <c r="L729" s="34">
        <v>113.36</v>
      </c>
      <c r="M729" s="34">
        <v>27.67</v>
      </c>
      <c r="N729" s="34">
        <v>0</v>
      </c>
      <c r="O729" s="34">
        <v>20.04</v>
      </c>
      <c r="P729" s="34">
        <v>58.86</v>
      </c>
      <c r="Q729" s="34">
        <v>53.66</v>
      </c>
      <c r="R729" s="34">
        <v>26.31</v>
      </c>
      <c r="S729" s="34">
        <v>0</v>
      </c>
      <c r="T729" s="34">
        <v>126.12</v>
      </c>
      <c r="U729" s="34">
        <v>0</v>
      </c>
      <c r="V729" s="34">
        <v>9.3699999999999992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3.02</v>
      </c>
      <c r="C730" s="34">
        <v>0</v>
      </c>
      <c r="D730" s="34">
        <v>0</v>
      </c>
      <c r="E730" s="34">
        <v>0</v>
      </c>
      <c r="F730" s="34">
        <v>0</v>
      </c>
      <c r="G730" s="34">
        <v>0</v>
      </c>
      <c r="H730" s="34">
        <v>218.97</v>
      </c>
      <c r="I730" s="34">
        <v>290.39999999999998</v>
      </c>
      <c r="J730" s="34">
        <v>0</v>
      </c>
      <c r="K730" s="34">
        <v>0</v>
      </c>
      <c r="L730" s="34">
        <v>81.52</v>
      </c>
      <c r="M730" s="34">
        <v>0</v>
      </c>
      <c r="N730" s="34">
        <v>87.25</v>
      </c>
      <c r="O730" s="34">
        <v>0</v>
      </c>
      <c r="P730" s="34">
        <v>0</v>
      </c>
      <c r="Q730" s="34">
        <v>0</v>
      </c>
      <c r="R730" s="34">
        <v>0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10.64</v>
      </c>
      <c r="E731" s="34">
        <v>50.4</v>
      </c>
      <c r="F731" s="34">
        <v>115.19</v>
      </c>
      <c r="G731" s="34">
        <v>66.77</v>
      </c>
      <c r="H731" s="34">
        <v>0</v>
      </c>
      <c r="I731" s="34">
        <v>0</v>
      </c>
      <c r="J731" s="34">
        <v>196.75</v>
      </c>
      <c r="K731" s="34">
        <v>0.21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0</v>
      </c>
      <c r="R731" s="34">
        <v>171.06</v>
      </c>
      <c r="S731" s="34">
        <v>208.77</v>
      </c>
      <c r="T731" s="34">
        <v>161.94999999999999</v>
      </c>
      <c r="U731" s="34">
        <v>133.63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20.5</v>
      </c>
      <c r="D732" s="34">
        <v>45.93</v>
      </c>
      <c r="E732" s="34">
        <v>98.52</v>
      </c>
      <c r="F732" s="34">
        <v>129.16</v>
      </c>
      <c r="G732" s="34">
        <v>0</v>
      </c>
      <c r="H732" s="34">
        <v>268.47000000000003</v>
      </c>
      <c r="I732" s="34">
        <v>178.14</v>
      </c>
      <c r="J732" s="34">
        <v>1297.48</v>
      </c>
      <c r="K732" s="34">
        <v>6.09</v>
      </c>
      <c r="L732" s="34">
        <v>0</v>
      </c>
      <c r="M732" s="34">
        <v>84.56</v>
      </c>
      <c r="N732" s="34">
        <v>93.03</v>
      </c>
      <c r="O732" s="34">
        <v>104.23</v>
      </c>
      <c r="P732" s="34">
        <v>103.44</v>
      </c>
      <c r="Q732" s="34">
        <v>141.19</v>
      </c>
      <c r="R732" s="34">
        <v>159.22999999999999</v>
      </c>
      <c r="S732" s="34">
        <v>255.4</v>
      </c>
      <c r="T732" s="34">
        <v>138.29</v>
      </c>
      <c r="U732" s="34">
        <v>51.7</v>
      </c>
      <c r="V732" s="34">
        <v>5.22</v>
      </c>
      <c r="W732" s="34">
        <v>0.01</v>
      </c>
      <c r="X732" s="34">
        <v>0</v>
      </c>
      <c r="Y732" s="34">
        <v>0.03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39.82</v>
      </c>
      <c r="E733" s="34">
        <v>43.34</v>
      </c>
      <c r="F733" s="34">
        <v>0</v>
      </c>
      <c r="G733" s="34">
        <v>47.49</v>
      </c>
      <c r="H733" s="34">
        <v>0</v>
      </c>
      <c r="I733" s="34">
        <v>116.87</v>
      </c>
      <c r="J733" s="34">
        <v>0</v>
      </c>
      <c r="K733" s="34">
        <v>0.37</v>
      </c>
      <c r="L733" s="34">
        <v>0</v>
      </c>
      <c r="M733" s="34">
        <v>0</v>
      </c>
      <c r="N733" s="34">
        <v>0</v>
      </c>
      <c r="O733" s="34">
        <v>0</v>
      </c>
      <c r="P733" s="34">
        <v>0</v>
      </c>
      <c r="Q733" s="34">
        <v>0</v>
      </c>
      <c r="R733" s="34">
        <v>0</v>
      </c>
      <c r="S733" s="34">
        <v>49.48</v>
      </c>
      <c r="T733" s="34">
        <v>0</v>
      </c>
      <c r="U733" s="34">
        <v>0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16.53</v>
      </c>
      <c r="D734" s="34">
        <v>0</v>
      </c>
      <c r="E734" s="34">
        <v>0</v>
      </c>
      <c r="F734" s="34">
        <v>90.98</v>
      </c>
      <c r="G734" s="34">
        <v>73.37</v>
      </c>
      <c r="H734" s="34">
        <v>80.62</v>
      </c>
      <c r="I734" s="34">
        <v>222.86</v>
      </c>
      <c r="J734" s="34">
        <v>260.7</v>
      </c>
      <c r="K734" s="34">
        <v>94.57</v>
      </c>
      <c r="L734" s="34">
        <v>68.760000000000005</v>
      </c>
      <c r="M734" s="34">
        <v>96.01</v>
      </c>
      <c r="N734" s="34">
        <v>96.14</v>
      </c>
      <c r="O734" s="34">
        <v>88.66</v>
      </c>
      <c r="P734" s="34">
        <v>0</v>
      </c>
      <c r="Q734" s="34">
        <v>22.39</v>
      </c>
      <c r="R734" s="34">
        <v>90.57</v>
      </c>
      <c r="S734" s="34">
        <v>194.57</v>
      </c>
      <c r="T734" s="34">
        <v>2449.94</v>
      </c>
      <c r="U734" s="34">
        <v>83.15</v>
      </c>
      <c r="V734" s="34">
        <v>0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55.74</v>
      </c>
      <c r="C735" s="34">
        <v>0</v>
      </c>
      <c r="D735" s="34">
        <v>0</v>
      </c>
      <c r="E735" s="34">
        <v>0</v>
      </c>
      <c r="F735" s="34">
        <v>0</v>
      </c>
      <c r="G735" s="34">
        <v>0</v>
      </c>
      <c r="H735" s="34">
        <v>0</v>
      </c>
      <c r="I735" s="34">
        <v>0</v>
      </c>
      <c r="J735" s="34">
        <v>0</v>
      </c>
      <c r="K735" s="34">
        <v>676.28</v>
      </c>
      <c r="L735" s="34">
        <v>240.91</v>
      </c>
      <c r="M735" s="34">
        <v>0</v>
      </c>
      <c r="N735" s="34">
        <v>0</v>
      </c>
      <c r="O735" s="34">
        <v>0</v>
      </c>
      <c r="P735" s="34">
        <v>209.68</v>
      </c>
      <c r="Q735" s="34">
        <v>279.79000000000002</v>
      </c>
      <c r="R735" s="34">
        <v>258.57</v>
      </c>
      <c r="S735" s="34">
        <v>457.03</v>
      </c>
      <c r="T735" s="34">
        <v>316.16000000000003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16.899999999999999</v>
      </c>
      <c r="C736" s="34">
        <v>2.12</v>
      </c>
      <c r="D736" s="34">
        <v>17.3</v>
      </c>
      <c r="E736" s="34">
        <v>34.5</v>
      </c>
      <c r="F736" s="34">
        <v>97.41</v>
      </c>
      <c r="G736" s="34">
        <v>143.33000000000001</v>
      </c>
      <c r="H736" s="34">
        <v>234.92</v>
      </c>
      <c r="I736" s="34">
        <v>227.62</v>
      </c>
      <c r="J736" s="34">
        <v>140.34</v>
      </c>
      <c r="K736" s="34">
        <v>100.45</v>
      </c>
      <c r="L736" s="34">
        <v>109.74</v>
      </c>
      <c r="M736" s="34">
        <v>121.53</v>
      </c>
      <c r="N736" s="34">
        <v>195.79</v>
      </c>
      <c r="O736" s="34">
        <v>220.66</v>
      </c>
      <c r="P736" s="34">
        <v>168.84</v>
      </c>
      <c r="Q736" s="34">
        <v>298.01</v>
      </c>
      <c r="R736" s="34">
        <v>302.24</v>
      </c>
      <c r="S736" s="34">
        <v>2447.27</v>
      </c>
      <c r="T736" s="34">
        <v>644.16</v>
      </c>
      <c r="U736" s="34">
        <v>92.77</v>
      </c>
      <c r="V736" s="34">
        <v>53.9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19.48</v>
      </c>
      <c r="C737" s="34">
        <v>7.67</v>
      </c>
      <c r="D737" s="34">
        <v>33.61</v>
      </c>
      <c r="E737" s="34">
        <v>52.31</v>
      </c>
      <c r="F737" s="34">
        <v>120.6</v>
      </c>
      <c r="G737" s="34">
        <v>21.48</v>
      </c>
      <c r="H737" s="34">
        <v>9.2200000000000006</v>
      </c>
      <c r="I737" s="34">
        <v>135.21</v>
      </c>
      <c r="J737" s="34">
        <v>202.43</v>
      </c>
      <c r="K737" s="34">
        <v>144.24</v>
      </c>
      <c r="L737" s="34">
        <v>73.25</v>
      </c>
      <c r="M737" s="34">
        <v>56.08</v>
      </c>
      <c r="N737" s="34">
        <v>80.16</v>
      </c>
      <c r="O737" s="34">
        <v>0</v>
      </c>
      <c r="P737" s="34">
        <v>0</v>
      </c>
      <c r="Q737" s="34">
        <v>0</v>
      </c>
      <c r="R737" s="34">
        <v>0</v>
      </c>
      <c r="S737" s="34">
        <v>0</v>
      </c>
      <c r="T737" s="34">
        <v>0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1.84</v>
      </c>
      <c r="C738" s="34">
        <v>0</v>
      </c>
      <c r="D738" s="34">
        <v>0</v>
      </c>
      <c r="E738" s="34">
        <v>0</v>
      </c>
      <c r="F738" s="34">
        <v>0</v>
      </c>
      <c r="G738" s="34">
        <v>94.89</v>
      </c>
      <c r="H738" s="34">
        <v>169.14</v>
      </c>
      <c r="I738" s="34">
        <v>0</v>
      </c>
      <c r="J738" s="34">
        <v>0</v>
      </c>
      <c r="K738" s="34">
        <v>0.08</v>
      </c>
      <c r="L738" s="34">
        <v>0</v>
      </c>
      <c r="M738" s="34">
        <v>130.52000000000001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1.32</v>
      </c>
      <c r="T738" s="34">
        <v>1.48</v>
      </c>
      <c r="U738" s="34">
        <v>1.29</v>
      </c>
      <c r="V738" s="34">
        <v>198.54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0</v>
      </c>
      <c r="E739" s="34">
        <v>0</v>
      </c>
      <c r="F739" s="34">
        <v>16.940000000000001</v>
      </c>
      <c r="G739" s="34">
        <v>54.62</v>
      </c>
      <c r="H739" s="34">
        <v>119.49</v>
      </c>
      <c r="I739" s="34">
        <v>5.81</v>
      </c>
      <c r="J739" s="34">
        <v>0</v>
      </c>
      <c r="K739" s="34">
        <v>0</v>
      </c>
      <c r="L739" s="34">
        <v>0</v>
      </c>
      <c r="M739" s="34">
        <v>0</v>
      </c>
      <c r="N739" s="34">
        <v>0</v>
      </c>
      <c r="O739" s="34">
        <v>0</v>
      </c>
      <c r="P739" s="34">
        <v>0</v>
      </c>
      <c r="Q739" s="34">
        <v>0</v>
      </c>
      <c r="R739" s="34">
        <v>0</v>
      </c>
      <c r="S739" s="34">
        <v>0</v>
      </c>
      <c r="T739" s="34">
        <v>0</v>
      </c>
      <c r="U739" s="34">
        <v>0</v>
      </c>
      <c r="V739" s="34">
        <v>0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2</v>
      </c>
      <c r="E740" s="34">
        <v>13.07</v>
      </c>
      <c r="F740" s="34">
        <v>46.83</v>
      </c>
      <c r="G740" s="34">
        <v>141.62</v>
      </c>
      <c r="H740" s="34">
        <v>231.74</v>
      </c>
      <c r="I740" s="34">
        <v>0</v>
      </c>
      <c r="J740" s="34">
        <v>95.29</v>
      </c>
      <c r="K740" s="34">
        <v>79.73</v>
      </c>
      <c r="L740" s="34">
        <v>22.36</v>
      </c>
      <c r="M740" s="34">
        <v>26.17</v>
      </c>
      <c r="N740" s="34">
        <v>27.62</v>
      </c>
      <c r="O740" s="34">
        <v>33.159999999999997</v>
      </c>
      <c r="P740" s="34">
        <v>24.47</v>
      </c>
      <c r="Q740" s="34">
        <v>0</v>
      </c>
      <c r="R740" s="34">
        <v>0</v>
      </c>
      <c r="S740" s="34">
        <v>0</v>
      </c>
      <c r="T740" s="34">
        <v>36.92</v>
      </c>
      <c r="U740" s="34">
        <v>0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4.03</v>
      </c>
      <c r="C741" s="34">
        <v>0</v>
      </c>
      <c r="D741" s="34">
        <v>80.2</v>
      </c>
      <c r="E741" s="34">
        <v>0</v>
      </c>
      <c r="F741" s="34">
        <v>0</v>
      </c>
      <c r="G741" s="34">
        <v>0</v>
      </c>
      <c r="H741" s="34">
        <v>0</v>
      </c>
      <c r="I741" s="34">
        <v>0</v>
      </c>
      <c r="J741" s="34">
        <v>148.09</v>
      </c>
      <c r="K741" s="34">
        <v>0</v>
      </c>
      <c r="L741" s="34">
        <v>157.11000000000001</v>
      </c>
      <c r="M741" s="34">
        <v>129.44999999999999</v>
      </c>
      <c r="N741" s="34">
        <v>154.32</v>
      </c>
      <c r="O741" s="34">
        <v>102.04</v>
      </c>
      <c r="P741" s="34">
        <v>0.02</v>
      </c>
      <c r="Q741" s="34">
        <v>137.51</v>
      </c>
      <c r="R741" s="34">
        <v>103.3</v>
      </c>
      <c r="S741" s="34">
        <v>323.31</v>
      </c>
      <c r="T741" s="34">
        <v>408.82</v>
      </c>
      <c r="U741" s="34">
        <v>83.14</v>
      </c>
      <c r="V741" s="34">
        <v>56.05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60.76</v>
      </c>
      <c r="D742" s="34">
        <v>117.76</v>
      </c>
      <c r="E742" s="34">
        <v>119.52</v>
      </c>
      <c r="F742" s="34">
        <v>135.84</v>
      </c>
      <c r="G742" s="34">
        <v>117.03</v>
      </c>
      <c r="H742" s="34">
        <v>67.680000000000007</v>
      </c>
      <c r="I742" s="34">
        <v>138.47</v>
      </c>
      <c r="J742" s="34">
        <v>132.65</v>
      </c>
      <c r="K742" s="34">
        <v>0</v>
      </c>
      <c r="L742" s="34">
        <v>0</v>
      </c>
      <c r="M742" s="34">
        <v>71.33</v>
      </c>
      <c r="N742" s="34">
        <v>29.23</v>
      </c>
      <c r="O742" s="34">
        <v>0.01</v>
      </c>
      <c r="P742" s="34">
        <v>12.26</v>
      </c>
      <c r="Q742" s="34">
        <v>18.22</v>
      </c>
      <c r="R742" s="34">
        <v>44.39</v>
      </c>
      <c r="S742" s="34">
        <v>169.46</v>
      </c>
      <c r="T742" s="34">
        <v>354.03</v>
      </c>
      <c r="U742" s="34">
        <v>57.31</v>
      </c>
      <c r="V742" s="34">
        <v>104.34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0</v>
      </c>
      <c r="G743" s="34">
        <v>0.38</v>
      </c>
      <c r="H743" s="34">
        <v>0</v>
      </c>
      <c r="I743" s="34">
        <v>211.02</v>
      </c>
      <c r="J743" s="34">
        <v>169.49</v>
      </c>
      <c r="K743" s="34">
        <v>30.56</v>
      </c>
      <c r="L743" s="34">
        <v>89.09</v>
      </c>
      <c r="M743" s="34">
        <v>27.68</v>
      </c>
      <c r="N743" s="34">
        <v>128.65</v>
      </c>
      <c r="O743" s="34">
        <v>30.47</v>
      </c>
      <c r="P743" s="34">
        <v>236.7</v>
      </c>
      <c r="Q743" s="34">
        <v>295.36</v>
      </c>
      <c r="R743" s="34">
        <v>206.43</v>
      </c>
      <c r="S743" s="34">
        <v>208.98</v>
      </c>
      <c r="T743" s="34">
        <v>167</v>
      </c>
      <c r="U743" s="34">
        <v>77.95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0</v>
      </c>
      <c r="F744" s="34">
        <v>119.25</v>
      </c>
      <c r="G744" s="34">
        <v>231.83</v>
      </c>
      <c r="H744" s="34">
        <v>0</v>
      </c>
      <c r="I744" s="34">
        <v>0</v>
      </c>
      <c r="J744" s="34">
        <v>0</v>
      </c>
      <c r="K744" s="34">
        <v>141.34</v>
      </c>
      <c r="L744" s="34">
        <v>0.02</v>
      </c>
      <c r="M744" s="34">
        <v>33.99</v>
      </c>
      <c r="N744" s="34">
        <v>0</v>
      </c>
      <c r="O744" s="34">
        <v>0</v>
      </c>
      <c r="P744" s="34">
        <v>0</v>
      </c>
      <c r="Q744" s="34">
        <v>0</v>
      </c>
      <c r="R744" s="34">
        <v>35.74</v>
      </c>
      <c r="S744" s="34">
        <v>94.59</v>
      </c>
      <c r="T744" s="34">
        <v>13.78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46.78</v>
      </c>
      <c r="C745" s="34">
        <v>0</v>
      </c>
      <c r="D745" s="34">
        <v>57.56</v>
      </c>
      <c r="E745" s="34">
        <v>68.23</v>
      </c>
      <c r="F745" s="34">
        <v>118.82</v>
      </c>
      <c r="G745" s="34">
        <v>340.51</v>
      </c>
      <c r="H745" s="34">
        <v>0</v>
      </c>
      <c r="I745" s="34">
        <v>0</v>
      </c>
      <c r="J745" s="34">
        <v>132.38999999999999</v>
      </c>
      <c r="K745" s="34">
        <v>38.68</v>
      </c>
      <c r="L745" s="34">
        <v>2.86</v>
      </c>
      <c r="M745" s="34">
        <v>0</v>
      </c>
      <c r="N745" s="34">
        <v>0</v>
      </c>
      <c r="O745" s="34">
        <v>0</v>
      </c>
      <c r="P745" s="34">
        <v>0</v>
      </c>
      <c r="Q745" s="34">
        <v>0.42</v>
      </c>
      <c r="R745" s="34">
        <v>0</v>
      </c>
      <c r="S745" s="34">
        <v>36.75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58</v>
      </c>
      <c r="G746" s="34">
        <v>0</v>
      </c>
      <c r="H746" s="34">
        <v>272.32</v>
      </c>
      <c r="I746" s="34">
        <v>0</v>
      </c>
      <c r="J746" s="34">
        <v>86.17</v>
      </c>
      <c r="K746" s="34">
        <v>58.1</v>
      </c>
      <c r="L746" s="34">
        <v>111.88</v>
      </c>
      <c r="M746" s="34">
        <v>108.66</v>
      </c>
      <c r="N746" s="34">
        <v>118.01</v>
      </c>
      <c r="O746" s="34">
        <v>105.75</v>
      </c>
      <c r="P746" s="34">
        <v>103.69</v>
      </c>
      <c r="Q746" s="34">
        <v>76.47</v>
      </c>
      <c r="R746" s="34">
        <v>119.61</v>
      </c>
      <c r="S746" s="34">
        <v>114.1</v>
      </c>
      <c r="T746" s="34">
        <v>141.58000000000001</v>
      </c>
      <c r="U746" s="34">
        <v>101.26</v>
      </c>
      <c r="V746" s="34">
        <v>18.8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5.24</v>
      </c>
      <c r="D747" s="34">
        <v>44.21</v>
      </c>
      <c r="E747" s="34">
        <v>85.33</v>
      </c>
      <c r="F747" s="34">
        <v>86.15</v>
      </c>
      <c r="G747" s="34">
        <v>343.64</v>
      </c>
      <c r="H747" s="34">
        <v>255.09</v>
      </c>
      <c r="I747" s="34">
        <v>0</v>
      </c>
      <c r="J747" s="34">
        <v>0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0</v>
      </c>
      <c r="Q747" s="34">
        <v>0</v>
      </c>
      <c r="R747" s="34">
        <v>0</v>
      </c>
      <c r="S747" s="34">
        <v>0</v>
      </c>
      <c r="T747" s="34">
        <v>0</v>
      </c>
      <c r="U747" s="34">
        <v>0</v>
      </c>
      <c r="V747" s="34">
        <v>0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52.01</v>
      </c>
      <c r="D748" s="34">
        <v>17.329999999999998</v>
      </c>
      <c r="E748" s="34">
        <v>28.76</v>
      </c>
      <c r="F748" s="34">
        <v>0</v>
      </c>
      <c r="G748" s="34">
        <v>306.64</v>
      </c>
      <c r="H748" s="34">
        <v>313.60000000000002</v>
      </c>
      <c r="I748" s="34">
        <v>274.61</v>
      </c>
      <c r="J748" s="34">
        <v>234.7</v>
      </c>
      <c r="K748" s="34">
        <v>179.34</v>
      </c>
      <c r="L748" s="34">
        <v>0</v>
      </c>
      <c r="M748" s="34">
        <v>105.01</v>
      </c>
      <c r="N748" s="34">
        <v>148.47999999999999</v>
      </c>
      <c r="O748" s="34">
        <v>166.47</v>
      </c>
      <c r="P748" s="34">
        <v>133.31</v>
      </c>
      <c r="Q748" s="34">
        <v>153.4</v>
      </c>
      <c r="R748" s="34">
        <v>161.97999999999999</v>
      </c>
      <c r="S748" s="34">
        <v>254.13</v>
      </c>
      <c r="T748" s="34">
        <v>150.26</v>
      </c>
      <c r="U748" s="34">
        <v>47.6</v>
      </c>
      <c r="V748" s="34">
        <v>2.08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0</v>
      </c>
      <c r="H749" s="34">
        <v>0</v>
      </c>
      <c r="I749" s="34">
        <v>0.12</v>
      </c>
      <c r="J749" s="34">
        <v>973.72</v>
      </c>
      <c r="K749" s="34">
        <v>1363.63</v>
      </c>
      <c r="L749" s="34">
        <v>0</v>
      </c>
      <c r="M749" s="34">
        <v>0</v>
      </c>
      <c r="N749" s="34">
        <v>0</v>
      </c>
      <c r="O749" s="34">
        <v>0</v>
      </c>
      <c r="P749" s="34">
        <v>0</v>
      </c>
      <c r="Q749" s="34">
        <v>0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38.61</v>
      </c>
      <c r="D750" s="34">
        <v>103</v>
      </c>
      <c r="E750" s="34">
        <v>324.87</v>
      </c>
      <c r="F750" s="34">
        <v>306.18</v>
      </c>
      <c r="G750" s="34">
        <v>438.37</v>
      </c>
      <c r="H750" s="34">
        <v>174.99</v>
      </c>
      <c r="I750" s="34">
        <v>23.95</v>
      </c>
      <c r="J750" s="34">
        <v>44.5</v>
      </c>
      <c r="K750" s="34">
        <v>0</v>
      </c>
      <c r="L750" s="34">
        <v>0</v>
      </c>
      <c r="M750" s="34">
        <v>0</v>
      </c>
      <c r="N750" s="34">
        <v>3.89</v>
      </c>
      <c r="O750" s="34">
        <v>33.96</v>
      </c>
      <c r="P750" s="34">
        <v>0</v>
      </c>
      <c r="Q750" s="34">
        <v>0</v>
      </c>
      <c r="R750" s="34">
        <v>98.44</v>
      </c>
      <c r="S750" s="34">
        <v>149.78</v>
      </c>
      <c r="T750" s="34">
        <v>0</v>
      </c>
      <c r="U750" s="34">
        <v>0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0.01</v>
      </c>
      <c r="F751" s="34">
        <v>0</v>
      </c>
      <c r="G751" s="34">
        <v>0</v>
      </c>
      <c r="H751" s="34">
        <v>195.52</v>
      </c>
      <c r="I751" s="34">
        <v>0</v>
      </c>
      <c r="J751" s="34">
        <v>3.24</v>
      </c>
      <c r="K751" s="34">
        <v>0.06</v>
      </c>
      <c r="L751" s="34">
        <v>0</v>
      </c>
      <c r="M751" s="34">
        <v>36.25</v>
      </c>
      <c r="N751" s="34">
        <v>3.37</v>
      </c>
      <c r="O751" s="34">
        <v>4.67</v>
      </c>
      <c r="P751" s="34">
        <v>41.21</v>
      </c>
      <c r="Q751" s="34">
        <v>58.92</v>
      </c>
      <c r="R751" s="34">
        <v>120.79</v>
      </c>
      <c r="S751" s="34">
        <v>4.7</v>
      </c>
      <c r="T751" s="34">
        <v>0</v>
      </c>
      <c r="U751" s="34">
        <v>46.61</v>
      </c>
      <c r="V751" s="34">
        <v>5.49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89.17</v>
      </c>
      <c r="H752" s="34">
        <v>170.57</v>
      </c>
      <c r="I752" s="34">
        <v>0</v>
      </c>
      <c r="J752" s="34">
        <v>109.65</v>
      </c>
      <c r="K752" s="34">
        <v>92.46</v>
      </c>
      <c r="L752" s="34">
        <v>0</v>
      </c>
      <c r="M752" s="34">
        <v>6.05</v>
      </c>
      <c r="N752" s="34">
        <v>36.520000000000003</v>
      </c>
      <c r="O752" s="34">
        <v>64.69</v>
      </c>
      <c r="P752" s="34">
        <v>98.56</v>
      </c>
      <c r="Q752" s="34">
        <v>140.69999999999999</v>
      </c>
      <c r="R752" s="34">
        <v>150.03</v>
      </c>
      <c r="S752" s="34">
        <v>126.87</v>
      </c>
      <c r="T752" s="34">
        <v>49.5</v>
      </c>
      <c r="U752" s="34">
        <v>43.44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18</v>
      </c>
      <c r="D753" s="34">
        <v>0</v>
      </c>
      <c r="E753" s="34">
        <v>0</v>
      </c>
      <c r="F753" s="34">
        <v>0</v>
      </c>
      <c r="G753" s="34">
        <v>136.84</v>
      </c>
      <c r="H753" s="34">
        <v>312.38</v>
      </c>
      <c r="I753" s="34">
        <v>155.47999999999999</v>
      </c>
      <c r="J753" s="34">
        <v>151.44</v>
      </c>
      <c r="K753" s="34">
        <v>116.52</v>
      </c>
      <c r="L753" s="34">
        <v>47.46</v>
      </c>
      <c r="M753" s="34">
        <v>0</v>
      </c>
      <c r="N753" s="34">
        <v>48.89</v>
      </c>
      <c r="O753" s="34">
        <v>45.8</v>
      </c>
      <c r="P753" s="34">
        <v>62.06</v>
      </c>
      <c r="Q753" s="34">
        <v>136.09</v>
      </c>
      <c r="R753" s="34">
        <v>165.26</v>
      </c>
      <c r="S753" s="34">
        <v>99.77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38" t="s">
        <v>113</v>
      </c>
      <c r="B755" s="139" t="s">
        <v>124</v>
      </c>
      <c r="C755" s="139"/>
      <c r="D755" s="139"/>
      <c r="E755" s="139"/>
      <c r="F755" s="139"/>
      <c r="G755" s="139"/>
      <c r="H755" s="139"/>
      <c r="I755" s="139"/>
      <c r="J755" s="139"/>
      <c r="K755" s="139"/>
      <c r="L755" s="139"/>
      <c r="M755" s="139"/>
      <c r="N755" s="139"/>
      <c r="O755" s="139"/>
      <c r="P755" s="139"/>
      <c r="Q755" s="139"/>
      <c r="R755" s="139"/>
      <c r="S755" s="139"/>
      <c r="T755" s="139"/>
      <c r="U755" s="139"/>
      <c r="V755" s="139"/>
      <c r="W755" s="139"/>
      <c r="X755" s="139"/>
      <c r="Y755" s="139"/>
    </row>
    <row r="756" spans="1:26" ht="15" x14ac:dyDescent="0.2">
      <c r="A756" s="13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124.82</v>
      </c>
      <c r="C757" s="34">
        <v>54</v>
      </c>
      <c r="D757" s="34">
        <v>0</v>
      </c>
      <c r="E757" s="34">
        <v>0</v>
      </c>
      <c r="F757" s="34">
        <v>0</v>
      </c>
      <c r="G757" s="34">
        <v>0</v>
      </c>
      <c r="H757" s="34">
        <v>0</v>
      </c>
      <c r="I757" s="34">
        <v>0</v>
      </c>
      <c r="J757" s="34">
        <v>0</v>
      </c>
      <c r="K757" s="34">
        <v>0</v>
      </c>
      <c r="L757" s="34">
        <v>211.71</v>
      </c>
      <c r="M757" s="34">
        <v>69.5</v>
      </c>
      <c r="N757" s="34">
        <v>19.809999999999999</v>
      </c>
      <c r="O757" s="34">
        <v>25.37</v>
      </c>
      <c r="P757" s="34">
        <v>1.93</v>
      </c>
      <c r="Q757" s="34">
        <v>13.8</v>
      </c>
      <c r="R757" s="34">
        <v>34.03</v>
      </c>
      <c r="S757" s="34">
        <v>45.96</v>
      </c>
      <c r="T757" s="34">
        <v>0</v>
      </c>
      <c r="U757" s="34">
        <v>49.02</v>
      </c>
      <c r="V757" s="34">
        <v>117.87</v>
      </c>
      <c r="W757" s="34">
        <v>190.16</v>
      </c>
      <c r="X757" s="34">
        <v>143.27000000000001</v>
      </c>
      <c r="Y757" s="34">
        <v>235.91</v>
      </c>
    </row>
    <row r="758" spans="1:26" ht="15" x14ac:dyDescent="0.25">
      <c r="A758" s="33">
        <v>2</v>
      </c>
      <c r="B758" s="34">
        <v>201.36</v>
      </c>
      <c r="C758" s="34">
        <v>44.12</v>
      </c>
      <c r="D758" s="34">
        <v>30.44</v>
      </c>
      <c r="E758" s="34">
        <v>1.9</v>
      </c>
      <c r="F758" s="34">
        <v>0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192.36</v>
      </c>
      <c r="M758" s="34">
        <v>354.8</v>
      </c>
      <c r="N758" s="34">
        <v>385.48</v>
      </c>
      <c r="O758" s="34">
        <v>84.5</v>
      </c>
      <c r="P758" s="34">
        <v>99.53</v>
      </c>
      <c r="Q758" s="34">
        <v>87.74</v>
      </c>
      <c r="R758" s="34">
        <v>93.01</v>
      </c>
      <c r="S758" s="34">
        <v>22.7</v>
      </c>
      <c r="T758" s="34">
        <v>0.94</v>
      </c>
      <c r="U758" s="34">
        <v>42.13</v>
      </c>
      <c r="V758" s="34">
        <v>0.54</v>
      </c>
      <c r="W758" s="34">
        <v>86.67</v>
      </c>
      <c r="X758" s="34">
        <v>157.61000000000001</v>
      </c>
      <c r="Y758" s="34">
        <v>170.89</v>
      </c>
    </row>
    <row r="759" spans="1:26" ht="15" x14ac:dyDescent="0.25">
      <c r="A759" s="33">
        <v>3</v>
      </c>
      <c r="B759" s="34">
        <v>0</v>
      </c>
      <c r="C759" s="34">
        <v>0</v>
      </c>
      <c r="D759" s="34">
        <v>0</v>
      </c>
      <c r="E759" s="34">
        <v>0</v>
      </c>
      <c r="F759" s="34">
        <v>0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102.79</v>
      </c>
      <c r="M759" s="34">
        <v>0</v>
      </c>
      <c r="N759" s="34">
        <v>102.8</v>
      </c>
      <c r="O759" s="34">
        <v>125.09</v>
      </c>
      <c r="P759" s="34">
        <v>140.44999999999999</v>
      </c>
      <c r="Q759" s="34">
        <v>99.05</v>
      </c>
      <c r="R759" s="34">
        <v>281.27</v>
      </c>
      <c r="S759" s="34">
        <v>0</v>
      </c>
      <c r="T759" s="34">
        <v>0</v>
      </c>
      <c r="U759" s="34">
        <v>146.96</v>
      </c>
      <c r="V759" s="34">
        <v>146.91</v>
      </c>
      <c r="W759" s="34">
        <v>375.19</v>
      </c>
      <c r="X759" s="34">
        <v>127.91</v>
      </c>
      <c r="Y759" s="34">
        <v>182.27</v>
      </c>
    </row>
    <row r="760" spans="1:26" ht="15" x14ac:dyDescent="0.25">
      <c r="A760" s="33">
        <v>4</v>
      </c>
      <c r="B760" s="34">
        <v>81.87</v>
      </c>
      <c r="C760" s="34">
        <v>6.06</v>
      </c>
      <c r="D760" s="34">
        <v>10.81</v>
      </c>
      <c r="E760" s="34">
        <v>963.27</v>
      </c>
      <c r="F760" s="34">
        <v>988.37</v>
      </c>
      <c r="G760" s="34">
        <v>997.89</v>
      </c>
      <c r="H760" s="34">
        <v>0</v>
      </c>
      <c r="I760" s="34">
        <v>1374.95</v>
      </c>
      <c r="J760" s="34">
        <v>0</v>
      </c>
      <c r="K760" s="34">
        <v>251.94</v>
      </c>
      <c r="L760" s="34">
        <v>1629.55</v>
      </c>
      <c r="M760" s="34">
        <v>1641.98</v>
      </c>
      <c r="N760" s="34">
        <v>0</v>
      </c>
      <c r="O760" s="34">
        <v>0</v>
      </c>
      <c r="P760" s="34">
        <v>0</v>
      </c>
      <c r="Q760" s="34">
        <v>0</v>
      </c>
      <c r="R760" s="34">
        <v>0</v>
      </c>
      <c r="S760" s="34">
        <v>0</v>
      </c>
      <c r="T760" s="34">
        <v>0</v>
      </c>
      <c r="U760" s="34">
        <v>0</v>
      </c>
      <c r="V760" s="34">
        <v>0</v>
      </c>
      <c r="W760" s="34">
        <v>1704.71</v>
      </c>
      <c r="X760" s="34">
        <v>106.34</v>
      </c>
      <c r="Y760" s="34">
        <v>320.39</v>
      </c>
    </row>
    <row r="761" spans="1:26" ht="15" x14ac:dyDescent="0.25">
      <c r="A761" s="33">
        <v>5</v>
      </c>
      <c r="B761" s="34">
        <v>1316.49</v>
      </c>
      <c r="C761" s="34">
        <v>1185.57</v>
      </c>
      <c r="D761" s="34">
        <v>1085.3900000000001</v>
      </c>
      <c r="E761" s="34">
        <v>1079.76</v>
      </c>
      <c r="F761" s="34">
        <v>1139.29</v>
      </c>
      <c r="G761" s="34">
        <v>0</v>
      </c>
      <c r="H761" s="34">
        <v>1171.3800000000001</v>
      </c>
      <c r="I761" s="34">
        <v>385.17</v>
      </c>
      <c r="J761" s="34">
        <v>0</v>
      </c>
      <c r="K761" s="34">
        <v>0</v>
      </c>
      <c r="L761" s="34">
        <v>1791</v>
      </c>
      <c r="M761" s="34">
        <v>1789.76</v>
      </c>
      <c r="N761" s="34">
        <v>892.27</v>
      </c>
      <c r="O761" s="34">
        <v>1390.49</v>
      </c>
      <c r="P761" s="34">
        <v>217.41</v>
      </c>
      <c r="Q761" s="34">
        <v>57.62</v>
      </c>
      <c r="R761" s="34">
        <v>110.79</v>
      </c>
      <c r="S761" s="34">
        <v>0</v>
      </c>
      <c r="T761" s="34">
        <v>0</v>
      </c>
      <c r="U761" s="34">
        <v>0</v>
      </c>
      <c r="V761" s="34">
        <v>0</v>
      </c>
      <c r="W761" s="34">
        <v>1782.54</v>
      </c>
      <c r="X761" s="34">
        <v>1582</v>
      </c>
      <c r="Y761" s="34">
        <v>93.53</v>
      </c>
    </row>
    <row r="762" spans="1:26" ht="15" x14ac:dyDescent="0.25">
      <c r="A762" s="33">
        <v>6</v>
      </c>
      <c r="B762" s="34">
        <v>0</v>
      </c>
      <c r="C762" s="34">
        <v>0</v>
      </c>
      <c r="D762" s="34">
        <v>0</v>
      </c>
      <c r="E762" s="34">
        <v>0</v>
      </c>
      <c r="F762" s="34">
        <v>0</v>
      </c>
      <c r="G762" s="34">
        <v>0</v>
      </c>
      <c r="H762" s="34">
        <v>0</v>
      </c>
      <c r="I762" s="34">
        <v>1155.67</v>
      </c>
      <c r="J762" s="34">
        <v>0.99</v>
      </c>
      <c r="K762" s="34">
        <v>0</v>
      </c>
      <c r="L762" s="34">
        <v>0</v>
      </c>
      <c r="M762" s="34">
        <v>0</v>
      </c>
      <c r="N762" s="34">
        <v>0</v>
      </c>
      <c r="O762" s="34">
        <v>0</v>
      </c>
      <c r="P762" s="34">
        <v>0</v>
      </c>
      <c r="Q762" s="34">
        <v>0</v>
      </c>
      <c r="R762" s="34">
        <v>0</v>
      </c>
      <c r="S762" s="34">
        <v>1167.6300000000001</v>
      </c>
      <c r="T762" s="34">
        <v>1292.19</v>
      </c>
      <c r="U762" s="34">
        <v>1284.54</v>
      </c>
      <c r="V762" s="34">
        <v>1259.55</v>
      </c>
      <c r="W762" s="34">
        <v>10.07</v>
      </c>
      <c r="X762" s="34">
        <v>1070.55</v>
      </c>
      <c r="Y762" s="34">
        <v>904.52</v>
      </c>
    </row>
    <row r="763" spans="1:26" ht="15" x14ac:dyDescent="0.25">
      <c r="A763" s="33">
        <v>7</v>
      </c>
      <c r="B763" s="34">
        <v>0</v>
      </c>
      <c r="C763" s="34">
        <v>0</v>
      </c>
      <c r="D763" s="34">
        <v>0.03</v>
      </c>
      <c r="E763" s="34">
        <v>0</v>
      </c>
      <c r="F763" s="34">
        <v>0</v>
      </c>
      <c r="G763" s="34">
        <v>0</v>
      </c>
      <c r="H763" s="34">
        <v>0</v>
      </c>
      <c r="I763" s="34">
        <v>0</v>
      </c>
      <c r="J763" s="34">
        <v>0</v>
      </c>
      <c r="K763" s="34">
        <v>0</v>
      </c>
      <c r="L763" s="34">
        <v>0</v>
      </c>
      <c r="M763" s="34">
        <v>0</v>
      </c>
      <c r="N763" s="34">
        <v>1654.05</v>
      </c>
      <c r="O763" s="34">
        <v>0</v>
      </c>
      <c r="P763" s="34">
        <v>0</v>
      </c>
      <c r="Q763" s="34">
        <v>0</v>
      </c>
      <c r="R763" s="34">
        <v>0</v>
      </c>
      <c r="S763" s="34">
        <v>1641.84</v>
      </c>
      <c r="T763" s="34">
        <v>0</v>
      </c>
      <c r="U763" s="34">
        <v>7.87</v>
      </c>
      <c r="V763" s="34">
        <v>0</v>
      </c>
      <c r="W763" s="34">
        <v>168.07</v>
      </c>
      <c r="X763" s="34">
        <v>404.68</v>
      </c>
      <c r="Y763" s="34">
        <v>156.54</v>
      </c>
    </row>
    <row r="764" spans="1:26" ht="15" x14ac:dyDescent="0.25">
      <c r="A764" s="33">
        <v>8</v>
      </c>
      <c r="B764" s="34">
        <v>0.24</v>
      </c>
      <c r="C764" s="34">
        <v>29.4</v>
      </c>
      <c r="D764" s="34">
        <v>1010.65</v>
      </c>
      <c r="E764" s="34">
        <v>1005.61</v>
      </c>
      <c r="F764" s="34">
        <v>1004.01</v>
      </c>
      <c r="G764" s="34">
        <v>1127.6300000000001</v>
      </c>
      <c r="H764" s="34">
        <v>0</v>
      </c>
      <c r="I764" s="34">
        <v>0</v>
      </c>
      <c r="J764" s="34">
        <v>1472.34</v>
      </c>
      <c r="K764" s="34">
        <v>1520.67</v>
      </c>
      <c r="L764" s="34">
        <v>0</v>
      </c>
      <c r="M764" s="34">
        <v>1581.55</v>
      </c>
      <c r="N764" s="34">
        <v>0</v>
      </c>
      <c r="O764" s="34">
        <v>1593.08</v>
      </c>
      <c r="P764" s="34">
        <v>1602.75</v>
      </c>
      <c r="Q764" s="34">
        <v>1590.57</v>
      </c>
      <c r="R764" s="34">
        <v>1561.64</v>
      </c>
      <c r="S764" s="34">
        <v>1504.8</v>
      </c>
      <c r="T764" s="34">
        <v>1528.24</v>
      </c>
      <c r="U764" s="34">
        <v>1564.58</v>
      </c>
      <c r="V764" s="34">
        <v>1463.24</v>
      </c>
      <c r="W764" s="34">
        <v>1419.73</v>
      </c>
      <c r="X764" s="34">
        <v>88.63</v>
      </c>
      <c r="Y764" s="34">
        <v>42.93</v>
      </c>
    </row>
    <row r="765" spans="1:26" ht="15" x14ac:dyDescent="0.25">
      <c r="A765" s="33">
        <v>9</v>
      </c>
      <c r="B765" s="34">
        <v>8.4700000000000006</v>
      </c>
      <c r="C765" s="34">
        <v>6.79</v>
      </c>
      <c r="D765" s="34">
        <v>0</v>
      </c>
      <c r="E765" s="34">
        <v>0</v>
      </c>
      <c r="F765" s="34">
        <v>0</v>
      </c>
      <c r="G765" s="34">
        <v>0</v>
      </c>
      <c r="H765" s="34">
        <v>1068.3699999999999</v>
      </c>
      <c r="I765" s="34">
        <v>1292.07</v>
      </c>
      <c r="J765" s="34">
        <v>0</v>
      </c>
      <c r="K765" s="34">
        <v>1500.25</v>
      </c>
      <c r="L765" s="34">
        <v>1539.06</v>
      </c>
      <c r="M765" s="34">
        <v>1554.06</v>
      </c>
      <c r="N765" s="34">
        <v>1577.93</v>
      </c>
      <c r="O765" s="34">
        <v>1567.13</v>
      </c>
      <c r="P765" s="34">
        <v>1175.8</v>
      </c>
      <c r="Q765" s="34">
        <v>1179.03</v>
      </c>
      <c r="R765" s="34">
        <v>0</v>
      </c>
      <c r="S765" s="34">
        <v>0</v>
      </c>
      <c r="T765" s="34">
        <v>0</v>
      </c>
      <c r="U765" s="34">
        <v>0</v>
      </c>
      <c r="V765" s="34">
        <v>1550.85</v>
      </c>
      <c r="W765" s="34">
        <v>70.48</v>
      </c>
      <c r="X765" s="34">
        <v>1306.08</v>
      </c>
      <c r="Y765" s="34">
        <v>141.24</v>
      </c>
    </row>
    <row r="766" spans="1:26" ht="15" x14ac:dyDescent="0.25">
      <c r="A766" s="33">
        <v>10</v>
      </c>
      <c r="B766" s="34">
        <v>10.8</v>
      </c>
      <c r="C766" s="34">
        <v>0</v>
      </c>
      <c r="D766" s="34">
        <v>0</v>
      </c>
      <c r="E766" s="34">
        <v>0</v>
      </c>
      <c r="F766" s="34">
        <v>0</v>
      </c>
      <c r="G766" s="34">
        <v>669.81</v>
      </c>
      <c r="H766" s="34">
        <v>0</v>
      </c>
      <c r="I766" s="34">
        <v>0</v>
      </c>
      <c r="J766" s="34">
        <v>0</v>
      </c>
      <c r="K766" s="34">
        <v>380.66</v>
      </c>
      <c r="L766" s="34">
        <v>1596.25</v>
      </c>
      <c r="M766" s="34">
        <v>0</v>
      </c>
      <c r="N766" s="34">
        <v>0</v>
      </c>
      <c r="O766" s="34">
        <v>0</v>
      </c>
      <c r="P766" s="34">
        <v>0</v>
      </c>
      <c r="Q766" s="34">
        <v>0</v>
      </c>
      <c r="R766" s="34">
        <v>0</v>
      </c>
      <c r="S766" s="34">
        <v>0</v>
      </c>
      <c r="T766" s="34">
        <v>0</v>
      </c>
      <c r="U766" s="34">
        <v>0</v>
      </c>
      <c r="V766" s="34">
        <v>0.04</v>
      </c>
      <c r="W766" s="34">
        <v>10.28</v>
      </c>
      <c r="X766" s="34">
        <v>14.15</v>
      </c>
      <c r="Y766" s="34">
        <v>4.25</v>
      </c>
    </row>
    <row r="767" spans="1:26" ht="15" x14ac:dyDescent="0.25">
      <c r="A767" s="33">
        <v>11</v>
      </c>
      <c r="B767" s="34">
        <v>45.36</v>
      </c>
      <c r="C767" s="34">
        <v>940.21</v>
      </c>
      <c r="D767" s="34">
        <v>0</v>
      </c>
      <c r="E767" s="34">
        <v>0</v>
      </c>
      <c r="F767" s="34">
        <v>912.62</v>
      </c>
      <c r="G767" s="34">
        <v>0</v>
      </c>
      <c r="H767" s="34">
        <v>724.3</v>
      </c>
      <c r="I767" s="34">
        <v>0</v>
      </c>
      <c r="J767" s="34">
        <v>1128.42</v>
      </c>
      <c r="K767" s="34">
        <v>1542.28</v>
      </c>
      <c r="L767" s="34">
        <v>1588.69</v>
      </c>
      <c r="M767" s="34">
        <v>1582.01</v>
      </c>
      <c r="N767" s="34">
        <v>135.99</v>
      </c>
      <c r="O767" s="34">
        <v>25.32</v>
      </c>
      <c r="P767" s="34">
        <v>185.04</v>
      </c>
      <c r="Q767" s="34">
        <v>227.71</v>
      </c>
      <c r="R767" s="34">
        <v>90.7</v>
      </c>
      <c r="S767" s="34">
        <v>0</v>
      </c>
      <c r="T767" s="34">
        <v>133.46</v>
      </c>
      <c r="U767" s="34">
        <v>211.96</v>
      </c>
      <c r="V767" s="34">
        <v>1565.11</v>
      </c>
      <c r="W767" s="34">
        <v>212.59</v>
      </c>
      <c r="X767" s="34">
        <v>1367.06</v>
      </c>
      <c r="Y767" s="34">
        <v>40.33</v>
      </c>
    </row>
    <row r="768" spans="1:26" ht="15" x14ac:dyDescent="0.25">
      <c r="A768" s="33">
        <v>12</v>
      </c>
      <c r="B768" s="34">
        <v>1135.25</v>
      </c>
      <c r="C768" s="34">
        <v>0</v>
      </c>
      <c r="D768" s="34">
        <v>26.85</v>
      </c>
      <c r="E768" s="34">
        <v>956.75</v>
      </c>
      <c r="F768" s="34">
        <v>0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34">
        <v>0</v>
      </c>
      <c r="M768" s="34">
        <v>0</v>
      </c>
      <c r="N768" s="34">
        <v>0</v>
      </c>
      <c r="O768" s="34">
        <v>0</v>
      </c>
      <c r="P768" s="34">
        <v>1268.76</v>
      </c>
      <c r="Q768" s="34">
        <v>0</v>
      </c>
      <c r="R768" s="34">
        <v>0</v>
      </c>
      <c r="S768" s="34">
        <v>0</v>
      </c>
      <c r="T768" s="34">
        <v>0</v>
      </c>
      <c r="U768" s="34">
        <v>0</v>
      </c>
      <c r="V768" s="34">
        <v>1208.04</v>
      </c>
      <c r="W768" s="34">
        <v>69.930000000000007</v>
      </c>
      <c r="X768" s="34">
        <v>186.54</v>
      </c>
      <c r="Y768" s="34">
        <v>155.47999999999999</v>
      </c>
    </row>
    <row r="769" spans="1:25" ht="15" x14ac:dyDescent="0.25">
      <c r="A769" s="33">
        <v>13</v>
      </c>
      <c r="B769" s="34">
        <v>0</v>
      </c>
      <c r="C769" s="34">
        <v>463.42</v>
      </c>
      <c r="D769" s="34">
        <v>803.43</v>
      </c>
      <c r="E769" s="34">
        <v>786.64</v>
      </c>
      <c r="F769" s="34">
        <v>782.54</v>
      </c>
      <c r="G769" s="34">
        <v>849.9</v>
      </c>
      <c r="H769" s="34">
        <v>874.91</v>
      </c>
      <c r="I769" s="34">
        <v>914.71</v>
      </c>
      <c r="J769" s="34">
        <v>1081.3499999999999</v>
      </c>
      <c r="K769" s="34">
        <v>0</v>
      </c>
      <c r="L769" s="34">
        <v>0</v>
      </c>
      <c r="M769" s="34">
        <v>1418.06</v>
      </c>
      <c r="N769" s="34">
        <v>1045.1300000000001</v>
      </c>
      <c r="O769" s="34">
        <v>1058.1400000000001</v>
      </c>
      <c r="P769" s="34">
        <v>0</v>
      </c>
      <c r="Q769" s="34">
        <v>0</v>
      </c>
      <c r="R769" s="34">
        <v>0</v>
      </c>
      <c r="S769" s="34">
        <v>0</v>
      </c>
      <c r="T769" s="34">
        <v>0</v>
      </c>
      <c r="U769" s="34">
        <v>1533.89</v>
      </c>
      <c r="V769" s="34">
        <v>1474.44</v>
      </c>
      <c r="W769" s="34">
        <v>1416.98</v>
      </c>
      <c r="X769" s="34">
        <v>1177.9100000000001</v>
      </c>
      <c r="Y769" s="34">
        <v>1057.02</v>
      </c>
    </row>
    <row r="770" spans="1:25" ht="15" x14ac:dyDescent="0.25">
      <c r="A770" s="33">
        <v>14</v>
      </c>
      <c r="B770" s="34">
        <v>0</v>
      </c>
      <c r="C770" s="34">
        <v>1.63</v>
      </c>
      <c r="D770" s="34">
        <v>0</v>
      </c>
      <c r="E770" s="34">
        <v>0</v>
      </c>
      <c r="F770" s="34">
        <v>0</v>
      </c>
      <c r="G770" s="34">
        <v>0</v>
      </c>
      <c r="H770" s="34">
        <v>0</v>
      </c>
      <c r="I770" s="34">
        <v>0</v>
      </c>
      <c r="J770" s="34">
        <v>0</v>
      </c>
      <c r="K770" s="34">
        <v>0</v>
      </c>
      <c r="L770" s="34">
        <v>0</v>
      </c>
      <c r="M770" s="34">
        <v>0</v>
      </c>
      <c r="N770" s="34">
        <v>0</v>
      </c>
      <c r="O770" s="34">
        <v>0</v>
      </c>
      <c r="P770" s="34">
        <v>0</v>
      </c>
      <c r="Q770" s="34">
        <v>0</v>
      </c>
      <c r="R770" s="34">
        <v>0</v>
      </c>
      <c r="S770" s="34">
        <v>0</v>
      </c>
      <c r="T770" s="34">
        <v>0</v>
      </c>
      <c r="U770" s="34">
        <v>0</v>
      </c>
      <c r="V770" s="34">
        <v>0</v>
      </c>
      <c r="W770" s="34">
        <v>193.84</v>
      </c>
      <c r="X770" s="34">
        <v>63.58</v>
      </c>
      <c r="Y770" s="34">
        <v>84.29</v>
      </c>
    </row>
    <row r="771" spans="1:25" ht="15" x14ac:dyDescent="0.25">
      <c r="A771" s="33">
        <v>15</v>
      </c>
      <c r="B771" s="34">
        <v>0</v>
      </c>
      <c r="C771" s="34">
        <v>0</v>
      </c>
      <c r="D771" s="34">
        <v>0</v>
      </c>
      <c r="E771" s="34">
        <v>0</v>
      </c>
      <c r="F771" s="34">
        <v>0</v>
      </c>
      <c r="G771" s="34">
        <v>0</v>
      </c>
      <c r="H771" s="34">
        <v>0.14000000000000001</v>
      </c>
      <c r="I771" s="34">
        <v>0</v>
      </c>
      <c r="J771" s="34">
        <v>0</v>
      </c>
      <c r="K771" s="34">
        <v>0</v>
      </c>
      <c r="L771" s="34">
        <v>0</v>
      </c>
      <c r="M771" s="34">
        <v>0</v>
      </c>
      <c r="N771" s="34">
        <v>0</v>
      </c>
      <c r="O771" s="34">
        <v>1625.02</v>
      </c>
      <c r="P771" s="34">
        <v>1625.61</v>
      </c>
      <c r="Q771" s="34">
        <v>1592.59</v>
      </c>
      <c r="R771" s="34">
        <v>1563.88</v>
      </c>
      <c r="S771" s="34">
        <v>1561.73</v>
      </c>
      <c r="T771" s="34">
        <v>1623.7</v>
      </c>
      <c r="U771" s="34">
        <v>1588.73</v>
      </c>
      <c r="V771" s="34">
        <v>1566.76</v>
      </c>
      <c r="W771" s="34">
        <v>1441.33</v>
      </c>
      <c r="X771" s="34">
        <v>390.72</v>
      </c>
      <c r="Y771" s="34">
        <v>1148.6600000000001</v>
      </c>
    </row>
    <row r="772" spans="1:25" ht="15" x14ac:dyDescent="0.25">
      <c r="A772" s="33">
        <v>16</v>
      </c>
      <c r="B772" s="34">
        <v>4.07</v>
      </c>
      <c r="C772" s="34">
        <v>10.64</v>
      </c>
      <c r="D772" s="34">
        <v>123.78</v>
      </c>
      <c r="E772" s="34">
        <v>148.47</v>
      </c>
      <c r="F772" s="34">
        <v>148.19999999999999</v>
      </c>
      <c r="G772" s="34">
        <v>0</v>
      </c>
      <c r="H772" s="34">
        <v>0</v>
      </c>
      <c r="I772" s="34">
        <v>1329.16</v>
      </c>
      <c r="J772" s="34">
        <v>1465.42</v>
      </c>
      <c r="K772" s="34">
        <v>1197.6300000000001</v>
      </c>
      <c r="L772" s="34">
        <v>1374.5</v>
      </c>
      <c r="M772" s="34">
        <v>0</v>
      </c>
      <c r="N772" s="34">
        <v>1170.33</v>
      </c>
      <c r="O772" s="34">
        <v>1157.72</v>
      </c>
      <c r="P772" s="34">
        <v>1369.15</v>
      </c>
      <c r="Q772" s="34">
        <v>1361.57</v>
      </c>
      <c r="R772" s="34">
        <v>1356.78</v>
      </c>
      <c r="S772" s="34">
        <v>1343.76</v>
      </c>
      <c r="T772" s="34">
        <v>1354.21</v>
      </c>
      <c r="U772" s="34">
        <v>1347.3</v>
      </c>
      <c r="V772" s="34">
        <v>0</v>
      </c>
      <c r="W772" s="34">
        <v>1351.79</v>
      </c>
      <c r="X772" s="34">
        <v>1037.5999999999999</v>
      </c>
      <c r="Y772" s="34">
        <v>351.12</v>
      </c>
    </row>
    <row r="773" spans="1:25" ht="15" x14ac:dyDescent="0.25">
      <c r="A773" s="33">
        <v>17</v>
      </c>
      <c r="B773" s="34">
        <v>74.680000000000007</v>
      </c>
      <c r="C773" s="34">
        <v>65.2</v>
      </c>
      <c r="D773" s="34">
        <v>56.55</v>
      </c>
      <c r="E773" s="34">
        <v>806.08</v>
      </c>
      <c r="F773" s="34">
        <v>1.22</v>
      </c>
      <c r="G773" s="34">
        <v>0.35</v>
      </c>
      <c r="H773" s="34">
        <v>0</v>
      </c>
      <c r="I773" s="34">
        <v>6.33</v>
      </c>
      <c r="J773" s="34">
        <v>1212.6400000000001</v>
      </c>
      <c r="K773" s="34">
        <v>1676.7</v>
      </c>
      <c r="L773" s="34">
        <v>1696.72</v>
      </c>
      <c r="M773" s="34">
        <v>80.52</v>
      </c>
      <c r="N773" s="34">
        <v>73.89</v>
      </c>
      <c r="O773" s="34">
        <v>93.38</v>
      </c>
      <c r="P773" s="34">
        <v>124.86</v>
      </c>
      <c r="Q773" s="34">
        <v>221.92</v>
      </c>
      <c r="R773" s="34">
        <v>61.9</v>
      </c>
      <c r="S773" s="34">
        <v>29.5</v>
      </c>
      <c r="T773" s="34">
        <v>38.71</v>
      </c>
      <c r="U773" s="34">
        <v>224.37</v>
      </c>
      <c r="V773" s="34">
        <v>274.98</v>
      </c>
      <c r="W773" s="34">
        <v>1562.35</v>
      </c>
      <c r="X773" s="34">
        <v>345.55</v>
      </c>
      <c r="Y773" s="34">
        <v>1198.4100000000001</v>
      </c>
    </row>
    <row r="774" spans="1:25" ht="15" x14ac:dyDescent="0.25">
      <c r="A774" s="33">
        <v>18</v>
      </c>
      <c r="B774" s="34">
        <v>63.71</v>
      </c>
      <c r="C774" s="34">
        <v>29.79</v>
      </c>
      <c r="D774" s="34">
        <v>0.04</v>
      </c>
      <c r="E774" s="34">
        <v>0</v>
      </c>
      <c r="F774" s="34">
        <v>0</v>
      </c>
      <c r="G774" s="34">
        <v>0</v>
      </c>
      <c r="H774" s="34">
        <v>0</v>
      </c>
      <c r="I774" s="34">
        <v>1435.84</v>
      </c>
      <c r="J774" s="34">
        <v>0</v>
      </c>
      <c r="K774" s="34">
        <v>0</v>
      </c>
      <c r="L774" s="34">
        <v>0</v>
      </c>
      <c r="M774" s="34">
        <v>0</v>
      </c>
      <c r="N774" s="34">
        <v>0</v>
      </c>
      <c r="O774" s="34">
        <v>0</v>
      </c>
      <c r="P774" s="34">
        <v>0</v>
      </c>
      <c r="Q774" s="34">
        <v>1347.99</v>
      </c>
      <c r="R774" s="34">
        <v>17.25</v>
      </c>
      <c r="S774" s="34">
        <v>1326.83</v>
      </c>
      <c r="T774" s="34">
        <v>0</v>
      </c>
      <c r="U774" s="34">
        <v>1345.03</v>
      </c>
      <c r="V774" s="34">
        <v>1713</v>
      </c>
      <c r="W774" s="34">
        <v>1665.38</v>
      </c>
      <c r="X774" s="34">
        <v>60.68</v>
      </c>
      <c r="Y774" s="34">
        <v>880.15</v>
      </c>
    </row>
    <row r="775" spans="1:25" ht="15" x14ac:dyDescent="0.25">
      <c r="A775" s="33">
        <v>19</v>
      </c>
      <c r="B775" s="34">
        <v>0</v>
      </c>
      <c r="C775" s="34">
        <v>1104.55</v>
      </c>
      <c r="D775" s="34">
        <v>0</v>
      </c>
      <c r="E775" s="34">
        <v>1035.21</v>
      </c>
      <c r="F775" s="34">
        <v>1041.79</v>
      </c>
      <c r="G775" s="34">
        <v>1141.19</v>
      </c>
      <c r="H775" s="34">
        <v>1208.02</v>
      </c>
      <c r="I775" s="34">
        <v>526.14</v>
      </c>
      <c r="J775" s="34">
        <v>0</v>
      </c>
      <c r="K775" s="34">
        <v>1603.15</v>
      </c>
      <c r="L775" s="34">
        <v>0</v>
      </c>
      <c r="M775" s="34">
        <v>0</v>
      </c>
      <c r="N775" s="34">
        <v>0</v>
      </c>
      <c r="O775" s="34">
        <v>0</v>
      </c>
      <c r="P775" s="34">
        <v>1.44</v>
      </c>
      <c r="Q775" s="34">
        <v>0</v>
      </c>
      <c r="R775" s="34">
        <v>0</v>
      </c>
      <c r="S775" s="34">
        <v>0</v>
      </c>
      <c r="T775" s="34">
        <v>0</v>
      </c>
      <c r="U775" s="34">
        <v>0</v>
      </c>
      <c r="V775" s="34">
        <v>0</v>
      </c>
      <c r="W775" s="34">
        <v>1683.92</v>
      </c>
      <c r="X775" s="34">
        <v>1560.9</v>
      </c>
      <c r="Y775" s="34">
        <v>45.53</v>
      </c>
    </row>
    <row r="776" spans="1:25" ht="15" x14ac:dyDescent="0.25">
      <c r="A776" s="33">
        <v>20</v>
      </c>
      <c r="B776" s="34">
        <v>4.95</v>
      </c>
      <c r="C776" s="34">
        <v>0</v>
      </c>
      <c r="D776" s="34">
        <v>0</v>
      </c>
      <c r="E776" s="34">
        <v>0</v>
      </c>
      <c r="F776" s="34">
        <v>0</v>
      </c>
      <c r="G776" s="34">
        <v>0</v>
      </c>
      <c r="H776" s="34">
        <v>0</v>
      </c>
      <c r="I776" s="34">
        <v>0</v>
      </c>
      <c r="J776" s="34">
        <v>0</v>
      </c>
      <c r="K776" s="34">
        <v>1580.73</v>
      </c>
      <c r="L776" s="34">
        <v>1612.23</v>
      </c>
      <c r="M776" s="34">
        <v>0</v>
      </c>
      <c r="N776" s="34">
        <v>0</v>
      </c>
      <c r="O776" s="34">
        <v>5.93</v>
      </c>
      <c r="P776" s="34">
        <v>0</v>
      </c>
      <c r="Q776" s="34">
        <v>0</v>
      </c>
      <c r="R776" s="34">
        <v>0</v>
      </c>
      <c r="S776" s="34">
        <v>0</v>
      </c>
      <c r="T776" s="34">
        <v>0</v>
      </c>
      <c r="U776" s="34">
        <v>0</v>
      </c>
      <c r="V776" s="34">
        <v>0</v>
      </c>
      <c r="W776" s="34">
        <v>54.24</v>
      </c>
      <c r="X776" s="34">
        <v>60.1</v>
      </c>
      <c r="Y776" s="34">
        <v>21.14</v>
      </c>
    </row>
    <row r="777" spans="1:25" ht="15" x14ac:dyDescent="0.25">
      <c r="A777" s="33">
        <v>21</v>
      </c>
      <c r="B777" s="34">
        <v>1016.63</v>
      </c>
      <c r="C777" s="34">
        <v>966.21</v>
      </c>
      <c r="D777" s="34">
        <v>936.44</v>
      </c>
      <c r="E777" s="34">
        <v>931.94</v>
      </c>
      <c r="F777" s="34">
        <v>946.54</v>
      </c>
      <c r="G777" s="34">
        <v>1102.9000000000001</v>
      </c>
      <c r="H777" s="34">
        <v>1214.19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0</v>
      </c>
      <c r="Q777" s="34">
        <v>0</v>
      </c>
      <c r="R777" s="34">
        <v>0</v>
      </c>
      <c r="S777" s="34">
        <v>0</v>
      </c>
      <c r="T777" s="34">
        <v>0</v>
      </c>
      <c r="U777" s="34">
        <v>0</v>
      </c>
      <c r="V777" s="34">
        <v>52.95</v>
      </c>
      <c r="W777" s="34">
        <v>94.48</v>
      </c>
      <c r="X777" s="34">
        <v>182.18</v>
      </c>
      <c r="Y777" s="34">
        <v>118.33</v>
      </c>
    </row>
    <row r="778" spans="1:25" ht="15" x14ac:dyDescent="0.25">
      <c r="A778" s="33">
        <v>22</v>
      </c>
      <c r="B778" s="34">
        <v>81.06</v>
      </c>
      <c r="C778" s="34">
        <v>947.12</v>
      </c>
      <c r="D778" s="34">
        <v>917.99</v>
      </c>
      <c r="E778" s="34">
        <v>914.07</v>
      </c>
      <c r="F778" s="34">
        <v>0</v>
      </c>
      <c r="G778" s="34">
        <v>0</v>
      </c>
      <c r="H778" s="34">
        <v>1189.74</v>
      </c>
      <c r="I778" s="34">
        <v>1439.67</v>
      </c>
      <c r="J778" s="34">
        <v>1169.1300000000001</v>
      </c>
      <c r="K778" s="34">
        <v>0</v>
      </c>
      <c r="L778" s="34">
        <v>8.25</v>
      </c>
      <c r="M778" s="34">
        <v>0</v>
      </c>
      <c r="N778" s="34">
        <v>37.729999999999997</v>
      </c>
      <c r="O778" s="34">
        <v>1296.05</v>
      </c>
      <c r="P778" s="34">
        <v>1257.4100000000001</v>
      </c>
      <c r="Q778" s="34">
        <v>1635.31</v>
      </c>
      <c r="R778" s="34">
        <v>0</v>
      </c>
      <c r="S778" s="34">
        <v>0</v>
      </c>
      <c r="T778" s="34">
        <v>0</v>
      </c>
      <c r="U778" s="34">
        <v>36.57</v>
      </c>
      <c r="V778" s="34">
        <v>1454</v>
      </c>
      <c r="W778" s="34">
        <v>110.99</v>
      </c>
      <c r="X778" s="34">
        <v>72.400000000000006</v>
      </c>
      <c r="Y778" s="34">
        <v>88.01</v>
      </c>
    </row>
    <row r="779" spans="1:25" ht="15" x14ac:dyDescent="0.25">
      <c r="A779" s="33">
        <v>23</v>
      </c>
      <c r="B779" s="34">
        <v>0</v>
      </c>
      <c r="C779" s="34">
        <v>560.15</v>
      </c>
      <c r="D779" s="34">
        <v>0</v>
      </c>
      <c r="E779" s="34">
        <v>0</v>
      </c>
      <c r="F779" s="34">
        <v>0</v>
      </c>
      <c r="G779" s="34">
        <v>0</v>
      </c>
      <c r="H779" s="34">
        <v>1229.79</v>
      </c>
      <c r="I779" s="34">
        <v>1438.96</v>
      </c>
      <c r="J779" s="34">
        <v>0</v>
      </c>
      <c r="K779" s="34">
        <v>0</v>
      </c>
      <c r="L779" s="34">
        <v>0.98</v>
      </c>
      <c r="M779" s="34">
        <v>12.28</v>
      </c>
      <c r="N779" s="34">
        <v>18.38</v>
      </c>
      <c r="O779" s="34">
        <v>28.51</v>
      </c>
      <c r="P779" s="34">
        <v>1668.64</v>
      </c>
      <c r="Q779" s="34">
        <v>0.85</v>
      </c>
      <c r="R779" s="34">
        <v>3.78</v>
      </c>
      <c r="S779" s="34">
        <v>0</v>
      </c>
      <c r="T779" s="34">
        <v>31.82</v>
      </c>
      <c r="U779" s="34">
        <v>103.75</v>
      </c>
      <c r="V779" s="34">
        <v>105.44</v>
      </c>
      <c r="W779" s="34">
        <v>340.22</v>
      </c>
      <c r="X779" s="34">
        <v>1256.82</v>
      </c>
      <c r="Y779" s="34">
        <v>177.1</v>
      </c>
    </row>
    <row r="780" spans="1:25" ht="15" x14ac:dyDescent="0.25">
      <c r="A780" s="33">
        <v>24</v>
      </c>
      <c r="B780" s="34">
        <v>126.51</v>
      </c>
      <c r="C780" s="34">
        <v>917.43</v>
      </c>
      <c r="D780" s="34">
        <v>41.19</v>
      </c>
      <c r="E780" s="34">
        <v>864.81</v>
      </c>
      <c r="F780" s="34">
        <v>0</v>
      </c>
      <c r="G780" s="34">
        <v>1009.6</v>
      </c>
      <c r="H780" s="34">
        <v>0</v>
      </c>
      <c r="I780" s="34">
        <v>530.66</v>
      </c>
      <c r="J780" s="34">
        <v>0</v>
      </c>
      <c r="K780" s="34">
        <v>0</v>
      </c>
      <c r="L780" s="34">
        <v>0</v>
      </c>
      <c r="M780" s="34">
        <v>0</v>
      </c>
      <c r="N780" s="34">
        <v>0</v>
      </c>
      <c r="O780" s="34">
        <v>0</v>
      </c>
      <c r="P780" s="34">
        <v>0</v>
      </c>
      <c r="Q780" s="34">
        <v>0</v>
      </c>
      <c r="R780" s="34">
        <v>0</v>
      </c>
      <c r="S780" s="34">
        <v>0</v>
      </c>
      <c r="T780" s="34">
        <v>0</v>
      </c>
      <c r="U780" s="34">
        <v>0</v>
      </c>
      <c r="V780" s="34">
        <v>0</v>
      </c>
      <c r="W780" s="34">
        <v>78.790000000000006</v>
      </c>
      <c r="X780" s="34">
        <v>59.48</v>
      </c>
      <c r="Y780" s="34">
        <v>7.85</v>
      </c>
    </row>
    <row r="781" spans="1:25" ht="15" x14ac:dyDescent="0.25">
      <c r="A781" s="33">
        <v>25</v>
      </c>
      <c r="B781" s="34">
        <v>43.05</v>
      </c>
      <c r="C781" s="34">
        <v>0.02</v>
      </c>
      <c r="D781" s="34">
        <v>0</v>
      </c>
      <c r="E781" s="34">
        <v>0</v>
      </c>
      <c r="F781" s="34">
        <v>0</v>
      </c>
      <c r="G781" s="34">
        <v>0</v>
      </c>
      <c r="H781" s="34">
        <v>0</v>
      </c>
      <c r="I781" s="34">
        <v>1545.06</v>
      </c>
      <c r="J781" s="34">
        <v>23.09</v>
      </c>
      <c r="K781" s="34">
        <v>69.739999999999995</v>
      </c>
      <c r="L781" s="34">
        <v>89.26</v>
      </c>
      <c r="M781" s="34">
        <v>88.08</v>
      </c>
      <c r="N781" s="34">
        <v>272.89</v>
      </c>
      <c r="O781" s="34">
        <v>286.87</v>
      </c>
      <c r="P781" s="34">
        <v>83.4</v>
      </c>
      <c r="Q781" s="34">
        <v>91.95</v>
      </c>
      <c r="R781" s="34">
        <v>152.16999999999999</v>
      </c>
      <c r="S781" s="34">
        <v>30.52</v>
      </c>
      <c r="T781" s="34">
        <v>182.75</v>
      </c>
      <c r="U781" s="34">
        <v>250.66</v>
      </c>
      <c r="V781" s="34">
        <v>223.32</v>
      </c>
      <c r="W781" s="34">
        <v>146.80000000000001</v>
      </c>
      <c r="X781" s="34">
        <v>1546.35</v>
      </c>
      <c r="Y781" s="34">
        <v>1284.94</v>
      </c>
    </row>
    <row r="782" spans="1:25" ht="15" x14ac:dyDescent="0.25">
      <c r="A782" s="33">
        <v>26</v>
      </c>
      <c r="B782" s="34">
        <v>31.29</v>
      </c>
      <c r="C782" s="34">
        <v>0</v>
      </c>
      <c r="D782" s="34">
        <v>0</v>
      </c>
      <c r="E782" s="34">
        <v>0</v>
      </c>
      <c r="F782" s="34">
        <v>9.81</v>
      </c>
      <c r="G782" s="34">
        <v>0</v>
      </c>
      <c r="H782" s="34">
        <v>0</v>
      </c>
      <c r="I782" s="34">
        <v>0</v>
      </c>
      <c r="J782" s="34">
        <v>0</v>
      </c>
      <c r="K782" s="34">
        <v>0</v>
      </c>
      <c r="L782" s="34">
        <v>1602.94</v>
      </c>
      <c r="M782" s="34">
        <v>0</v>
      </c>
      <c r="N782" s="34">
        <v>0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1.95</v>
      </c>
      <c r="W782" s="34">
        <v>302.33999999999997</v>
      </c>
      <c r="X782" s="34">
        <v>107.76</v>
      </c>
      <c r="Y782" s="34">
        <v>33.11</v>
      </c>
    </row>
    <row r="783" spans="1:25" ht="15" x14ac:dyDescent="0.25">
      <c r="A783" s="33">
        <v>27</v>
      </c>
      <c r="B783" s="34">
        <v>99.78</v>
      </c>
      <c r="C783" s="34">
        <v>133.55000000000001</v>
      </c>
      <c r="D783" s="34">
        <v>49.04</v>
      </c>
      <c r="E783" s="34">
        <v>30.33</v>
      </c>
      <c r="F783" s="34">
        <v>43.72</v>
      </c>
      <c r="G783" s="34">
        <v>136.79</v>
      </c>
      <c r="H783" s="34">
        <v>121.93</v>
      </c>
      <c r="I783" s="34">
        <v>1.35</v>
      </c>
      <c r="J783" s="34">
        <v>0</v>
      </c>
      <c r="K783" s="34">
        <v>0</v>
      </c>
      <c r="L783" s="34">
        <v>103.56</v>
      </c>
      <c r="M783" s="34">
        <v>78.38</v>
      </c>
      <c r="N783" s="34">
        <v>145.18</v>
      </c>
      <c r="O783" s="34">
        <v>164.17</v>
      </c>
      <c r="P783" s="34">
        <v>173.13</v>
      </c>
      <c r="Q783" s="34">
        <v>156.63999999999999</v>
      </c>
      <c r="R783" s="34">
        <v>114.81</v>
      </c>
      <c r="S783" s="34">
        <v>5.38</v>
      </c>
      <c r="T783" s="34">
        <v>167.65</v>
      </c>
      <c r="U783" s="34">
        <v>261.08</v>
      </c>
      <c r="V783" s="34">
        <v>465.18</v>
      </c>
      <c r="W783" s="34">
        <v>550.08000000000004</v>
      </c>
      <c r="X783" s="34">
        <v>407.29</v>
      </c>
      <c r="Y783" s="34">
        <v>478.66</v>
      </c>
    </row>
    <row r="784" spans="1:25" ht="15" x14ac:dyDescent="0.25">
      <c r="A784" s="33">
        <v>28</v>
      </c>
      <c r="B784" s="34">
        <v>111.54</v>
      </c>
      <c r="C784" s="34">
        <v>0</v>
      </c>
      <c r="D784" s="34">
        <v>0</v>
      </c>
      <c r="E784" s="34">
        <v>0</v>
      </c>
      <c r="F784" s="34">
        <v>0</v>
      </c>
      <c r="G784" s="34">
        <v>0</v>
      </c>
      <c r="H784" s="34">
        <v>0</v>
      </c>
      <c r="I784" s="34">
        <v>0</v>
      </c>
      <c r="J784" s="34">
        <v>0</v>
      </c>
      <c r="K784" s="34">
        <v>73.73</v>
      </c>
      <c r="L784" s="34">
        <v>1469.89</v>
      </c>
      <c r="M784" s="34">
        <v>1469.26</v>
      </c>
      <c r="N784" s="34">
        <v>0.04</v>
      </c>
      <c r="O784" s="34">
        <v>0</v>
      </c>
      <c r="P784" s="34">
        <v>160.38</v>
      </c>
      <c r="Q784" s="34">
        <v>63.38</v>
      </c>
      <c r="R784" s="34">
        <v>0</v>
      </c>
      <c r="S784" s="34">
        <v>0</v>
      </c>
      <c r="T784" s="34">
        <v>1442.86</v>
      </c>
      <c r="U784" s="34">
        <v>1449.23</v>
      </c>
      <c r="V784" s="34">
        <v>185.85</v>
      </c>
      <c r="W784" s="34">
        <v>282.70999999999998</v>
      </c>
      <c r="X784" s="34">
        <v>1348.69</v>
      </c>
      <c r="Y784" s="34">
        <v>1157.02</v>
      </c>
    </row>
    <row r="785" spans="1:26" ht="15" x14ac:dyDescent="0.25">
      <c r="A785" s="33">
        <v>29</v>
      </c>
      <c r="B785" s="34">
        <v>141.22</v>
      </c>
      <c r="C785" s="34">
        <v>20.88</v>
      </c>
      <c r="D785" s="34">
        <v>850.33</v>
      </c>
      <c r="E785" s="34">
        <v>2.4300000000000002</v>
      </c>
      <c r="F785" s="34">
        <v>888.03</v>
      </c>
      <c r="G785" s="34">
        <v>994.16</v>
      </c>
      <c r="H785" s="34">
        <v>0</v>
      </c>
      <c r="I785" s="34">
        <v>65.73</v>
      </c>
      <c r="J785" s="34">
        <v>0.04</v>
      </c>
      <c r="K785" s="34">
        <v>1475.92</v>
      </c>
      <c r="L785" s="34">
        <v>1503.16</v>
      </c>
      <c r="M785" s="34">
        <v>0</v>
      </c>
      <c r="N785" s="34">
        <v>1468.53</v>
      </c>
      <c r="O785" s="34">
        <v>0.69</v>
      </c>
      <c r="P785" s="34">
        <v>0</v>
      </c>
      <c r="Q785" s="34">
        <v>0</v>
      </c>
      <c r="R785" s="34">
        <v>0</v>
      </c>
      <c r="S785" s="34">
        <v>1471.6</v>
      </c>
      <c r="T785" s="34">
        <v>1487.88</v>
      </c>
      <c r="U785" s="34">
        <v>0</v>
      </c>
      <c r="V785" s="34">
        <v>1.52</v>
      </c>
      <c r="W785" s="34">
        <v>138.36000000000001</v>
      </c>
      <c r="X785" s="34">
        <v>286.42</v>
      </c>
      <c r="Y785" s="34">
        <v>1115.3499999999999</v>
      </c>
    </row>
    <row r="786" spans="1:26" ht="15" x14ac:dyDescent="0.25">
      <c r="A786" s="33">
        <v>30</v>
      </c>
      <c r="B786" s="34">
        <v>98.23</v>
      </c>
      <c r="C786" s="34">
        <v>845.43</v>
      </c>
      <c r="D786" s="34">
        <v>11.68</v>
      </c>
      <c r="E786" s="34">
        <v>7.74</v>
      </c>
      <c r="F786" s="34">
        <v>2.67</v>
      </c>
      <c r="G786" s="34">
        <v>0</v>
      </c>
      <c r="H786" s="34">
        <v>0</v>
      </c>
      <c r="I786" s="34">
        <v>34.68</v>
      </c>
      <c r="J786" s="34">
        <v>0</v>
      </c>
      <c r="K786" s="34">
        <v>0</v>
      </c>
      <c r="L786" s="34">
        <v>14.3</v>
      </c>
      <c r="M786" s="34">
        <v>0.03</v>
      </c>
      <c r="N786" s="34">
        <v>0</v>
      </c>
      <c r="O786" s="34">
        <v>0</v>
      </c>
      <c r="P786" s="34">
        <v>0</v>
      </c>
      <c r="Q786" s="34">
        <v>0</v>
      </c>
      <c r="R786" s="34">
        <v>0</v>
      </c>
      <c r="S786" s="34">
        <v>0</v>
      </c>
      <c r="T786" s="34">
        <v>0</v>
      </c>
      <c r="U786" s="34">
        <v>0</v>
      </c>
      <c r="V786" s="34">
        <v>32.200000000000003</v>
      </c>
      <c r="W786" s="34">
        <v>67.569999999999993</v>
      </c>
      <c r="X786" s="34">
        <v>185.25</v>
      </c>
      <c r="Y786" s="34">
        <v>168.43</v>
      </c>
    </row>
    <row r="787" spans="1:26" ht="15" x14ac:dyDescent="0.25">
      <c r="A787" s="33">
        <v>31</v>
      </c>
      <c r="B787" s="34">
        <v>51.7</v>
      </c>
      <c r="C787" s="34">
        <v>0</v>
      </c>
      <c r="D787" s="34">
        <v>34.340000000000003</v>
      </c>
      <c r="E787" s="34">
        <v>26.19</v>
      </c>
      <c r="F787" s="34">
        <v>13.79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11.53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1478.78</v>
      </c>
      <c r="U787" s="34">
        <v>62.1</v>
      </c>
      <c r="V787" s="34">
        <v>69.069999999999993</v>
      </c>
      <c r="W787" s="34">
        <v>168.63</v>
      </c>
      <c r="X787" s="34">
        <v>1193.3599999999999</v>
      </c>
      <c r="Y787" s="34">
        <v>1033.95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50" t="s">
        <v>125</v>
      </c>
      <c r="C789" s="150"/>
      <c r="D789" s="150"/>
      <c r="E789" s="150"/>
      <c r="F789" s="150"/>
      <c r="G789" s="150"/>
      <c r="H789" s="150"/>
      <c r="I789" s="150"/>
      <c r="J789" s="150"/>
      <c r="K789" s="150"/>
      <c r="L789" s="150"/>
      <c r="M789" s="150"/>
      <c r="N789" s="150"/>
      <c r="O789" s="150"/>
      <c r="P789" s="150"/>
      <c r="Q789" s="150"/>
      <c r="R789" s="51">
        <v>1.29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50" t="s">
        <v>126</v>
      </c>
      <c r="C790" s="150"/>
      <c r="D790" s="150"/>
      <c r="E790" s="150"/>
      <c r="F790" s="150"/>
      <c r="G790" s="150"/>
      <c r="H790" s="150"/>
      <c r="I790" s="150"/>
      <c r="J790" s="150"/>
      <c r="K790" s="150"/>
      <c r="L790" s="150"/>
      <c r="M790" s="150"/>
      <c r="N790" s="150"/>
      <c r="O790" s="150"/>
      <c r="P790" s="150"/>
      <c r="Q790" s="150"/>
      <c r="R790" s="51">
        <v>435.08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136</v>
      </c>
      <c r="C792" s="35"/>
      <c r="D792" s="35"/>
      <c r="E792" s="35"/>
      <c r="F792" s="35"/>
      <c r="G792" s="35"/>
      <c r="H792" s="35"/>
      <c r="I792" s="35"/>
      <c r="K792" s="53">
        <v>828336.91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150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280.27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40" t="s">
        <v>127</v>
      </c>
      <c r="B796" s="140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</row>
    <row r="797" spans="1:26" ht="14.25" x14ac:dyDescent="0.2">
      <c r="A797" s="40"/>
      <c r="B797" s="41" t="s">
        <v>112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38" t="s">
        <v>113</v>
      </c>
      <c r="B798" s="141" t="s">
        <v>52</v>
      </c>
      <c r="C798" s="141"/>
      <c r="D798" s="141"/>
      <c r="E798" s="141"/>
      <c r="F798" s="141"/>
      <c r="G798" s="141"/>
      <c r="H798" s="141"/>
      <c r="I798" s="141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</row>
    <row r="799" spans="1:26" ht="15" x14ac:dyDescent="0.2">
      <c r="A799" s="13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1902.95</v>
      </c>
      <c r="C800" s="34">
        <v>1813.75</v>
      </c>
      <c r="D800" s="34">
        <v>1774.91</v>
      </c>
      <c r="E800" s="34">
        <v>1777.26</v>
      </c>
      <c r="F800" s="34">
        <v>1819.46</v>
      </c>
      <c r="G800" s="34">
        <v>1998.4</v>
      </c>
      <c r="H800" s="34">
        <v>2054.75</v>
      </c>
      <c r="I800" s="34">
        <v>2254.7399999999998</v>
      </c>
      <c r="J800" s="34">
        <v>2575.5</v>
      </c>
      <c r="K800" s="34">
        <v>2634.46</v>
      </c>
      <c r="L800" s="34">
        <v>2651.85</v>
      </c>
      <c r="M800" s="34">
        <v>2561.4699999999998</v>
      </c>
      <c r="N800" s="34">
        <v>2577.59</v>
      </c>
      <c r="O800" s="34">
        <v>2630.95</v>
      </c>
      <c r="P800" s="34">
        <v>2603.7199999999998</v>
      </c>
      <c r="Q800" s="34">
        <v>2541.48</v>
      </c>
      <c r="R800" s="34">
        <v>2507.9</v>
      </c>
      <c r="S800" s="34">
        <v>2489.42</v>
      </c>
      <c r="T800" s="34">
        <v>2531.62</v>
      </c>
      <c r="U800" s="34">
        <v>2489.31</v>
      </c>
      <c r="V800" s="34">
        <v>2629.25</v>
      </c>
      <c r="W800" s="34">
        <v>2591.06</v>
      </c>
      <c r="X800" s="34">
        <v>2324.5</v>
      </c>
      <c r="Y800" s="34">
        <v>2047.19</v>
      </c>
    </row>
    <row r="801" spans="1:25" ht="15" x14ac:dyDescent="0.25">
      <c r="A801" s="33">
        <v>2</v>
      </c>
      <c r="B801" s="34">
        <v>1972.79</v>
      </c>
      <c r="C801" s="34">
        <v>1831.53</v>
      </c>
      <c r="D801" s="34">
        <v>1793.33</v>
      </c>
      <c r="E801" s="34">
        <v>1808.89</v>
      </c>
      <c r="F801" s="34">
        <v>1835.55</v>
      </c>
      <c r="G801" s="34">
        <v>1986.94</v>
      </c>
      <c r="H801" s="34">
        <v>2156.21</v>
      </c>
      <c r="I801" s="34">
        <v>2313.23</v>
      </c>
      <c r="J801" s="34">
        <v>2495.41</v>
      </c>
      <c r="K801" s="34">
        <v>2583.67</v>
      </c>
      <c r="L801" s="34">
        <v>2597.35</v>
      </c>
      <c r="M801" s="34">
        <v>2572.8000000000002</v>
      </c>
      <c r="N801" s="34">
        <v>2629.31</v>
      </c>
      <c r="O801" s="34">
        <v>2643.83</v>
      </c>
      <c r="P801" s="34">
        <v>2649.06</v>
      </c>
      <c r="Q801" s="34">
        <v>2629.94</v>
      </c>
      <c r="R801" s="34">
        <v>2585.67</v>
      </c>
      <c r="S801" s="34">
        <v>2538.52</v>
      </c>
      <c r="T801" s="34">
        <v>2638.48</v>
      </c>
      <c r="U801" s="34">
        <v>2601.39</v>
      </c>
      <c r="V801" s="34">
        <v>2647.85</v>
      </c>
      <c r="W801" s="34">
        <v>2588.8200000000002</v>
      </c>
      <c r="X801" s="34">
        <v>2441.73</v>
      </c>
      <c r="Y801" s="34">
        <v>2236.36</v>
      </c>
    </row>
    <row r="802" spans="1:25" ht="15" x14ac:dyDescent="0.25">
      <c r="A802" s="33">
        <v>3</v>
      </c>
      <c r="B802" s="34">
        <v>2000.87</v>
      </c>
      <c r="C802" s="34">
        <v>1863.3</v>
      </c>
      <c r="D802" s="34">
        <v>1818.55</v>
      </c>
      <c r="E802" s="34">
        <v>1818.55</v>
      </c>
      <c r="F802" s="34">
        <v>1853.42</v>
      </c>
      <c r="G802" s="34">
        <v>1973.36</v>
      </c>
      <c r="H802" s="34">
        <v>2101.27</v>
      </c>
      <c r="I802" s="34">
        <v>2262.17</v>
      </c>
      <c r="J802" s="34">
        <v>2446.9299999999998</v>
      </c>
      <c r="K802" s="34">
        <v>2500.2600000000002</v>
      </c>
      <c r="L802" s="34">
        <v>2511.4699999999998</v>
      </c>
      <c r="M802" s="34">
        <v>2506.14</v>
      </c>
      <c r="N802" s="34">
        <v>2499.29</v>
      </c>
      <c r="O802" s="34">
        <v>2568.8200000000002</v>
      </c>
      <c r="P802" s="34">
        <v>2515.25</v>
      </c>
      <c r="Q802" s="34">
        <v>2489.52</v>
      </c>
      <c r="R802" s="34">
        <v>2463.02</v>
      </c>
      <c r="S802" s="34">
        <v>2422.11</v>
      </c>
      <c r="T802" s="34">
        <v>2470.19</v>
      </c>
      <c r="U802" s="34">
        <v>2469.77</v>
      </c>
      <c r="V802" s="34">
        <v>2479.4</v>
      </c>
      <c r="W802" s="34">
        <v>2468.34</v>
      </c>
      <c r="X802" s="34">
        <v>2252.38</v>
      </c>
      <c r="Y802" s="34">
        <v>2047.12</v>
      </c>
    </row>
    <row r="803" spans="1:25" ht="15" x14ac:dyDescent="0.25">
      <c r="A803" s="33">
        <v>4</v>
      </c>
      <c r="B803" s="34">
        <v>1930.99</v>
      </c>
      <c r="C803" s="34">
        <v>1791.72</v>
      </c>
      <c r="D803" s="34">
        <v>1769.55</v>
      </c>
      <c r="E803" s="34">
        <v>1748.4</v>
      </c>
      <c r="F803" s="34">
        <v>1772.2</v>
      </c>
      <c r="G803" s="34">
        <v>1782</v>
      </c>
      <c r="H803" s="34">
        <v>1779.37</v>
      </c>
      <c r="I803" s="34">
        <v>2151.06</v>
      </c>
      <c r="J803" s="34">
        <v>2331.42</v>
      </c>
      <c r="K803" s="34">
        <v>2365.7600000000002</v>
      </c>
      <c r="L803" s="34">
        <v>2398.69</v>
      </c>
      <c r="M803" s="34">
        <v>2410.63</v>
      </c>
      <c r="N803" s="34">
        <v>2446.15</v>
      </c>
      <c r="O803" s="34">
        <v>2457.14</v>
      </c>
      <c r="P803" s="34">
        <v>2460.92</v>
      </c>
      <c r="Q803" s="34">
        <v>2450</v>
      </c>
      <c r="R803" s="34">
        <v>2309.84</v>
      </c>
      <c r="S803" s="34">
        <v>2366.59</v>
      </c>
      <c r="T803" s="34">
        <v>2519.66</v>
      </c>
      <c r="U803" s="34">
        <v>2535.4</v>
      </c>
      <c r="V803" s="34">
        <v>2509.2399999999998</v>
      </c>
      <c r="W803" s="34">
        <v>2462.9699999999998</v>
      </c>
      <c r="X803" s="34">
        <v>2297.88</v>
      </c>
      <c r="Y803" s="34">
        <v>2215.6</v>
      </c>
    </row>
    <row r="804" spans="1:25" ht="15" x14ac:dyDescent="0.25">
      <c r="A804" s="33">
        <v>5</v>
      </c>
      <c r="B804" s="34">
        <v>2086.0500000000002</v>
      </c>
      <c r="C804" s="34">
        <v>1959.72</v>
      </c>
      <c r="D804" s="34">
        <v>1862.78</v>
      </c>
      <c r="E804" s="34">
        <v>1857.52</v>
      </c>
      <c r="F804" s="34">
        <v>1914.86</v>
      </c>
      <c r="G804" s="34">
        <v>1942.08</v>
      </c>
      <c r="H804" s="34">
        <v>1945.88</v>
      </c>
      <c r="I804" s="34">
        <v>1184.68</v>
      </c>
      <c r="J804" s="34">
        <v>811.14</v>
      </c>
      <c r="K804" s="34">
        <v>1184.03</v>
      </c>
      <c r="L804" s="34">
        <v>2553.34</v>
      </c>
      <c r="M804" s="34">
        <v>2553.13</v>
      </c>
      <c r="N804" s="34">
        <v>2527.37</v>
      </c>
      <c r="O804" s="34">
        <v>2538.39</v>
      </c>
      <c r="P804" s="34">
        <v>2514.3200000000002</v>
      </c>
      <c r="Q804" s="34">
        <v>2359.5700000000002</v>
      </c>
      <c r="R804" s="34">
        <v>2423.48</v>
      </c>
      <c r="S804" s="34">
        <v>2447.0700000000002</v>
      </c>
      <c r="T804" s="34">
        <v>2532.0100000000002</v>
      </c>
      <c r="U804" s="34">
        <v>2548.7199999999998</v>
      </c>
      <c r="V804" s="34">
        <v>2591.35</v>
      </c>
      <c r="W804" s="34">
        <v>2547.0700000000002</v>
      </c>
      <c r="X804" s="34">
        <v>2351.36</v>
      </c>
      <c r="Y804" s="34">
        <v>2194.67</v>
      </c>
    </row>
    <row r="805" spans="1:25" ht="15" x14ac:dyDescent="0.25">
      <c r="A805" s="33">
        <v>6</v>
      </c>
      <c r="B805" s="34">
        <v>2172.73</v>
      </c>
      <c r="C805" s="34">
        <v>2026.95</v>
      </c>
      <c r="D805" s="34">
        <v>1988.07</v>
      </c>
      <c r="E805" s="34">
        <v>1949.36</v>
      </c>
      <c r="F805" s="34">
        <v>1920</v>
      </c>
      <c r="G805" s="34">
        <v>1957.02</v>
      </c>
      <c r="H805" s="34">
        <v>1963.14</v>
      </c>
      <c r="I805" s="34">
        <v>1928.45</v>
      </c>
      <c r="J805" s="34">
        <v>812.08</v>
      </c>
      <c r="K805" s="34">
        <v>2237.0100000000002</v>
      </c>
      <c r="L805" s="34">
        <v>2331.64</v>
      </c>
      <c r="M805" s="34">
        <v>2375.14</v>
      </c>
      <c r="N805" s="34">
        <v>2369.75</v>
      </c>
      <c r="O805" s="34">
        <v>2389.02</v>
      </c>
      <c r="P805" s="34">
        <v>2398.61</v>
      </c>
      <c r="Q805" s="34">
        <v>2307.9899999999998</v>
      </c>
      <c r="R805" s="34">
        <v>2298.69</v>
      </c>
      <c r="S805" s="34">
        <v>2319.29</v>
      </c>
      <c r="T805" s="34">
        <v>2441.89</v>
      </c>
      <c r="U805" s="34">
        <v>2433.75</v>
      </c>
      <c r="V805" s="34">
        <v>2408.65</v>
      </c>
      <c r="W805" s="34">
        <v>2378.35</v>
      </c>
      <c r="X805" s="34">
        <v>2225.5500000000002</v>
      </c>
      <c r="Y805" s="34">
        <v>2063.31</v>
      </c>
    </row>
    <row r="806" spans="1:25" ht="15" x14ac:dyDescent="0.25">
      <c r="A806" s="33">
        <v>7</v>
      </c>
      <c r="B806" s="34">
        <v>1992.3</v>
      </c>
      <c r="C806" s="34">
        <v>1909.58</v>
      </c>
      <c r="D806" s="34">
        <v>1838.8</v>
      </c>
      <c r="E806" s="34">
        <v>1820.21</v>
      </c>
      <c r="F806" s="34">
        <v>1865.26</v>
      </c>
      <c r="G806" s="34">
        <v>1998.83</v>
      </c>
      <c r="H806" s="34">
        <v>2093.37</v>
      </c>
      <c r="I806" s="34">
        <v>2318.4899999999998</v>
      </c>
      <c r="J806" s="34">
        <v>2407.75</v>
      </c>
      <c r="K806" s="34">
        <v>2443.4</v>
      </c>
      <c r="L806" s="34">
        <v>2447.15</v>
      </c>
      <c r="M806" s="34">
        <v>2422.9899999999998</v>
      </c>
      <c r="N806" s="34">
        <v>2413.0700000000002</v>
      </c>
      <c r="O806" s="34">
        <v>2429.4</v>
      </c>
      <c r="P806" s="34">
        <v>2447.46</v>
      </c>
      <c r="Q806" s="34">
        <v>2441.5500000000002</v>
      </c>
      <c r="R806" s="34">
        <v>2399.56</v>
      </c>
      <c r="S806" s="34">
        <v>2399.75</v>
      </c>
      <c r="T806" s="34">
        <v>2442.34</v>
      </c>
      <c r="U806" s="34">
        <v>2467.3200000000002</v>
      </c>
      <c r="V806" s="34">
        <v>2465.48</v>
      </c>
      <c r="W806" s="34">
        <v>2459.14</v>
      </c>
      <c r="X806" s="34">
        <v>2264.66</v>
      </c>
      <c r="Y806" s="34">
        <v>2081.4699999999998</v>
      </c>
    </row>
    <row r="807" spans="1:25" ht="15" x14ac:dyDescent="0.25">
      <c r="A807" s="33">
        <v>8</v>
      </c>
      <c r="B807" s="34">
        <v>1831.57</v>
      </c>
      <c r="C807" s="34">
        <v>1808.39</v>
      </c>
      <c r="D807" s="34">
        <v>1791.59</v>
      </c>
      <c r="E807" s="34">
        <v>1786.7</v>
      </c>
      <c r="F807" s="34">
        <v>1785.24</v>
      </c>
      <c r="G807" s="34">
        <v>1904.95</v>
      </c>
      <c r="H807" s="34">
        <v>1953.3</v>
      </c>
      <c r="I807" s="34">
        <v>2134.44</v>
      </c>
      <c r="J807" s="34">
        <v>2236.7399999999998</v>
      </c>
      <c r="K807" s="34">
        <v>2283.38</v>
      </c>
      <c r="L807" s="34">
        <v>2332.84</v>
      </c>
      <c r="M807" s="34">
        <v>2343.77</v>
      </c>
      <c r="N807" s="34">
        <v>2378.71</v>
      </c>
      <c r="O807" s="34">
        <v>2352.12</v>
      </c>
      <c r="P807" s="34">
        <v>2361.83</v>
      </c>
      <c r="Q807" s="34">
        <v>2349.29</v>
      </c>
      <c r="R807" s="34">
        <v>2321.52</v>
      </c>
      <c r="S807" s="34">
        <v>2264.52</v>
      </c>
      <c r="T807" s="34">
        <v>2284.7600000000002</v>
      </c>
      <c r="U807" s="34">
        <v>2323.2800000000002</v>
      </c>
      <c r="V807" s="34">
        <v>2222.5700000000002</v>
      </c>
      <c r="W807" s="34">
        <v>2182.7800000000002</v>
      </c>
      <c r="X807" s="34">
        <v>1960.55</v>
      </c>
      <c r="Y807" s="34">
        <v>1954.39</v>
      </c>
    </row>
    <row r="808" spans="1:25" ht="15" x14ac:dyDescent="0.25">
      <c r="A808" s="33">
        <v>9</v>
      </c>
      <c r="B808" s="34">
        <v>1811.33</v>
      </c>
      <c r="C808" s="34">
        <v>1732.62</v>
      </c>
      <c r="D808" s="34">
        <v>1693.82</v>
      </c>
      <c r="E808" s="34">
        <v>1705.29</v>
      </c>
      <c r="F808" s="34">
        <v>1691.89</v>
      </c>
      <c r="G808" s="34">
        <v>1824.91</v>
      </c>
      <c r="H808" s="34">
        <v>1844.94</v>
      </c>
      <c r="I808" s="34">
        <v>2061.83</v>
      </c>
      <c r="J808" s="34">
        <v>2211.48</v>
      </c>
      <c r="K808" s="34">
        <v>2269.6</v>
      </c>
      <c r="L808" s="34">
        <v>2300.06</v>
      </c>
      <c r="M808" s="34">
        <v>2315.0500000000002</v>
      </c>
      <c r="N808" s="34">
        <v>2339.79</v>
      </c>
      <c r="O808" s="34">
        <v>2328.12</v>
      </c>
      <c r="P808" s="34">
        <v>2322.5700000000002</v>
      </c>
      <c r="Q808" s="34">
        <v>2325.77</v>
      </c>
      <c r="R808" s="34">
        <v>2294.5</v>
      </c>
      <c r="S808" s="34">
        <v>2267.8200000000002</v>
      </c>
      <c r="T808" s="34">
        <v>2322.58</v>
      </c>
      <c r="U808" s="34">
        <v>2342.61</v>
      </c>
      <c r="V808" s="34">
        <v>2310.12</v>
      </c>
      <c r="W808" s="34">
        <v>2240.9299999999998</v>
      </c>
      <c r="X808" s="34">
        <v>2075.2600000000002</v>
      </c>
      <c r="Y808" s="34">
        <v>2003.81</v>
      </c>
    </row>
    <row r="809" spans="1:25" ht="15" x14ac:dyDescent="0.25">
      <c r="A809" s="33">
        <v>10</v>
      </c>
      <c r="B809" s="34">
        <v>1826.45</v>
      </c>
      <c r="C809" s="34">
        <v>1734.77</v>
      </c>
      <c r="D809" s="34">
        <v>1686.51</v>
      </c>
      <c r="E809" s="34">
        <v>1682.95</v>
      </c>
      <c r="F809" s="34">
        <v>1702.19</v>
      </c>
      <c r="G809" s="34">
        <v>1831.94</v>
      </c>
      <c r="H809" s="34">
        <v>1916.24</v>
      </c>
      <c r="I809" s="34">
        <v>2141.42</v>
      </c>
      <c r="J809" s="34">
        <v>1184.6099999999999</v>
      </c>
      <c r="K809" s="34">
        <v>1183.93</v>
      </c>
      <c r="L809" s="34">
        <v>2357.19</v>
      </c>
      <c r="M809" s="34">
        <v>2376.79</v>
      </c>
      <c r="N809" s="34">
        <v>2370.85</v>
      </c>
      <c r="O809" s="34">
        <v>2373.8200000000002</v>
      </c>
      <c r="P809" s="34">
        <v>2373.0300000000002</v>
      </c>
      <c r="Q809" s="34">
        <v>2388.46</v>
      </c>
      <c r="R809" s="34">
        <v>2372.5100000000002</v>
      </c>
      <c r="S809" s="34">
        <v>2349.0100000000002</v>
      </c>
      <c r="T809" s="34">
        <v>2396.1999999999998</v>
      </c>
      <c r="U809" s="34">
        <v>2389.5700000000002</v>
      </c>
      <c r="V809" s="34">
        <v>2381.34</v>
      </c>
      <c r="W809" s="34">
        <v>2259.9499999999998</v>
      </c>
      <c r="X809" s="34">
        <v>2000.22</v>
      </c>
      <c r="Y809" s="34">
        <v>1910.97</v>
      </c>
    </row>
    <row r="810" spans="1:25" ht="15" x14ac:dyDescent="0.25">
      <c r="A810" s="33">
        <v>11</v>
      </c>
      <c r="B810" s="34">
        <v>1817.29</v>
      </c>
      <c r="C810" s="34">
        <v>1723.31</v>
      </c>
      <c r="D810" s="34">
        <v>1685.91</v>
      </c>
      <c r="E810" s="34">
        <v>1678.07</v>
      </c>
      <c r="F810" s="34">
        <v>1696.84</v>
      </c>
      <c r="G810" s="34">
        <v>1850.09</v>
      </c>
      <c r="H810" s="34">
        <v>1884.3</v>
      </c>
      <c r="I810" s="34">
        <v>2105.52</v>
      </c>
      <c r="J810" s="34">
        <v>2277.4499999999998</v>
      </c>
      <c r="K810" s="34">
        <v>2312.4</v>
      </c>
      <c r="L810" s="34">
        <v>2350.54</v>
      </c>
      <c r="M810" s="34">
        <v>2343.15</v>
      </c>
      <c r="N810" s="34">
        <v>2386.15</v>
      </c>
      <c r="O810" s="34">
        <v>2378.86</v>
      </c>
      <c r="P810" s="34">
        <v>2376.02</v>
      </c>
      <c r="Q810" s="34">
        <v>2366.12</v>
      </c>
      <c r="R810" s="34">
        <v>2331.7199999999998</v>
      </c>
      <c r="S810" s="34">
        <v>2183.4699999999998</v>
      </c>
      <c r="T810" s="34">
        <v>2359.52</v>
      </c>
      <c r="U810" s="34">
        <v>2391.6</v>
      </c>
      <c r="V810" s="34">
        <v>2323.88</v>
      </c>
      <c r="W810" s="34">
        <v>2309.12</v>
      </c>
      <c r="X810" s="34">
        <v>2131.85</v>
      </c>
      <c r="Y810" s="34">
        <v>1992.83</v>
      </c>
    </row>
    <row r="811" spans="1:25" ht="15" x14ac:dyDescent="0.25">
      <c r="A811" s="33">
        <v>12</v>
      </c>
      <c r="B811" s="34">
        <v>1912.78</v>
      </c>
      <c r="C811" s="34">
        <v>1823.08</v>
      </c>
      <c r="D811" s="34">
        <v>1751.27</v>
      </c>
      <c r="E811" s="34">
        <v>1739.22</v>
      </c>
      <c r="F811" s="34">
        <v>1707.17</v>
      </c>
      <c r="G811" s="34">
        <v>1810.51</v>
      </c>
      <c r="H811" s="34">
        <v>1818.69</v>
      </c>
      <c r="I811" s="34">
        <v>1960.85</v>
      </c>
      <c r="J811" s="34">
        <v>2153.0300000000002</v>
      </c>
      <c r="K811" s="34">
        <v>2349.25</v>
      </c>
      <c r="L811" s="34">
        <v>2442.21</v>
      </c>
      <c r="M811" s="34">
        <v>2436.85</v>
      </c>
      <c r="N811" s="34">
        <v>2425.7600000000002</v>
      </c>
      <c r="O811" s="34">
        <v>2420.0500000000002</v>
      </c>
      <c r="P811" s="34">
        <v>2417.7399999999998</v>
      </c>
      <c r="Q811" s="34">
        <v>2400.21</v>
      </c>
      <c r="R811" s="34">
        <v>2365.66</v>
      </c>
      <c r="S811" s="34">
        <v>2394.94</v>
      </c>
      <c r="T811" s="34">
        <v>2450.85</v>
      </c>
      <c r="U811" s="34">
        <v>2366.6</v>
      </c>
      <c r="V811" s="34">
        <v>2357.14</v>
      </c>
      <c r="W811" s="34">
        <v>2309.8000000000002</v>
      </c>
      <c r="X811" s="34">
        <v>2043.89</v>
      </c>
      <c r="Y811" s="34">
        <v>1914.41</v>
      </c>
    </row>
    <row r="812" spans="1:25" ht="15" x14ac:dyDescent="0.25">
      <c r="A812" s="33">
        <v>13</v>
      </c>
      <c r="B812" s="34">
        <v>1713.03</v>
      </c>
      <c r="C812" s="34">
        <v>1632.59</v>
      </c>
      <c r="D812" s="34">
        <v>1589.57</v>
      </c>
      <c r="E812" s="34">
        <v>1573.25</v>
      </c>
      <c r="F812" s="34">
        <v>1569.63</v>
      </c>
      <c r="G812" s="34">
        <v>1635.09</v>
      </c>
      <c r="H812" s="34">
        <v>1659.81</v>
      </c>
      <c r="I812" s="34">
        <v>1697.53</v>
      </c>
      <c r="J812" s="34">
        <v>1859.31</v>
      </c>
      <c r="K812" s="34">
        <v>1698.48</v>
      </c>
      <c r="L812" s="34">
        <v>2164.33</v>
      </c>
      <c r="M812" s="34">
        <v>2186.0700000000002</v>
      </c>
      <c r="N812" s="34">
        <v>2199</v>
      </c>
      <c r="O812" s="34">
        <v>2212</v>
      </c>
      <c r="P812" s="34">
        <v>2223.09</v>
      </c>
      <c r="Q812" s="34">
        <v>2175.44</v>
      </c>
      <c r="R812" s="34">
        <v>2175.1799999999998</v>
      </c>
      <c r="S812" s="34">
        <v>2222.4699999999998</v>
      </c>
      <c r="T812" s="34">
        <v>2297.5300000000002</v>
      </c>
      <c r="U812" s="34">
        <v>2297.56</v>
      </c>
      <c r="V812" s="34">
        <v>2239.41</v>
      </c>
      <c r="W812" s="34">
        <v>2184.0100000000002</v>
      </c>
      <c r="X812" s="34">
        <v>1953.54</v>
      </c>
      <c r="Y812" s="34">
        <v>1836.27</v>
      </c>
    </row>
    <row r="813" spans="1:25" ht="15" x14ac:dyDescent="0.25">
      <c r="A813" s="33">
        <v>14</v>
      </c>
      <c r="B813" s="34">
        <v>1728.11</v>
      </c>
      <c r="C813" s="34">
        <v>1697.04</v>
      </c>
      <c r="D813" s="34">
        <v>1669.94</v>
      </c>
      <c r="E813" s="34">
        <v>1679.01</v>
      </c>
      <c r="F813" s="34">
        <v>1688.27</v>
      </c>
      <c r="G813" s="34">
        <v>1805.22</v>
      </c>
      <c r="H813" s="34">
        <v>1892.42</v>
      </c>
      <c r="I813" s="34">
        <v>2162.2199999999998</v>
      </c>
      <c r="J813" s="34">
        <v>2331.1799999999998</v>
      </c>
      <c r="K813" s="34">
        <v>2425.1</v>
      </c>
      <c r="L813" s="34">
        <v>2465.35</v>
      </c>
      <c r="M813" s="34">
        <v>2471.7199999999998</v>
      </c>
      <c r="N813" s="34">
        <v>2475.0100000000002</v>
      </c>
      <c r="O813" s="34">
        <v>2510.23</v>
      </c>
      <c r="P813" s="34">
        <v>2492.8000000000002</v>
      </c>
      <c r="Q813" s="34">
        <v>2479.6799999999998</v>
      </c>
      <c r="R813" s="34">
        <v>2435.7800000000002</v>
      </c>
      <c r="S813" s="34">
        <v>2419.5</v>
      </c>
      <c r="T813" s="34">
        <v>2481.8000000000002</v>
      </c>
      <c r="U813" s="34">
        <v>2471.66</v>
      </c>
      <c r="V813" s="34">
        <v>2455.19</v>
      </c>
      <c r="W813" s="34">
        <v>2342.65</v>
      </c>
      <c r="X813" s="34">
        <v>2124.35</v>
      </c>
      <c r="Y813" s="34">
        <v>1971.23</v>
      </c>
    </row>
    <row r="814" spans="1:25" ht="15" x14ac:dyDescent="0.25">
      <c r="A814" s="33">
        <v>15</v>
      </c>
      <c r="B814" s="34">
        <v>1760.06</v>
      </c>
      <c r="C814" s="34">
        <v>1701.8</v>
      </c>
      <c r="D814" s="34">
        <v>1665.95</v>
      </c>
      <c r="E814" s="34">
        <v>1667.15</v>
      </c>
      <c r="F814" s="34">
        <v>1690.23</v>
      </c>
      <c r="G814" s="34">
        <v>1811.89</v>
      </c>
      <c r="H814" s="34">
        <v>1950.65</v>
      </c>
      <c r="I814" s="34">
        <v>2140.71</v>
      </c>
      <c r="J814" s="34">
        <v>2332.58</v>
      </c>
      <c r="K814" s="34">
        <v>2447.88</v>
      </c>
      <c r="L814" s="34">
        <v>2478.92</v>
      </c>
      <c r="M814" s="34">
        <v>2481.3200000000002</v>
      </c>
      <c r="N814" s="34">
        <v>2424.33</v>
      </c>
      <c r="O814" s="34">
        <v>2372.5500000000002</v>
      </c>
      <c r="P814" s="34">
        <v>2373.6</v>
      </c>
      <c r="Q814" s="34">
        <v>2339.56</v>
      </c>
      <c r="R814" s="34">
        <v>2312.0700000000002</v>
      </c>
      <c r="S814" s="34">
        <v>2310.59</v>
      </c>
      <c r="T814" s="34">
        <v>2369.84</v>
      </c>
      <c r="U814" s="34">
        <v>2336.04</v>
      </c>
      <c r="V814" s="34">
        <v>2314.08</v>
      </c>
      <c r="W814" s="34">
        <v>2193.8000000000002</v>
      </c>
      <c r="X814" s="34">
        <v>1185.75</v>
      </c>
      <c r="Y814" s="34">
        <v>1913.96</v>
      </c>
    </row>
    <row r="815" spans="1:25" ht="15" x14ac:dyDescent="0.25">
      <c r="A815" s="33">
        <v>16</v>
      </c>
      <c r="B815" s="34">
        <v>1761.64</v>
      </c>
      <c r="C815" s="34">
        <v>1742.06</v>
      </c>
      <c r="D815" s="34">
        <v>1070.1500000000001</v>
      </c>
      <c r="E815" s="34">
        <v>953.74</v>
      </c>
      <c r="F815" s="34">
        <v>953.47</v>
      </c>
      <c r="G815" s="34">
        <v>1740.15</v>
      </c>
      <c r="H815" s="34">
        <v>1709.46</v>
      </c>
      <c r="I815" s="34">
        <v>2088.2199999999998</v>
      </c>
      <c r="J815" s="34">
        <v>2219.62</v>
      </c>
      <c r="K815" s="34">
        <v>2340.1799999999998</v>
      </c>
      <c r="L815" s="34">
        <v>2134.13</v>
      </c>
      <c r="M815" s="34">
        <v>2238.4499999999998</v>
      </c>
      <c r="N815" s="34">
        <v>1937.51</v>
      </c>
      <c r="O815" s="34">
        <v>1925.29</v>
      </c>
      <c r="P815" s="34">
        <v>2128.6999999999998</v>
      </c>
      <c r="Q815" s="34">
        <v>2119.23</v>
      </c>
      <c r="R815" s="34">
        <v>2114.91</v>
      </c>
      <c r="S815" s="34">
        <v>2109.3000000000002</v>
      </c>
      <c r="T815" s="34">
        <v>2118.9299999999998</v>
      </c>
      <c r="U815" s="34">
        <v>2113.46</v>
      </c>
      <c r="V815" s="34">
        <v>2093.9299999999998</v>
      </c>
      <c r="W815" s="34">
        <v>2113.58</v>
      </c>
      <c r="X815" s="34">
        <v>1810.52</v>
      </c>
      <c r="Y815" s="34">
        <v>1739.52</v>
      </c>
    </row>
    <row r="816" spans="1:25" ht="15" x14ac:dyDescent="0.25">
      <c r="A816" s="33">
        <v>17</v>
      </c>
      <c r="B816" s="34">
        <v>1792.4</v>
      </c>
      <c r="C816" s="34">
        <v>1761.74</v>
      </c>
      <c r="D816" s="34">
        <v>1725.17</v>
      </c>
      <c r="E816" s="34">
        <v>1722.61</v>
      </c>
      <c r="F816" s="34">
        <v>1732.41</v>
      </c>
      <c r="G816" s="34">
        <v>1866.82</v>
      </c>
      <c r="H816" s="34">
        <v>1950.28</v>
      </c>
      <c r="I816" s="34">
        <v>2184.27</v>
      </c>
      <c r="J816" s="34">
        <v>2348.8200000000002</v>
      </c>
      <c r="K816" s="34">
        <v>2424.58</v>
      </c>
      <c r="L816" s="34">
        <v>2444.0500000000002</v>
      </c>
      <c r="M816" s="34">
        <v>2449.9699999999998</v>
      </c>
      <c r="N816" s="34">
        <v>2439.11</v>
      </c>
      <c r="O816" s="34">
        <v>2463.46</v>
      </c>
      <c r="P816" s="34">
        <v>2469.0700000000002</v>
      </c>
      <c r="Q816" s="34">
        <v>2452.66</v>
      </c>
      <c r="R816" s="34">
        <v>2429.7199999999998</v>
      </c>
      <c r="S816" s="34">
        <v>2435.04</v>
      </c>
      <c r="T816" s="34">
        <v>2468.88</v>
      </c>
      <c r="U816" s="34">
        <v>2461.34</v>
      </c>
      <c r="V816" s="34">
        <v>2439.9699999999998</v>
      </c>
      <c r="W816" s="34">
        <v>2318.7600000000002</v>
      </c>
      <c r="X816" s="34">
        <v>2082.63</v>
      </c>
      <c r="Y816" s="34">
        <v>1963.97</v>
      </c>
    </row>
    <row r="817" spans="1:26" ht="15" x14ac:dyDescent="0.25">
      <c r="A817" s="33">
        <v>18</v>
      </c>
      <c r="B817" s="34">
        <v>1824.22</v>
      </c>
      <c r="C817" s="34">
        <v>1781.43</v>
      </c>
      <c r="D817" s="34">
        <v>1748.03</v>
      </c>
      <c r="E817" s="34">
        <v>1743.19</v>
      </c>
      <c r="F817" s="34">
        <v>1744.38</v>
      </c>
      <c r="G817" s="34">
        <v>1862.19</v>
      </c>
      <c r="H817" s="34">
        <v>1958.92</v>
      </c>
      <c r="I817" s="34">
        <v>2200.1799999999998</v>
      </c>
      <c r="J817" s="34">
        <v>2418.91</v>
      </c>
      <c r="K817" s="34">
        <v>2457.85</v>
      </c>
      <c r="L817" s="34">
        <v>2495.66</v>
      </c>
      <c r="M817" s="34">
        <v>2469.5500000000002</v>
      </c>
      <c r="N817" s="34">
        <v>2480.1799999999998</v>
      </c>
      <c r="O817" s="34">
        <v>2500.61</v>
      </c>
      <c r="P817" s="34">
        <v>2494.3200000000002</v>
      </c>
      <c r="Q817" s="34">
        <v>2487.5300000000002</v>
      </c>
      <c r="R817" s="34">
        <v>2467.0500000000002</v>
      </c>
      <c r="S817" s="34">
        <v>2471.13</v>
      </c>
      <c r="T817" s="34">
        <v>2493.79</v>
      </c>
      <c r="U817" s="34">
        <v>2486.73</v>
      </c>
      <c r="V817" s="34">
        <v>2471.09</v>
      </c>
      <c r="W817" s="34">
        <v>2424.56</v>
      </c>
      <c r="X817" s="34">
        <v>2157.83</v>
      </c>
      <c r="Y817" s="34">
        <v>2035.42</v>
      </c>
    </row>
    <row r="818" spans="1:26" ht="15" x14ac:dyDescent="0.25">
      <c r="A818" s="33">
        <v>19</v>
      </c>
      <c r="B818" s="34">
        <v>1989.92</v>
      </c>
      <c r="C818" s="34">
        <v>1881.71</v>
      </c>
      <c r="D818" s="34">
        <v>1826.35</v>
      </c>
      <c r="E818" s="34">
        <v>1814.47</v>
      </c>
      <c r="F818" s="34">
        <v>1820.72</v>
      </c>
      <c r="G818" s="34">
        <v>1917.49</v>
      </c>
      <c r="H818" s="34">
        <v>1981.31</v>
      </c>
      <c r="I818" s="34">
        <v>2081.67</v>
      </c>
      <c r="J818" s="34">
        <v>2260.7800000000002</v>
      </c>
      <c r="K818" s="34">
        <v>2365.5100000000002</v>
      </c>
      <c r="L818" s="34">
        <v>2448.48</v>
      </c>
      <c r="M818" s="34">
        <v>2437.63</v>
      </c>
      <c r="N818" s="34">
        <v>2435.52</v>
      </c>
      <c r="O818" s="34">
        <v>2437.61</v>
      </c>
      <c r="P818" s="34">
        <v>2393.31</v>
      </c>
      <c r="Q818" s="34">
        <v>2356.0500000000002</v>
      </c>
      <c r="R818" s="34">
        <v>2402.17</v>
      </c>
      <c r="S818" s="34">
        <v>2441.9899999999998</v>
      </c>
      <c r="T818" s="34">
        <v>2488.21</v>
      </c>
      <c r="U818" s="34">
        <v>2492.1</v>
      </c>
      <c r="V818" s="34">
        <v>2447.9899999999998</v>
      </c>
      <c r="W818" s="34">
        <v>2442.71</v>
      </c>
      <c r="X818" s="34">
        <v>2322.91</v>
      </c>
      <c r="Y818" s="34">
        <v>2128.17</v>
      </c>
    </row>
    <row r="819" spans="1:26" ht="15" x14ac:dyDescent="0.25">
      <c r="A819" s="33">
        <v>20</v>
      </c>
      <c r="B819" s="34">
        <v>1991.16</v>
      </c>
      <c r="C819" s="34">
        <v>1897.4</v>
      </c>
      <c r="D819" s="34">
        <v>1837.03</v>
      </c>
      <c r="E819" s="34">
        <v>1824.51</v>
      </c>
      <c r="F819" s="34">
        <v>1821.58</v>
      </c>
      <c r="G819" s="34">
        <v>1904.58</v>
      </c>
      <c r="H819" s="34">
        <v>1961.18</v>
      </c>
      <c r="I819" s="34">
        <v>1980.49</v>
      </c>
      <c r="J819" s="34">
        <v>2192.3200000000002</v>
      </c>
      <c r="K819" s="34">
        <v>2342.3200000000002</v>
      </c>
      <c r="L819" s="34">
        <v>2372.85</v>
      </c>
      <c r="M819" s="34">
        <v>2382.4</v>
      </c>
      <c r="N819" s="34">
        <v>2368.94</v>
      </c>
      <c r="O819" s="34">
        <v>2372.52</v>
      </c>
      <c r="P819" s="34">
        <v>2377.4299999999998</v>
      </c>
      <c r="Q819" s="34">
        <v>2370.02</v>
      </c>
      <c r="R819" s="34">
        <v>2367.25</v>
      </c>
      <c r="S819" s="34">
        <v>2413.63</v>
      </c>
      <c r="T819" s="34">
        <v>2450.7399999999998</v>
      </c>
      <c r="U819" s="34">
        <v>2443.89</v>
      </c>
      <c r="V819" s="34">
        <v>2392.61</v>
      </c>
      <c r="W819" s="34">
        <v>2363.11</v>
      </c>
      <c r="X819" s="34">
        <v>2110.96</v>
      </c>
      <c r="Y819" s="34">
        <v>2029.65</v>
      </c>
    </row>
    <row r="820" spans="1:26" ht="15" x14ac:dyDescent="0.25">
      <c r="A820" s="33">
        <v>21</v>
      </c>
      <c r="B820" s="34">
        <v>1794.51</v>
      </c>
      <c r="C820" s="34">
        <v>1746.17</v>
      </c>
      <c r="D820" s="34">
        <v>1717.25</v>
      </c>
      <c r="E820" s="34">
        <v>1712.94</v>
      </c>
      <c r="F820" s="34">
        <v>1726.78</v>
      </c>
      <c r="G820" s="34">
        <v>1882.29</v>
      </c>
      <c r="H820" s="34">
        <v>1984.57</v>
      </c>
      <c r="I820" s="34">
        <v>2235.88</v>
      </c>
      <c r="J820" s="34">
        <v>2369.64</v>
      </c>
      <c r="K820" s="34">
        <v>2431.12</v>
      </c>
      <c r="L820" s="34">
        <v>2451.2800000000002</v>
      </c>
      <c r="M820" s="34">
        <v>2424.33</v>
      </c>
      <c r="N820" s="34">
        <v>2436.2600000000002</v>
      </c>
      <c r="O820" s="34">
        <v>2448.4</v>
      </c>
      <c r="P820" s="34">
        <v>2449.92</v>
      </c>
      <c r="Q820" s="34">
        <v>2434.7800000000002</v>
      </c>
      <c r="R820" s="34">
        <v>2410.0300000000002</v>
      </c>
      <c r="S820" s="34">
        <v>2408.1999999999998</v>
      </c>
      <c r="T820" s="34">
        <v>2458.16</v>
      </c>
      <c r="U820" s="34">
        <v>2451.62</v>
      </c>
      <c r="V820" s="34">
        <v>2409.02</v>
      </c>
      <c r="W820" s="34">
        <v>2318.7399999999998</v>
      </c>
      <c r="X820" s="34">
        <v>2073.64</v>
      </c>
      <c r="Y820" s="34">
        <v>1978.49</v>
      </c>
    </row>
    <row r="821" spans="1:26" ht="15" x14ac:dyDescent="0.25">
      <c r="A821" s="33">
        <v>22</v>
      </c>
      <c r="B821" s="34">
        <v>1839.94</v>
      </c>
      <c r="C821" s="34">
        <v>1728.43</v>
      </c>
      <c r="D821" s="34">
        <v>1700.23</v>
      </c>
      <c r="E821" s="34">
        <v>1695.87</v>
      </c>
      <c r="F821" s="34">
        <v>1712.66</v>
      </c>
      <c r="G821" s="34">
        <v>1878.86</v>
      </c>
      <c r="H821" s="34">
        <v>1961.14</v>
      </c>
      <c r="I821" s="34">
        <v>2202.79</v>
      </c>
      <c r="J821" s="34">
        <v>2317.2399999999998</v>
      </c>
      <c r="K821" s="34">
        <v>2394.61</v>
      </c>
      <c r="L821" s="34">
        <v>2443.8200000000002</v>
      </c>
      <c r="M821" s="34">
        <v>2405.27</v>
      </c>
      <c r="N821" s="34">
        <v>2429.1</v>
      </c>
      <c r="O821" s="34">
        <v>2441.39</v>
      </c>
      <c r="P821" s="34">
        <v>2403.08</v>
      </c>
      <c r="Q821" s="34">
        <v>2390.83</v>
      </c>
      <c r="R821" s="34">
        <v>2383.64</v>
      </c>
      <c r="S821" s="34">
        <v>2407.6799999999998</v>
      </c>
      <c r="T821" s="34">
        <v>2421.08</v>
      </c>
      <c r="U821" s="34">
        <v>2451.4299999999998</v>
      </c>
      <c r="V821" s="34">
        <v>2451.44</v>
      </c>
      <c r="W821" s="34">
        <v>2381.9299999999998</v>
      </c>
      <c r="X821" s="34">
        <v>2188.4699999999998</v>
      </c>
      <c r="Y821" s="34">
        <v>2004.4</v>
      </c>
    </row>
    <row r="822" spans="1:26" ht="15" x14ac:dyDescent="0.25">
      <c r="A822" s="33">
        <v>23</v>
      </c>
      <c r="B822" s="34">
        <v>1834.95</v>
      </c>
      <c r="C822" s="34">
        <v>1726.29</v>
      </c>
      <c r="D822" s="34">
        <v>1681.79</v>
      </c>
      <c r="E822" s="34">
        <v>1671.66</v>
      </c>
      <c r="F822" s="34">
        <v>1697.58</v>
      </c>
      <c r="G822" s="34">
        <v>1828.32</v>
      </c>
      <c r="H822" s="34">
        <v>2000.11</v>
      </c>
      <c r="I822" s="34">
        <v>2202.84</v>
      </c>
      <c r="J822" s="34">
        <v>2320.29</v>
      </c>
      <c r="K822" s="34">
        <v>2380.4699999999998</v>
      </c>
      <c r="L822" s="34">
        <v>2423.6</v>
      </c>
      <c r="M822" s="34">
        <v>2400.5300000000002</v>
      </c>
      <c r="N822" s="34">
        <v>2400.59</v>
      </c>
      <c r="O822" s="34">
        <v>2429.48</v>
      </c>
      <c r="P822" s="34">
        <v>2425.11</v>
      </c>
      <c r="Q822" s="34">
        <v>2421.88</v>
      </c>
      <c r="R822" s="34">
        <v>2394.98</v>
      </c>
      <c r="S822" s="34">
        <v>2387.85</v>
      </c>
      <c r="T822" s="34">
        <v>2455.19</v>
      </c>
      <c r="U822" s="34">
        <v>2408.44</v>
      </c>
      <c r="V822" s="34">
        <v>2338.6</v>
      </c>
      <c r="W822" s="34">
        <v>2294.06</v>
      </c>
      <c r="X822" s="34">
        <v>2026.27</v>
      </c>
      <c r="Y822" s="34">
        <v>1940.97</v>
      </c>
    </row>
    <row r="823" spans="1:26" ht="15" x14ac:dyDescent="0.25">
      <c r="A823" s="33">
        <v>24</v>
      </c>
      <c r="B823" s="34">
        <v>1780.67</v>
      </c>
      <c r="C823" s="34">
        <v>1699.46</v>
      </c>
      <c r="D823" s="34">
        <v>1665.68</v>
      </c>
      <c r="E823" s="34">
        <v>1648.76</v>
      </c>
      <c r="F823" s="34">
        <v>1691.59</v>
      </c>
      <c r="G823" s="34">
        <v>1788.11</v>
      </c>
      <c r="H823" s="34">
        <v>1987.57</v>
      </c>
      <c r="I823" s="34">
        <v>2232.96</v>
      </c>
      <c r="J823" s="34">
        <v>2362.58</v>
      </c>
      <c r="K823" s="34">
        <v>2404.67</v>
      </c>
      <c r="L823" s="34">
        <v>2414.9899999999998</v>
      </c>
      <c r="M823" s="34">
        <v>2413.38</v>
      </c>
      <c r="N823" s="34">
        <v>2410.7399999999998</v>
      </c>
      <c r="O823" s="34">
        <v>2430.77</v>
      </c>
      <c r="P823" s="34">
        <v>2423.34</v>
      </c>
      <c r="Q823" s="34">
        <v>2415.09</v>
      </c>
      <c r="R823" s="34">
        <v>2404.29</v>
      </c>
      <c r="S823" s="34">
        <v>2387.73</v>
      </c>
      <c r="T823" s="34">
        <v>2425.6799999999998</v>
      </c>
      <c r="U823" s="34">
        <v>2417.41</v>
      </c>
      <c r="V823" s="34">
        <v>2358.4499999999998</v>
      </c>
      <c r="W823" s="34">
        <v>2276.94</v>
      </c>
      <c r="X823" s="34">
        <v>2041.98</v>
      </c>
      <c r="Y823" s="34">
        <v>1912.65</v>
      </c>
    </row>
    <row r="824" spans="1:26" ht="15" x14ac:dyDescent="0.25">
      <c r="A824" s="33">
        <v>25</v>
      </c>
      <c r="B824" s="34">
        <v>1812.98</v>
      </c>
      <c r="C824" s="34">
        <v>1706.69</v>
      </c>
      <c r="D824" s="34">
        <v>1697.64</v>
      </c>
      <c r="E824" s="34">
        <v>1677.37</v>
      </c>
      <c r="F824" s="34">
        <v>1724.36</v>
      </c>
      <c r="G824" s="34">
        <v>1828.74</v>
      </c>
      <c r="H824" s="34">
        <v>2035.06</v>
      </c>
      <c r="I824" s="34">
        <v>2306.11</v>
      </c>
      <c r="J824" s="34">
        <v>2416.91</v>
      </c>
      <c r="K824" s="34">
        <v>2464.77</v>
      </c>
      <c r="L824" s="34">
        <v>2466.81</v>
      </c>
      <c r="M824" s="34">
        <v>2468.73</v>
      </c>
      <c r="N824" s="34">
        <v>2493.4499999999998</v>
      </c>
      <c r="O824" s="34">
        <v>2501.9499999999998</v>
      </c>
      <c r="P824" s="34">
        <v>2474.5300000000002</v>
      </c>
      <c r="Q824" s="34">
        <v>2475.0500000000002</v>
      </c>
      <c r="R824" s="34">
        <v>2470.5700000000002</v>
      </c>
      <c r="S824" s="34">
        <v>2483.69</v>
      </c>
      <c r="T824" s="34">
        <v>2500.08</v>
      </c>
      <c r="U824" s="34">
        <v>2491.71</v>
      </c>
      <c r="V824" s="34">
        <v>2475.77</v>
      </c>
      <c r="W824" s="34">
        <v>2455.2399999999998</v>
      </c>
      <c r="X824" s="34">
        <v>2306.86</v>
      </c>
      <c r="Y824" s="34">
        <v>2054.6</v>
      </c>
    </row>
    <row r="825" spans="1:26" ht="15" x14ac:dyDescent="0.25">
      <c r="A825" s="33">
        <v>26</v>
      </c>
      <c r="B825" s="34">
        <v>1961.72</v>
      </c>
      <c r="C825" s="34">
        <v>1872.82</v>
      </c>
      <c r="D825" s="34">
        <v>1741.46</v>
      </c>
      <c r="E825" s="34">
        <v>1710.46</v>
      </c>
      <c r="F825" s="34">
        <v>1708.41</v>
      </c>
      <c r="G825" s="34">
        <v>1702.17</v>
      </c>
      <c r="H825" s="34">
        <v>1872.61</v>
      </c>
      <c r="I825" s="34">
        <v>2009.39</v>
      </c>
      <c r="J825" s="34">
        <v>2220.4699999999998</v>
      </c>
      <c r="K825" s="34">
        <v>2307.9</v>
      </c>
      <c r="L825" s="34">
        <v>2358.44</v>
      </c>
      <c r="M825" s="34">
        <v>2373.2800000000002</v>
      </c>
      <c r="N825" s="34">
        <v>2349.75</v>
      </c>
      <c r="O825" s="34">
        <v>2362.9699999999998</v>
      </c>
      <c r="P825" s="34">
        <v>2308.62</v>
      </c>
      <c r="Q825" s="34">
        <v>2283.2600000000002</v>
      </c>
      <c r="R825" s="34">
        <v>2298.66</v>
      </c>
      <c r="S825" s="34">
        <v>2325.52</v>
      </c>
      <c r="T825" s="34">
        <v>2365.9299999999998</v>
      </c>
      <c r="U825" s="34">
        <v>2331.25</v>
      </c>
      <c r="V825" s="34">
        <v>2306.5700000000002</v>
      </c>
      <c r="W825" s="34">
        <v>2285.16</v>
      </c>
      <c r="X825" s="34">
        <v>1991.72</v>
      </c>
      <c r="Y825" s="34">
        <v>1931.23</v>
      </c>
    </row>
    <row r="826" spans="1:26" ht="15" x14ac:dyDescent="0.25">
      <c r="A826" s="33">
        <v>27</v>
      </c>
      <c r="B826" s="34">
        <v>1954.98</v>
      </c>
      <c r="C826" s="34">
        <v>1875.99</v>
      </c>
      <c r="D826" s="34">
        <v>1797.52</v>
      </c>
      <c r="E826" s="34">
        <v>1768.54</v>
      </c>
      <c r="F826" s="34">
        <v>1765.06</v>
      </c>
      <c r="G826" s="34">
        <v>1848.51</v>
      </c>
      <c r="H826" s="34">
        <v>1854.94</v>
      </c>
      <c r="I826" s="34">
        <v>1980.35</v>
      </c>
      <c r="J826" s="34">
        <v>1175.81</v>
      </c>
      <c r="K826" s="34">
        <v>812.08</v>
      </c>
      <c r="L826" s="34">
        <v>2304.09</v>
      </c>
      <c r="M826" s="34">
        <v>2306.4899999999998</v>
      </c>
      <c r="N826" s="34">
        <v>2303.73</v>
      </c>
      <c r="O826" s="34">
        <v>2307.2600000000002</v>
      </c>
      <c r="P826" s="34">
        <v>2297.5100000000002</v>
      </c>
      <c r="Q826" s="34">
        <v>2296.4899999999998</v>
      </c>
      <c r="R826" s="34">
        <v>2302.62</v>
      </c>
      <c r="S826" s="34">
        <v>2329.2399999999998</v>
      </c>
      <c r="T826" s="34">
        <v>2391.46</v>
      </c>
      <c r="U826" s="34">
        <v>2370.16</v>
      </c>
      <c r="V826" s="34">
        <v>2321.96</v>
      </c>
      <c r="W826" s="34">
        <v>2305.1999999999998</v>
      </c>
      <c r="X826" s="34">
        <v>2110.7199999999998</v>
      </c>
      <c r="Y826" s="34">
        <v>1991.42</v>
      </c>
    </row>
    <row r="827" spans="1:26" ht="15" x14ac:dyDescent="0.25">
      <c r="A827" s="33">
        <v>28</v>
      </c>
      <c r="B827" s="34">
        <v>1853.34</v>
      </c>
      <c r="C827" s="34">
        <v>1706.75</v>
      </c>
      <c r="D827" s="34">
        <v>1577.52</v>
      </c>
      <c r="E827" s="34">
        <v>1385.46</v>
      </c>
      <c r="F827" s="34">
        <v>1377.81</v>
      </c>
      <c r="G827" s="34">
        <v>1670.66</v>
      </c>
      <c r="H827" s="34">
        <v>2039.97</v>
      </c>
      <c r="I827" s="34">
        <v>2306.34</v>
      </c>
      <c r="J827" s="34">
        <v>2401.0700000000002</v>
      </c>
      <c r="K827" s="34">
        <v>2431.0500000000002</v>
      </c>
      <c r="L827" s="34">
        <v>2406.62</v>
      </c>
      <c r="M827" s="34">
        <v>2391.9299999999998</v>
      </c>
      <c r="N827" s="34">
        <v>2335.88</v>
      </c>
      <c r="O827" s="34">
        <v>2363.06</v>
      </c>
      <c r="P827" s="34">
        <v>2345.4899999999998</v>
      </c>
      <c r="Q827" s="34">
        <v>2330.66</v>
      </c>
      <c r="R827" s="34">
        <v>2327.58</v>
      </c>
      <c r="S827" s="34">
        <v>2340.7600000000002</v>
      </c>
      <c r="T827" s="34">
        <v>2366.23</v>
      </c>
      <c r="U827" s="34">
        <v>2375.9699999999998</v>
      </c>
      <c r="V827" s="34">
        <v>2384.8000000000002</v>
      </c>
      <c r="W827" s="34">
        <v>2379.46</v>
      </c>
      <c r="X827" s="34">
        <v>2222.17</v>
      </c>
      <c r="Y827" s="34">
        <v>2032.84</v>
      </c>
    </row>
    <row r="828" spans="1:26" ht="15" x14ac:dyDescent="0.25">
      <c r="A828" s="33">
        <v>29</v>
      </c>
      <c r="B828" s="34">
        <v>1894.44</v>
      </c>
      <c r="C828" s="34">
        <v>1769.09</v>
      </c>
      <c r="D828" s="34">
        <v>1732.14</v>
      </c>
      <c r="E828" s="34">
        <v>906.39</v>
      </c>
      <c r="F828" s="34">
        <v>1765.97</v>
      </c>
      <c r="G828" s="34">
        <v>1888.45</v>
      </c>
      <c r="H828" s="34">
        <v>2029.54</v>
      </c>
      <c r="I828" s="34">
        <v>2259.6999999999998</v>
      </c>
      <c r="J828" s="34">
        <v>977.2</v>
      </c>
      <c r="K828" s="34">
        <v>2412.16</v>
      </c>
      <c r="L828" s="34">
        <v>2438.79</v>
      </c>
      <c r="M828" s="34">
        <v>2455.4</v>
      </c>
      <c r="N828" s="34">
        <v>2406.83</v>
      </c>
      <c r="O828" s="34">
        <v>2434.41</v>
      </c>
      <c r="P828" s="34">
        <v>2401.87</v>
      </c>
      <c r="Q828" s="34">
        <v>2406.3000000000002</v>
      </c>
      <c r="R828" s="34">
        <v>2411.27</v>
      </c>
      <c r="S828" s="34">
        <v>2413.91</v>
      </c>
      <c r="T828" s="34">
        <v>2424.1799999999998</v>
      </c>
      <c r="U828" s="34">
        <v>2457.4899999999998</v>
      </c>
      <c r="V828" s="34">
        <v>2449.2600000000002</v>
      </c>
      <c r="W828" s="34">
        <v>2425.39</v>
      </c>
      <c r="X828" s="34">
        <v>2130.15</v>
      </c>
      <c r="Y828" s="34">
        <v>2004.87</v>
      </c>
    </row>
    <row r="829" spans="1:26" ht="15" x14ac:dyDescent="0.25">
      <c r="A829" s="33">
        <v>30</v>
      </c>
      <c r="B829" s="34">
        <v>1808.2</v>
      </c>
      <c r="C829" s="34">
        <v>1747.11</v>
      </c>
      <c r="D829" s="34">
        <v>1695.82</v>
      </c>
      <c r="E829" s="34">
        <v>1720.44</v>
      </c>
      <c r="F829" s="34">
        <v>1741.4</v>
      </c>
      <c r="G829" s="34">
        <v>1787.09</v>
      </c>
      <c r="H829" s="34">
        <v>1968.25</v>
      </c>
      <c r="I829" s="34">
        <v>2190.46</v>
      </c>
      <c r="J829" s="34">
        <v>2345.92</v>
      </c>
      <c r="K829" s="34">
        <v>2347.14</v>
      </c>
      <c r="L829" s="34">
        <v>2394.94</v>
      </c>
      <c r="M829" s="34">
        <v>2413.0500000000002</v>
      </c>
      <c r="N829" s="34">
        <v>2327.2600000000002</v>
      </c>
      <c r="O829" s="34">
        <v>2377.71</v>
      </c>
      <c r="P829" s="34">
        <v>2359.81</v>
      </c>
      <c r="Q829" s="34">
        <v>2359.39</v>
      </c>
      <c r="R829" s="34">
        <v>2383.34</v>
      </c>
      <c r="S829" s="34">
        <v>2411.83</v>
      </c>
      <c r="T829" s="34">
        <v>2424.0100000000002</v>
      </c>
      <c r="U829" s="34">
        <v>2417.41</v>
      </c>
      <c r="V829" s="34">
        <v>2341.25</v>
      </c>
      <c r="W829" s="34">
        <v>2368.86</v>
      </c>
      <c r="X829" s="34">
        <v>2085.4499999999998</v>
      </c>
      <c r="Y829" s="34">
        <v>1978.79</v>
      </c>
    </row>
    <row r="830" spans="1:26" ht="15" x14ac:dyDescent="0.25">
      <c r="A830" s="33">
        <v>31</v>
      </c>
      <c r="B830" s="34">
        <v>1818.21</v>
      </c>
      <c r="C830" s="34">
        <v>1739.47</v>
      </c>
      <c r="D830" s="34">
        <v>1695.03</v>
      </c>
      <c r="E830" s="34">
        <v>1665.34</v>
      </c>
      <c r="F830" s="34">
        <v>1638.43</v>
      </c>
      <c r="G830" s="34">
        <v>1763.22</v>
      </c>
      <c r="H830" s="34">
        <v>1965.02</v>
      </c>
      <c r="I830" s="34">
        <v>2230.8200000000002</v>
      </c>
      <c r="J830" s="34">
        <v>2329.56</v>
      </c>
      <c r="K830" s="34">
        <v>2335.63</v>
      </c>
      <c r="L830" s="34">
        <v>2400.0100000000002</v>
      </c>
      <c r="M830" s="34">
        <v>2412.44</v>
      </c>
      <c r="N830" s="34">
        <v>2385.94</v>
      </c>
      <c r="O830" s="34">
        <v>2411.17</v>
      </c>
      <c r="P830" s="34">
        <v>2392.6</v>
      </c>
      <c r="Q830" s="34">
        <v>2391.5500000000002</v>
      </c>
      <c r="R830" s="34">
        <v>2387.8200000000002</v>
      </c>
      <c r="S830" s="34">
        <v>2422.3200000000002</v>
      </c>
      <c r="T830" s="34">
        <v>2431.64</v>
      </c>
      <c r="U830" s="34">
        <v>2403.54</v>
      </c>
      <c r="V830" s="34">
        <v>2382.0700000000002</v>
      </c>
      <c r="W830" s="34">
        <v>2380.6799999999998</v>
      </c>
      <c r="X830" s="34">
        <v>2124.88</v>
      </c>
      <c r="Y830" s="34">
        <v>1939.92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38" t="s">
        <v>113</v>
      </c>
      <c r="B832" s="139" t="s">
        <v>114</v>
      </c>
      <c r="C832" s="139"/>
      <c r="D832" s="139"/>
      <c r="E832" s="139"/>
      <c r="F832" s="139"/>
      <c r="G832" s="139"/>
      <c r="H832" s="139"/>
      <c r="I832" s="139"/>
      <c r="J832" s="139"/>
      <c r="K832" s="139"/>
      <c r="L832" s="139"/>
      <c r="M832" s="139"/>
      <c r="N832" s="139"/>
      <c r="O832" s="139"/>
      <c r="P832" s="139"/>
      <c r="Q832" s="139"/>
      <c r="R832" s="139"/>
      <c r="S832" s="139"/>
      <c r="T832" s="139"/>
      <c r="U832" s="139"/>
      <c r="V832" s="139"/>
      <c r="W832" s="139"/>
      <c r="X832" s="139"/>
      <c r="Y832" s="139"/>
    </row>
    <row r="833" spans="1:25" ht="15" x14ac:dyDescent="0.2">
      <c r="A833" s="13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1995.02</v>
      </c>
      <c r="C834" s="34">
        <v>1905.82</v>
      </c>
      <c r="D834" s="34">
        <v>1866.98</v>
      </c>
      <c r="E834" s="34">
        <v>1869.33</v>
      </c>
      <c r="F834" s="34">
        <v>1911.53</v>
      </c>
      <c r="G834" s="34">
        <v>2090.4699999999998</v>
      </c>
      <c r="H834" s="34">
        <v>2146.8200000000002</v>
      </c>
      <c r="I834" s="34">
        <v>2346.81</v>
      </c>
      <c r="J834" s="34">
        <v>2667.57</v>
      </c>
      <c r="K834" s="34">
        <v>2726.53</v>
      </c>
      <c r="L834" s="34">
        <v>2743.92</v>
      </c>
      <c r="M834" s="34">
        <v>2653.54</v>
      </c>
      <c r="N834" s="34">
        <v>2669.66</v>
      </c>
      <c r="O834" s="34">
        <v>2723.02</v>
      </c>
      <c r="P834" s="34">
        <v>2695.79</v>
      </c>
      <c r="Q834" s="34">
        <v>2633.55</v>
      </c>
      <c r="R834" s="34">
        <v>2599.9699999999998</v>
      </c>
      <c r="S834" s="34">
        <v>2581.4899999999998</v>
      </c>
      <c r="T834" s="34">
        <v>2623.69</v>
      </c>
      <c r="U834" s="34">
        <v>2581.38</v>
      </c>
      <c r="V834" s="34">
        <v>2721.32</v>
      </c>
      <c r="W834" s="34">
        <v>2683.13</v>
      </c>
      <c r="X834" s="34">
        <v>2416.5700000000002</v>
      </c>
      <c r="Y834" s="34">
        <v>2139.2600000000002</v>
      </c>
    </row>
    <row r="835" spans="1:25" ht="15" x14ac:dyDescent="0.25">
      <c r="A835" s="33">
        <v>2</v>
      </c>
      <c r="B835" s="34">
        <v>2064.86</v>
      </c>
      <c r="C835" s="34">
        <v>1923.6</v>
      </c>
      <c r="D835" s="34">
        <v>1885.4</v>
      </c>
      <c r="E835" s="34">
        <v>1900.96</v>
      </c>
      <c r="F835" s="34">
        <v>1927.62</v>
      </c>
      <c r="G835" s="34">
        <v>2079.0100000000002</v>
      </c>
      <c r="H835" s="34">
        <v>2248.2800000000002</v>
      </c>
      <c r="I835" s="34">
        <v>2405.3000000000002</v>
      </c>
      <c r="J835" s="34">
        <v>2587.48</v>
      </c>
      <c r="K835" s="34">
        <v>2675.74</v>
      </c>
      <c r="L835" s="34">
        <v>2689.42</v>
      </c>
      <c r="M835" s="34">
        <v>2664.87</v>
      </c>
      <c r="N835" s="34">
        <v>2721.38</v>
      </c>
      <c r="O835" s="34">
        <v>2735.9</v>
      </c>
      <c r="P835" s="34">
        <v>2741.13</v>
      </c>
      <c r="Q835" s="34">
        <v>2722.01</v>
      </c>
      <c r="R835" s="34">
        <v>2677.74</v>
      </c>
      <c r="S835" s="34">
        <v>2630.59</v>
      </c>
      <c r="T835" s="34">
        <v>2730.55</v>
      </c>
      <c r="U835" s="34">
        <v>2693.46</v>
      </c>
      <c r="V835" s="34">
        <v>2739.92</v>
      </c>
      <c r="W835" s="34">
        <v>2680.89</v>
      </c>
      <c r="X835" s="34">
        <v>2533.8000000000002</v>
      </c>
      <c r="Y835" s="34">
        <v>2328.4299999999998</v>
      </c>
    </row>
    <row r="836" spans="1:25" ht="15" x14ac:dyDescent="0.25">
      <c r="A836" s="33">
        <v>3</v>
      </c>
      <c r="B836" s="34">
        <v>2092.94</v>
      </c>
      <c r="C836" s="34">
        <v>1955.37</v>
      </c>
      <c r="D836" s="34">
        <v>1910.62</v>
      </c>
      <c r="E836" s="34">
        <v>1910.62</v>
      </c>
      <c r="F836" s="34">
        <v>1945.49</v>
      </c>
      <c r="G836" s="34">
        <v>2065.4299999999998</v>
      </c>
      <c r="H836" s="34">
        <v>2193.34</v>
      </c>
      <c r="I836" s="34">
        <v>2354.2399999999998</v>
      </c>
      <c r="J836" s="34">
        <v>2539</v>
      </c>
      <c r="K836" s="34">
        <v>2592.33</v>
      </c>
      <c r="L836" s="34">
        <v>2603.54</v>
      </c>
      <c r="M836" s="34">
        <v>2598.21</v>
      </c>
      <c r="N836" s="34">
        <v>2591.36</v>
      </c>
      <c r="O836" s="34">
        <v>2660.89</v>
      </c>
      <c r="P836" s="34">
        <v>2607.3200000000002</v>
      </c>
      <c r="Q836" s="34">
        <v>2581.59</v>
      </c>
      <c r="R836" s="34">
        <v>2555.09</v>
      </c>
      <c r="S836" s="34">
        <v>2514.1799999999998</v>
      </c>
      <c r="T836" s="34">
        <v>2562.2600000000002</v>
      </c>
      <c r="U836" s="34">
        <v>2561.84</v>
      </c>
      <c r="V836" s="34">
        <v>2571.4699999999998</v>
      </c>
      <c r="W836" s="34">
        <v>2560.41</v>
      </c>
      <c r="X836" s="34">
        <v>2344.4499999999998</v>
      </c>
      <c r="Y836" s="34">
        <v>2139.19</v>
      </c>
    </row>
    <row r="837" spans="1:25" ht="15" x14ac:dyDescent="0.25">
      <c r="A837" s="33">
        <v>4</v>
      </c>
      <c r="B837" s="34">
        <v>2023.06</v>
      </c>
      <c r="C837" s="34">
        <v>1883.79</v>
      </c>
      <c r="D837" s="34">
        <v>1861.62</v>
      </c>
      <c r="E837" s="34">
        <v>1840.47</v>
      </c>
      <c r="F837" s="34">
        <v>1864.27</v>
      </c>
      <c r="G837" s="34">
        <v>1874.07</v>
      </c>
      <c r="H837" s="34">
        <v>1871.44</v>
      </c>
      <c r="I837" s="34">
        <v>2243.13</v>
      </c>
      <c r="J837" s="34">
        <v>2423.4899999999998</v>
      </c>
      <c r="K837" s="34">
        <v>2457.83</v>
      </c>
      <c r="L837" s="34">
        <v>2490.7600000000002</v>
      </c>
      <c r="M837" s="34">
        <v>2502.6999999999998</v>
      </c>
      <c r="N837" s="34">
        <v>2538.2199999999998</v>
      </c>
      <c r="O837" s="34">
        <v>2549.21</v>
      </c>
      <c r="P837" s="34">
        <v>2552.9899999999998</v>
      </c>
      <c r="Q837" s="34">
        <v>2542.0700000000002</v>
      </c>
      <c r="R837" s="34">
        <v>2401.91</v>
      </c>
      <c r="S837" s="34">
        <v>2458.66</v>
      </c>
      <c r="T837" s="34">
        <v>2611.73</v>
      </c>
      <c r="U837" s="34">
        <v>2627.47</v>
      </c>
      <c r="V837" s="34">
        <v>2601.31</v>
      </c>
      <c r="W837" s="34">
        <v>2555.04</v>
      </c>
      <c r="X837" s="34">
        <v>2389.9499999999998</v>
      </c>
      <c r="Y837" s="34">
        <v>2307.67</v>
      </c>
    </row>
    <row r="838" spans="1:25" ht="15" x14ac:dyDescent="0.25">
      <c r="A838" s="33">
        <v>5</v>
      </c>
      <c r="B838" s="34">
        <v>2178.12</v>
      </c>
      <c r="C838" s="34">
        <v>2051.79</v>
      </c>
      <c r="D838" s="34">
        <v>1954.85</v>
      </c>
      <c r="E838" s="34">
        <v>1949.59</v>
      </c>
      <c r="F838" s="34">
        <v>2006.93</v>
      </c>
      <c r="G838" s="34">
        <v>2034.15</v>
      </c>
      <c r="H838" s="34">
        <v>2037.95</v>
      </c>
      <c r="I838" s="34">
        <v>1276.75</v>
      </c>
      <c r="J838" s="34">
        <v>903.21</v>
      </c>
      <c r="K838" s="34">
        <v>1276.0999999999999</v>
      </c>
      <c r="L838" s="34">
        <v>2645.41</v>
      </c>
      <c r="M838" s="34">
        <v>2645.2</v>
      </c>
      <c r="N838" s="34">
        <v>2619.44</v>
      </c>
      <c r="O838" s="34">
        <v>2630.46</v>
      </c>
      <c r="P838" s="34">
        <v>2606.39</v>
      </c>
      <c r="Q838" s="34">
        <v>2451.64</v>
      </c>
      <c r="R838" s="34">
        <v>2515.5500000000002</v>
      </c>
      <c r="S838" s="34">
        <v>2539.14</v>
      </c>
      <c r="T838" s="34">
        <v>2624.08</v>
      </c>
      <c r="U838" s="34">
        <v>2640.79</v>
      </c>
      <c r="V838" s="34">
        <v>2683.42</v>
      </c>
      <c r="W838" s="34">
        <v>2639.14</v>
      </c>
      <c r="X838" s="34">
        <v>2443.4299999999998</v>
      </c>
      <c r="Y838" s="34">
        <v>2286.7399999999998</v>
      </c>
    </row>
    <row r="839" spans="1:25" ht="15" x14ac:dyDescent="0.25">
      <c r="A839" s="33">
        <v>6</v>
      </c>
      <c r="B839" s="34">
        <v>2264.8000000000002</v>
      </c>
      <c r="C839" s="34">
        <v>2119.02</v>
      </c>
      <c r="D839" s="34">
        <v>2080.14</v>
      </c>
      <c r="E839" s="34">
        <v>2041.43</v>
      </c>
      <c r="F839" s="34">
        <v>2012.07</v>
      </c>
      <c r="G839" s="34">
        <v>2049.09</v>
      </c>
      <c r="H839" s="34">
        <v>2055.21</v>
      </c>
      <c r="I839" s="34">
        <v>2020.52</v>
      </c>
      <c r="J839" s="34">
        <v>904.15</v>
      </c>
      <c r="K839" s="34">
        <v>2329.08</v>
      </c>
      <c r="L839" s="34">
        <v>2423.71</v>
      </c>
      <c r="M839" s="34">
        <v>2467.21</v>
      </c>
      <c r="N839" s="34">
        <v>2461.8200000000002</v>
      </c>
      <c r="O839" s="34">
        <v>2481.09</v>
      </c>
      <c r="P839" s="34">
        <v>2490.6799999999998</v>
      </c>
      <c r="Q839" s="34">
        <v>2400.06</v>
      </c>
      <c r="R839" s="34">
        <v>2390.7600000000002</v>
      </c>
      <c r="S839" s="34">
        <v>2411.36</v>
      </c>
      <c r="T839" s="34">
        <v>2533.96</v>
      </c>
      <c r="U839" s="34">
        <v>2525.8200000000002</v>
      </c>
      <c r="V839" s="34">
        <v>2500.7199999999998</v>
      </c>
      <c r="W839" s="34">
        <v>2470.42</v>
      </c>
      <c r="X839" s="34">
        <v>2317.62</v>
      </c>
      <c r="Y839" s="34">
        <v>2155.38</v>
      </c>
    </row>
    <row r="840" spans="1:25" ht="15" x14ac:dyDescent="0.25">
      <c r="A840" s="33">
        <v>7</v>
      </c>
      <c r="B840" s="34">
        <v>2084.37</v>
      </c>
      <c r="C840" s="34">
        <v>2001.65</v>
      </c>
      <c r="D840" s="34">
        <v>1930.87</v>
      </c>
      <c r="E840" s="34">
        <v>1912.28</v>
      </c>
      <c r="F840" s="34">
        <v>1957.33</v>
      </c>
      <c r="G840" s="34">
        <v>2090.9</v>
      </c>
      <c r="H840" s="34">
        <v>2185.44</v>
      </c>
      <c r="I840" s="34">
        <v>2410.56</v>
      </c>
      <c r="J840" s="34">
        <v>2499.8200000000002</v>
      </c>
      <c r="K840" s="34">
        <v>2535.4699999999998</v>
      </c>
      <c r="L840" s="34">
        <v>2539.2199999999998</v>
      </c>
      <c r="M840" s="34">
        <v>2515.06</v>
      </c>
      <c r="N840" s="34">
        <v>2505.14</v>
      </c>
      <c r="O840" s="34">
        <v>2521.4699999999998</v>
      </c>
      <c r="P840" s="34">
        <v>2539.5300000000002</v>
      </c>
      <c r="Q840" s="34">
        <v>2533.62</v>
      </c>
      <c r="R840" s="34">
        <v>2491.63</v>
      </c>
      <c r="S840" s="34">
        <v>2491.8200000000002</v>
      </c>
      <c r="T840" s="34">
        <v>2534.41</v>
      </c>
      <c r="U840" s="34">
        <v>2559.39</v>
      </c>
      <c r="V840" s="34">
        <v>2557.5500000000002</v>
      </c>
      <c r="W840" s="34">
        <v>2551.21</v>
      </c>
      <c r="X840" s="34">
        <v>2356.73</v>
      </c>
      <c r="Y840" s="34">
        <v>2173.54</v>
      </c>
    </row>
    <row r="841" spans="1:25" ht="15" x14ac:dyDescent="0.25">
      <c r="A841" s="33">
        <v>8</v>
      </c>
      <c r="B841" s="34">
        <v>1923.64</v>
      </c>
      <c r="C841" s="34">
        <v>1900.46</v>
      </c>
      <c r="D841" s="34">
        <v>1883.66</v>
      </c>
      <c r="E841" s="34">
        <v>1878.77</v>
      </c>
      <c r="F841" s="34">
        <v>1877.31</v>
      </c>
      <c r="G841" s="34">
        <v>1997.02</v>
      </c>
      <c r="H841" s="34">
        <v>2045.37</v>
      </c>
      <c r="I841" s="34">
        <v>2226.5100000000002</v>
      </c>
      <c r="J841" s="34">
        <v>2328.81</v>
      </c>
      <c r="K841" s="34">
        <v>2375.4499999999998</v>
      </c>
      <c r="L841" s="34">
        <v>2424.91</v>
      </c>
      <c r="M841" s="34">
        <v>2435.84</v>
      </c>
      <c r="N841" s="34">
        <v>2470.7800000000002</v>
      </c>
      <c r="O841" s="34">
        <v>2444.19</v>
      </c>
      <c r="P841" s="34">
        <v>2453.9</v>
      </c>
      <c r="Q841" s="34">
        <v>2441.36</v>
      </c>
      <c r="R841" s="34">
        <v>2413.59</v>
      </c>
      <c r="S841" s="34">
        <v>2356.59</v>
      </c>
      <c r="T841" s="34">
        <v>2376.83</v>
      </c>
      <c r="U841" s="34">
        <v>2415.35</v>
      </c>
      <c r="V841" s="34">
        <v>2314.64</v>
      </c>
      <c r="W841" s="34">
        <v>2274.85</v>
      </c>
      <c r="X841" s="34">
        <v>2052.62</v>
      </c>
      <c r="Y841" s="34">
        <v>2046.46</v>
      </c>
    </row>
    <row r="842" spans="1:25" ht="15" x14ac:dyDescent="0.25">
      <c r="A842" s="33">
        <v>9</v>
      </c>
      <c r="B842" s="34">
        <v>1903.4</v>
      </c>
      <c r="C842" s="34">
        <v>1824.69</v>
      </c>
      <c r="D842" s="34">
        <v>1785.89</v>
      </c>
      <c r="E842" s="34">
        <v>1797.36</v>
      </c>
      <c r="F842" s="34">
        <v>1783.96</v>
      </c>
      <c r="G842" s="34">
        <v>1916.98</v>
      </c>
      <c r="H842" s="34">
        <v>1937.01</v>
      </c>
      <c r="I842" s="34">
        <v>2153.9</v>
      </c>
      <c r="J842" s="34">
        <v>2303.5500000000002</v>
      </c>
      <c r="K842" s="34">
        <v>2361.67</v>
      </c>
      <c r="L842" s="34">
        <v>2392.13</v>
      </c>
      <c r="M842" s="34">
        <v>2407.12</v>
      </c>
      <c r="N842" s="34">
        <v>2431.86</v>
      </c>
      <c r="O842" s="34">
        <v>2420.19</v>
      </c>
      <c r="P842" s="34">
        <v>2414.64</v>
      </c>
      <c r="Q842" s="34">
        <v>2417.84</v>
      </c>
      <c r="R842" s="34">
        <v>2386.5700000000002</v>
      </c>
      <c r="S842" s="34">
        <v>2359.89</v>
      </c>
      <c r="T842" s="34">
        <v>2414.65</v>
      </c>
      <c r="U842" s="34">
        <v>2434.6799999999998</v>
      </c>
      <c r="V842" s="34">
        <v>2402.19</v>
      </c>
      <c r="W842" s="34">
        <v>2333</v>
      </c>
      <c r="X842" s="34">
        <v>2167.33</v>
      </c>
      <c r="Y842" s="34">
        <v>2095.88</v>
      </c>
    </row>
    <row r="843" spans="1:25" ht="15" x14ac:dyDescent="0.25">
      <c r="A843" s="33">
        <v>10</v>
      </c>
      <c r="B843" s="34">
        <v>1918.52</v>
      </c>
      <c r="C843" s="34">
        <v>1826.84</v>
      </c>
      <c r="D843" s="34">
        <v>1778.58</v>
      </c>
      <c r="E843" s="34">
        <v>1775.02</v>
      </c>
      <c r="F843" s="34">
        <v>1794.26</v>
      </c>
      <c r="G843" s="34">
        <v>1924.01</v>
      </c>
      <c r="H843" s="34">
        <v>2008.31</v>
      </c>
      <c r="I843" s="34">
        <v>2233.4899999999998</v>
      </c>
      <c r="J843" s="34">
        <v>1276.68</v>
      </c>
      <c r="K843" s="34">
        <v>1276</v>
      </c>
      <c r="L843" s="34">
        <v>2449.2600000000002</v>
      </c>
      <c r="M843" s="34">
        <v>2468.86</v>
      </c>
      <c r="N843" s="34">
        <v>2462.92</v>
      </c>
      <c r="O843" s="34">
        <v>2465.89</v>
      </c>
      <c r="P843" s="34">
        <v>2465.1</v>
      </c>
      <c r="Q843" s="34">
        <v>2480.5300000000002</v>
      </c>
      <c r="R843" s="34">
        <v>2464.58</v>
      </c>
      <c r="S843" s="34">
        <v>2441.08</v>
      </c>
      <c r="T843" s="34">
        <v>2488.27</v>
      </c>
      <c r="U843" s="34">
        <v>2481.64</v>
      </c>
      <c r="V843" s="34">
        <v>2473.41</v>
      </c>
      <c r="W843" s="34">
        <v>2352.02</v>
      </c>
      <c r="X843" s="34">
        <v>2092.29</v>
      </c>
      <c r="Y843" s="34">
        <v>2003.04</v>
      </c>
    </row>
    <row r="844" spans="1:25" ht="15" x14ac:dyDescent="0.25">
      <c r="A844" s="33">
        <v>11</v>
      </c>
      <c r="B844" s="34">
        <v>1909.36</v>
      </c>
      <c r="C844" s="34">
        <v>1815.38</v>
      </c>
      <c r="D844" s="34">
        <v>1777.98</v>
      </c>
      <c r="E844" s="34">
        <v>1770.14</v>
      </c>
      <c r="F844" s="34">
        <v>1788.91</v>
      </c>
      <c r="G844" s="34">
        <v>1942.16</v>
      </c>
      <c r="H844" s="34">
        <v>1976.37</v>
      </c>
      <c r="I844" s="34">
        <v>2197.59</v>
      </c>
      <c r="J844" s="34">
        <v>2369.52</v>
      </c>
      <c r="K844" s="34">
        <v>2404.4699999999998</v>
      </c>
      <c r="L844" s="34">
        <v>2442.61</v>
      </c>
      <c r="M844" s="34">
        <v>2435.2199999999998</v>
      </c>
      <c r="N844" s="34">
        <v>2478.2199999999998</v>
      </c>
      <c r="O844" s="34">
        <v>2470.9299999999998</v>
      </c>
      <c r="P844" s="34">
        <v>2468.09</v>
      </c>
      <c r="Q844" s="34">
        <v>2458.19</v>
      </c>
      <c r="R844" s="34">
        <v>2423.79</v>
      </c>
      <c r="S844" s="34">
        <v>2275.54</v>
      </c>
      <c r="T844" s="34">
        <v>2451.59</v>
      </c>
      <c r="U844" s="34">
        <v>2483.67</v>
      </c>
      <c r="V844" s="34">
        <v>2415.9499999999998</v>
      </c>
      <c r="W844" s="34">
        <v>2401.19</v>
      </c>
      <c r="X844" s="34">
        <v>2223.92</v>
      </c>
      <c r="Y844" s="34">
        <v>2084.9</v>
      </c>
    </row>
    <row r="845" spans="1:25" ht="15" x14ac:dyDescent="0.25">
      <c r="A845" s="33">
        <v>12</v>
      </c>
      <c r="B845" s="34">
        <v>2004.85</v>
      </c>
      <c r="C845" s="34">
        <v>1915.15</v>
      </c>
      <c r="D845" s="34">
        <v>1843.34</v>
      </c>
      <c r="E845" s="34">
        <v>1831.29</v>
      </c>
      <c r="F845" s="34">
        <v>1799.24</v>
      </c>
      <c r="G845" s="34">
        <v>1902.58</v>
      </c>
      <c r="H845" s="34">
        <v>1910.76</v>
      </c>
      <c r="I845" s="34">
        <v>2052.92</v>
      </c>
      <c r="J845" s="34">
        <v>2245.1</v>
      </c>
      <c r="K845" s="34">
        <v>2441.3200000000002</v>
      </c>
      <c r="L845" s="34">
        <v>2534.2800000000002</v>
      </c>
      <c r="M845" s="34">
        <v>2528.92</v>
      </c>
      <c r="N845" s="34">
        <v>2517.83</v>
      </c>
      <c r="O845" s="34">
        <v>2512.12</v>
      </c>
      <c r="P845" s="34">
        <v>2509.81</v>
      </c>
      <c r="Q845" s="34">
        <v>2492.2800000000002</v>
      </c>
      <c r="R845" s="34">
        <v>2457.73</v>
      </c>
      <c r="S845" s="34">
        <v>2487.0100000000002</v>
      </c>
      <c r="T845" s="34">
        <v>2542.92</v>
      </c>
      <c r="U845" s="34">
        <v>2458.67</v>
      </c>
      <c r="V845" s="34">
        <v>2449.21</v>
      </c>
      <c r="W845" s="34">
        <v>2401.87</v>
      </c>
      <c r="X845" s="34">
        <v>2135.96</v>
      </c>
      <c r="Y845" s="34">
        <v>2006.48</v>
      </c>
    </row>
    <row r="846" spans="1:25" ht="15" x14ac:dyDescent="0.25">
      <c r="A846" s="33">
        <v>13</v>
      </c>
      <c r="B846" s="34">
        <v>1805.1</v>
      </c>
      <c r="C846" s="34">
        <v>1724.66</v>
      </c>
      <c r="D846" s="34">
        <v>1681.64</v>
      </c>
      <c r="E846" s="34">
        <v>1665.32</v>
      </c>
      <c r="F846" s="34">
        <v>1661.7</v>
      </c>
      <c r="G846" s="34">
        <v>1727.16</v>
      </c>
      <c r="H846" s="34">
        <v>1751.88</v>
      </c>
      <c r="I846" s="34">
        <v>1789.6</v>
      </c>
      <c r="J846" s="34">
        <v>1951.38</v>
      </c>
      <c r="K846" s="34">
        <v>1790.55</v>
      </c>
      <c r="L846" s="34">
        <v>2256.4</v>
      </c>
      <c r="M846" s="34">
        <v>2278.14</v>
      </c>
      <c r="N846" s="34">
        <v>2291.0700000000002</v>
      </c>
      <c r="O846" s="34">
        <v>2304.0700000000002</v>
      </c>
      <c r="P846" s="34">
        <v>2315.16</v>
      </c>
      <c r="Q846" s="34">
        <v>2267.5100000000002</v>
      </c>
      <c r="R846" s="34">
        <v>2267.25</v>
      </c>
      <c r="S846" s="34">
        <v>2314.54</v>
      </c>
      <c r="T846" s="34">
        <v>2389.6</v>
      </c>
      <c r="U846" s="34">
        <v>2389.63</v>
      </c>
      <c r="V846" s="34">
        <v>2331.48</v>
      </c>
      <c r="W846" s="34">
        <v>2276.08</v>
      </c>
      <c r="X846" s="34">
        <v>2045.61</v>
      </c>
      <c r="Y846" s="34">
        <v>1928.34</v>
      </c>
    </row>
    <row r="847" spans="1:25" ht="15" x14ac:dyDescent="0.25">
      <c r="A847" s="33">
        <v>14</v>
      </c>
      <c r="B847" s="34">
        <v>1820.18</v>
      </c>
      <c r="C847" s="34">
        <v>1789.11</v>
      </c>
      <c r="D847" s="34">
        <v>1762.01</v>
      </c>
      <c r="E847" s="34">
        <v>1771.08</v>
      </c>
      <c r="F847" s="34">
        <v>1780.34</v>
      </c>
      <c r="G847" s="34">
        <v>1897.29</v>
      </c>
      <c r="H847" s="34">
        <v>1984.49</v>
      </c>
      <c r="I847" s="34">
        <v>2254.29</v>
      </c>
      <c r="J847" s="34">
        <v>2423.25</v>
      </c>
      <c r="K847" s="34">
        <v>2517.17</v>
      </c>
      <c r="L847" s="34">
        <v>2557.42</v>
      </c>
      <c r="M847" s="34">
        <v>2563.79</v>
      </c>
      <c r="N847" s="34">
        <v>2567.08</v>
      </c>
      <c r="O847" s="34">
        <v>2602.3000000000002</v>
      </c>
      <c r="P847" s="34">
        <v>2584.87</v>
      </c>
      <c r="Q847" s="34">
        <v>2571.75</v>
      </c>
      <c r="R847" s="34">
        <v>2527.85</v>
      </c>
      <c r="S847" s="34">
        <v>2511.5700000000002</v>
      </c>
      <c r="T847" s="34">
        <v>2573.87</v>
      </c>
      <c r="U847" s="34">
        <v>2563.73</v>
      </c>
      <c r="V847" s="34">
        <v>2547.2600000000002</v>
      </c>
      <c r="W847" s="34">
        <v>2434.7199999999998</v>
      </c>
      <c r="X847" s="34">
        <v>2216.42</v>
      </c>
      <c r="Y847" s="34">
        <v>2063.3000000000002</v>
      </c>
    </row>
    <row r="848" spans="1:25" ht="15" x14ac:dyDescent="0.25">
      <c r="A848" s="33">
        <v>15</v>
      </c>
      <c r="B848" s="34">
        <v>1852.13</v>
      </c>
      <c r="C848" s="34">
        <v>1793.87</v>
      </c>
      <c r="D848" s="34">
        <v>1758.02</v>
      </c>
      <c r="E848" s="34">
        <v>1759.22</v>
      </c>
      <c r="F848" s="34">
        <v>1782.3</v>
      </c>
      <c r="G848" s="34">
        <v>1903.96</v>
      </c>
      <c r="H848" s="34">
        <v>2042.72</v>
      </c>
      <c r="I848" s="34">
        <v>2232.7800000000002</v>
      </c>
      <c r="J848" s="34">
        <v>2424.65</v>
      </c>
      <c r="K848" s="34">
        <v>2539.9499999999998</v>
      </c>
      <c r="L848" s="34">
        <v>2570.9899999999998</v>
      </c>
      <c r="M848" s="34">
        <v>2573.39</v>
      </c>
      <c r="N848" s="34">
        <v>2516.4</v>
      </c>
      <c r="O848" s="34">
        <v>2464.62</v>
      </c>
      <c r="P848" s="34">
        <v>2465.67</v>
      </c>
      <c r="Q848" s="34">
        <v>2431.63</v>
      </c>
      <c r="R848" s="34">
        <v>2404.14</v>
      </c>
      <c r="S848" s="34">
        <v>2402.66</v>
      </c>
      <c r="T848" s="34">
        <v>2461.91</v>
      </c>
      <c r="U848" s="34">
        <v>2428.11</v>
      </c>
      <c r="V848" s="34">
        <v>2406.15</v>
      </c>
      <c r="W848" s="34">
        <v>2285.87</v>
      </c>
      <c r="X848" s="34">
        <v>1277.82</v>
      </c>
      <c r="Y848" s="34">
        <v>2006.03</v>
      </c>
    </row>
    <row r="849" spans="1:26" ht="15" x14ac:dyDescent="0.25">
      <c r="A849" s="33">
        <v>16</v>
      </c>
      <c r="B849" s="34">
        <v>1853.71</v>
      </c>
      <c r="C849" s="34">
        <v>1834.13</v>
      </c>
      <c r="D849" s="34">
        <v>1162.22</v>
      </c>
      <c r="E849" s="34">
        <v>1045.81</v>
      </c>
      <c r="F849" s="34">
        <v>1045.54</v>
      </c>
      <c r="G849" s="34">
        <v>1832.22</v>
      </c>
      <c r="H849" s="34">
        <v>1801.53</v>
      </c>
      <c r="I849" s="34">
        <v>2180.29</v>
      </c>
      <c r="J849" s="34">
        <v>2311.69</v>
      </c>
      <c r="K849" s="34">
        <v>2432.25</v>
      </c>
      <c r="L849" s="34">
        <v>2226.1999999999998</v>
      </c>
      <c r="M849" s="34">
        <v>2330.52</v>
      </c>
      <c r="N849" s="34">
        <v>2029.58</v>
      </c>
      <c r="O849" s="34">
        <v>2017.36</v>
      </c>
      <c r="P849" s="34">
        <v>2220.77</v>
      </c>
      <c r="Q849" s="34">
        <v>2211.3000000000002</v>
      </c>
      <c r="R849" s="34">
        <v>2206.98</v>
      </c>
      <c r="S849" s="34">
        <v>2201.37</v>
      </c>
      <c r="T849" s="34">
        <v>2211</v>
      </c>
      <c r="U849" s="34">
        <v>2205.5300000000002</v>
      </c>
      <c r="V849" s="34">
        <v>2186</v>
      </c>
      <c r="W849" s="34">
        <v>2205.65</v>
      </c>
      <c r="X849" s="34">
        <v>1902.59</v>
      </c>
      <c r="Y849" s="34">
        <v>1831.59</v>
      </c>
    </row>
    <row r="850" spans="1:26" ht="15" x14ac:dyDescent="0.25">
      <c r="A850" s="33">
        <v>17</v>
      </c>
      <c r="B850" s="34">
        <v>1884.47</v>
      </c>
      <c r="C850" s="34">
        <v>1853.81</v>
      </c>
      <c r="D850" s="34">
        <v>1817.24</v>
      </c>
      <c r="E850" s="34">
        <v>1814.68</v>
      </c>
      <c r="F850" s="34">
        <v>1824.48</v>
      </c>
      <c r="G850" s="34">
        <v>1958.89</v>
      </c>
      <c r="H850" s="34">
        <v>2042.35</v>
      </c>
      <c r="I850" s="34">
        <v>2276.34</v>
      </c>
      <c r="J850" s="34">
        <v>2440.89</v>
      </c>
      <c r="K850" s="34">
        <v>2516.65</v>
      </c>
      <c r="L850" s="34">
        <v>2536.12</v>
      </c>
      <c r="M850" s="34">
        <v>2542.04</v>
      </c>
      <c r="N850" s="34">
        <v>2531.1799999999998</v>
      </c>
      <c r="O850" s="34">
        <v>2555.5300000000002</v>
      </c>
      <c r="P850" s="34">
        <v>2561.14</v>
      </c>
      <c r="Q850" s="34">
        <v>2544.73</v>
      </c>
      <c r="R850" s="34">
        <v>2521.79</v>
      </c>
      <c r="S850" s="34">
        <v>2527.11</v>
      </c>
      <c r="T850" s="34">
        <v>2560.9499999999998</v>
      </c>
      <c r="U850" s="34">
        <v>2553.41</v>
      </c>
      <c r="V850" s="34">
        <v>2532.04</v>
      </c>
      <c r="W850" s="34">
        <v>2410.83</v>
      </c>
      <c r="X850" s="34">
        <v>2174.6999999999998</v>
      </c>
      <c r="Y850" s="34">
        <v>2056.04</v>
      </c>
    </row>
    <row r="851" spans="1:26" ht="15" x14ac:dyDescent="0.25">
      <c r="A851" s="33">
        <v>18</v>
      </c>
      <c r="B851" s="34">
        <v>1916.29</v>
      </c>
      <c r="C851" s="34">
        <v>1873.5</v>
      </c>
      <c r="D851" s="34">
        <v>1840.1</v>
      </c>
      <c r="E851" s="34">
        <v>1835.26</v>
      </c>
      <c r="F851" s="34">
        <v>1836.45</v>
      </c>
      <c r="G851" s="34">
        <v>1954.26</v>
      </c>
      <c r="H851" s="34">
        <v>2050.9899999999998</v>
      </c>
      <c r="I851" s="34">
        <v>2292.25</v>
      </c>
      <c r="J851" s="34">
        <v>2510.98</v>
      </c>
      <c r="K851" s="34">
        <v>2549.92</v>
      </c>
      <c r="L851" s="34">
        <v>2587.73</v>
      </c>
      <c r="M851" s="34">
        <v>2561.62</v>
      </c>
      <c r="N851" s="34">
        <v>2572.25</v>
      </c>
      <c r="O851" s="34">
        <v>2592.6799999999998</v>
      </c>
      <c r="P851" s="34">
        <v>2586.39</v>
      </c>
      <c r="Q851" s="34">
        <v>2579.6</v>
      </c>
      <c r="R851" s="34">
        <v>2559.12</v>
      </c>
      <c r="S851" s="34">
        <v>2563.1999999999998</v>
      </c>
      <c r="T851" s="34">
        <v>2585.86</v>
      </c>
      <c r="U851" s="34">
        <v>2578.8000000000002</v>
      </c>
      <c r="V851" s="34">
        <v>2563.16</v>
      </c>
      <c r="W851" s="34">
        <v>2516.63</v>
      </c>
      <c r="X851" s="34">
        <v>2249.9</v>
      </c>
      <c r="Y851" s="34">
        <v>2127.4899999999998</v>
      </c>
    </row>
    <row r="852" spans="1:26" ht="15" x14ac:dyDescent="0.25">
      <c r="A852" s="33">
        <v>19</v>
      </c>
      <c r="B852" s="34">
        <v>2081.9899999999998</v>
      </c>
      <c r="C852" s="34">
        <v>1973.78</v>
      </c>
      <c r="D852" s="34">
        <v>1918.42</v>
      </c>
      <c r="E852" s="34">
        <v>1906.54</v>
      </c>
      <c r="F852" s="34">
        <v>1912.79</v>
      </c>
      <c r="G852" s="34">
        <v>2009.56</v>
      </c>
      <c r="H852" s="34">
        <v>2073.38</v>
      </c>
      <c r="I852" s="34">
        <v>2173.7399999999998</v>
      </c>
      <c r="J852" s="34">
        <v>2352.85</v>
      </c>
      <c r="K852" s="34">
        <v>2457.58</v>
      </c>
      <c r="L852" s="34">
        <v>2540.5500000000002</v>
      </c>
      <c r="M852" s="34">
        <v>2529.6999999999998</v>
      </c>
      <c r="N852" s="34">
        <v>2527.59</v>
      </c>
      <c r="O852" s="34">
        <v>2529.6799999999998</v>
      </c>
      <c r="P852" s="34">
        <v>2485.38</v>
      </c>
      <c r="Q852" s="34">
        <v>2448.12</v>
      </c>
      <c r="R852" s="34">
        <v>2494.2399999999998</v>
      </c>
      <c r="S852" s="34">
        <v>2534.06</v>
      </c>
      <c r="T852" s="34">
        <v>2580.2800000000002</v>
      </c>
      <c r="U852" s="34">
        <v>2584.17</v>
      </c>
      <c r="V852" s="34">
        <v>2540.06</v>
      </c>
      <c r="W852" s="34">
        <v>2534.7800000000002</v>
      </c>
      <c r="X852" s="34">
        <v>2414.98</v>
      </c>
      <c r="Y852" s="34">
        <v>2220.2399999999998</v>
      </c>
    </row>
    <row r="853" spans="1:26" ht="15" x14ac:dyDescent="0.25">
      <c r="A853" s="33">
        <v>20</v>
      </c>
      <c r="B853" s="34">
        <v>2083.23</v>
      </c>
      <c r="C853" s="34">
        <v>1989.47</v>
      </c>
      <c r="D853" s="34">
        <v>1929.1</v>
      </c>
      <c r="E853" s="34">
        <v>1916.58</v>
      </c>
      <c r="F853" s="34">
        <v>1913.65</v>
      </c>
      <c r="G853" s="34">
        <v>1996.65</v>
      </c>
      <c r="H853" s="34">
        <v>2053.25</v>
      </c>
      <c r="I853" s="34">
        <v>2072.56</v>
      </c>
      <c r="J853" s="34">
        <v>2284.39</v>
      </c>
      <c r="K853" s="34">
        <v>2434.39</v>
      </c>
      <c r="L853" s="34">
        <v>2464.92</v>
      </c>
      <c r="M853" s="34">
        <v>2474.4699999999998</v>
      </c>
      <c r="N853" s="34">
        <v>2461.0100000000002</v>
      </c>
      <c r="O853" s="34">
        <v>2464.59</v>
      </c>
      <c r="P853" s="34">
        <v>2469.5</v>
      </c>
      <c r="Q853" s="34">
        <v>2462.09</v>
      </c>
      <c r="R853" s="34">
        <v>2459.3200000000002</v>
      </c>
      <c r="S853" s="34">
        <v>2505.6999999999998</v>
      </c>
      <c r="T853" s="34">
        <v>2542.81</v>
      </c>
      <c r="U853" s="34">
        <v>2535.96</v>
      </c>
      <c r="V853" s="34">
        <v>2484.6799999999998</v>
      </c>
      <c r="W853" s="34">
        <v>2455.1799999999998</v>
      </c>
      <c r="X853" s="34">
        <v>2203.0300000000002</v>
      </c>
      <c r="Y853" s="34">
        <v>2121.7199999999998</v>
      </c>
    </row>
    <row r="854" spans="1:26" ht="15" x14ac:dyDescent="0.25">
      <c r="A854" s="33">
        <v>21</v>
      </c>
      <c r="B854" s="34">
        <v>1886.58</v>
      </c>
      <c r="C854" s="34">
        <v>1838.24</v>
      </c>
      <c r="D854" s="34">
        <v>1809.32</v>
      </c>
      <c r="E854" s="34">
        <v>1805.01</v>
      </c>
      <c r="F854" s="34">
        <v>1818.85</v>
      </c>
      <c r="G854" s="34">
        <v>1974.36</v>
      </c>
      <c r="H854" s="34">
        <v>2076.64</v>
      </c>
      <c r="I854" s="34">
        <v>2327.9499999999998</v>
      </c>
      <c r="J854" s="34">
        <v>2461.71</v>
      </c>
      <c r="K854" s="34">
        <v>2523.19</v>
      </c>
      <c r="L854" s="34">
        <v>2543.35</v>
      </c>
      <c r="M854" s="34">
        <v>2516.4</v>
      </c>
      <c r="N854" s="34">
        <v>2528.33</v>
      </c>
      <c r="O854" s="34">
        <v>2540.4699999999998</v>
      </c>
      <c r="P854" s="34">
        <v>2541.9899999999998</v>
      </c>
      <c r="Q854" s="34">
        <v>2526.85</v>
      </c>
      <c r="R854" s="34">
        <v>2502.1</v>
      </c>
      <c r="S854" s="34">
        <v>2500.27</v>
      </c>
      <c r="T854" s="34">
        <v>2550.23</v>
      </c>
      <c r="U854" s="34">
        <v>2543.69</v>
      </c>
      <c r="V854" s="34">
        <v>2501.09</v>
      </c>
      <c r="W854" s="34">
        <v>2410.81</v>
      </c>
      <c r="X854" s="34">
        <v>2165.71</v>
      </c>
      <c r="Y854" s="34">
        <v>2070.56</v>
      </c>
    </row>
    <row r="855" spans="1:26" ht="15" x14ac:dyDescent="0.25">
      <c r="A855" s="33">
        <v>22</v>
      </c>
      <c r="B855" s="34">
        <v>1932.01</v>
      </c>
      <c r="C855" s="34">
        <v>1820.5</v>
      </c>
      <c r="D855" s="34">
        <v>1792.3</v>
      </c>
      <c r="E855" s="34">
        <v>1787.94</v>
      </c>
      <c r="F855" s="34">
        <v>1804.73</v>
      </c>
      <c r="G855" s="34">
        <v>1970.93</v>
      </c>
      <c r="H855" s="34">
        <v>2053.21</v>
      </c>
      <c r="I855" s="34">
        <v>2294.86</v>
      </c>
      <c r="J855" s="34">
        <v>2409.31</v>
      </c>
      <c r="K855" s="34">
        <v>2486.6799999999998</v>
      </c>
      <c r="L855" s="34">
        <v>2535.89</v>
      </c>
      <c r="M855" s="34">
        <v>2497.34</v>
      </c>
      <c r="N855" s="34">
        <v>2521.17</v>
      </c>
      <c r="O855" s="34">
        <v>2533.46</v>
      </c>
      <c r="P855" s="34">
        <v>2495.15</v>
      </c>
      <c r="Q855" s="34">
        <v>2482.9</v>
      </c>
      <c r="R855" s="34">
        <v>2475.71</v>
      </c>
      <c r="S855" s="34">
        <v>2499.75</v>
      </c>
      <c r="T855" s="34">
        <v>2513.15</v>
      </c>
      <c r="U855" s="34">
        <v>2543.5</v>
      </c>
      <c r="V855" s="34">
        <v>2543.5100000000002</v>
      </c>
      <c r="W855" s="34">
        <v>2474</v>
      </c>
      <c r="X855" s="34">
        <v>2280.54</v>
      </c>
      <c r="Y855" s="34">
        <v>2096.4699999999998</v>
      </c>
    </row>
    <row r="856" spans="1:26" ht="15" x14ac:dyDescent="0.25">
      <c r="A856" s="33">
        <v>23</v>
      </c>
      <c r="B856" s="34">
        <v>1927.02</v>
      </c>
      <c r="C856" s="34">
        <v>1818.36</v>
      </c>
      <c r="D856" s="34">
        <v>1773.86</v>
      </c>
      <c r="E856" s="34">
        <v>1763.73</v>
      </c>
      <c r="F856" s="34">
        <v>1789.65</v>
      </c>
      <c r="G856" s="34">
        <v>1920.39</v>
      </c>
      <c r="H856" s="34">
        <v>2092.1799999999998</v>
      </c>
      <c r="I856" s="34">
        <v>2294.91</v>
      </c>
      <c r="J856" s="34">
        <v>2412.36</v>
      </c>
      <c r="K856" s="34">
        <v>2472.54</v>
      </c>
      <c r="L856" s="34">
        <v>2515.67</v>
      </c>
      <c r="M856" s="34">
        <v>2492.6</v>
      </c>
      <c r="N856" s="34">
        <v>2492.66</v>
      </c>
      <c r="O856" s="34">
        <v>2521.5500000000002</v>
      </c>
      <c r="P856" s="34">
        <v>2517.1799999999998</v>
      </c>
      <c r="Q856" s="34">
        <v>2513.9499999999998</v>
      </c>
      <c r="R856" s="34">
        <v>2487.0500000000002</v>
      </c>
      <c r="S856" s="34">
        <v>2479.92</v>
      </c>
      <c r="T856" s="34">
        <v>2547.2600000000002</v>
      </c>
      <c r="U856" s="34">
        <v>2500.5100000000002</v>
      </c>
      <c r="V856" s="34">
        <v>2430.67</v>
      </c>
      <c r="W856" s="34">
        <v>2386.13</v>
      </c>
      <c r="X856" s="34">
        <v>2118.34</v>
      </c>
      <c r="Y856" s="34">
        <v>2033.04</v>
      </c>
    </row>
    <row r="857" spans="1:26" ht="15" x14ac:dyDescent="0.25">
      <c r="A857" s="33">
        <v>24</v>
      </c>
      <c r="B857" s="34">
        <v>1872.74</v>
      </c>
      <c r="C857" s="34">
        <v>1791.53</v>
      </c>
      <c r="D857" s="34">
        <v>1757.75</v>
      </c>
      <c r="E857" s="34">
        <v>1740.83</v>
      </c>
      <c r="F857" s="34">
        <v>1783.66</v>
      </c>
      <c r="G857" s="34">
        <v>1880.18</v>
      </c>
      <c r="H857" s="34">
        <v>2079.64</v>
      </c>
      <c r="I857" s="34">
        <v>2325.0300000000002</v>
      </c>
      <c r="J857" s="34">
        <v>2454.65</v>
      </c>
      <c r="K857" s="34">
        <v>2496.7399999999998</v>
      </c>
      <c r="L857" s="34">
        <v>2507.06</v>
      </c>
      <c r="M857" s="34">
        <v>2505.4499999999998</v>
      </c>
      <c r="N857" s="34">
        <v>2502.81</v>
      </c>
      <c r="O857" s="34">
        <v>2522.84</v>
      </c>
      <c r="P857" s="34">
        <v>2515.41</v>
      </c>
      <c r="Q857" s="34">
        <v>2507.16</v>
      </c>
      <c r="R857" s="34">
        <v>2496.36</v>
      </c>
      <c r="S857" s="34">
        <v>2479.8000000000002</v>
      </c>
      <c r="T857" s="34">
        <v>2517.75</v>
      </c>
      <c r="U857" s="34">
        <v>2509.48</v>
      </c>
      <c r="V857" s="34">
        <v>2450.52</v>
      </c>
      <c r="W857" s="34">
        <v>2369.0100000000002</v>
      </c>
      <c r="X857" s="34">
        <v>2134.0500000000002</v>
      </c>
      <c r="Y857" s="34">
        <v>2004.72</v>
      </c>
    </row>
    <row r="858" spans="1:26" ht="15" x14ac:dyDescent="0.25">
      <c r="A858" s="33">
        <v>25</v>
      </c>
      <c r="B858" s="34">
        <v>1905.05</v>
      </c>
      <c r="C858" s="34">
        <v>1798.76</v>
      </c>
      <c r="D858" s="34">
        <v>1789.71</v>
      </c>
      <c r="E858" s="34">
        <v>1769.44</v>
      </c>
      <c r="F858" s="34">
        <v>1816.43</v>
      </c>
      <c r="G858" s="34">
        <v>1920.81</v>
      </c>
      <c r="H858" s="34">
        <v>2127.13</v>
      </c>
      <c r="I858" s="34">
        <v>2398.1799999999998</v>
      </c>
      <c r="J858" s="34">
        <v>2508.98</v>
      </c>
      <c r="K858" s="34">
        <v>2556.84</v>
      </c>
      <c r="L858" s="34">
        <v>2558.88</v>
      </c>
      <c r="M858" s="34">
        <v>2560.8000000000002</v>
      </c>
      <c r="N858" s="34">
        <v>2585.52</v>
      </c>
      <c r="O858" s="34">
        <v>2594.02</v>
      </c>
      <c r="P858" s="34">
        <v>2566.6</v>
      </c>
      <c r="Q858" s="34">
        <v>2567.12</v>
      </c>
      <c r="R858" s="34">
        <v>2562.64</v>
      </c>
      <c r="S858" s="34">
        <v>2575.7600000000002</v>
      </c>
      <c r="T858" s="34">
        <v>2592.15</v>
      </c>
      <c r="U858" s="34">
        <v>2583.7800000000002</v>
      </c>
      <c r="V858" s="34">
        <v>2567.84</v>
      </c>
      <c r="W858" s="34">
        <v>2547.31</v>
      </c>
      <c r="X858" s="34">
        <v>2398.9299999999998</v>
      </c>
      <c r="Y858" s="34">
        <v>2146.67</v>
      </c>
    </row>
    <row r="859" spans="1:26" ht="15" x14ac:dyDescent="0.25">
      <c r="A859" s="33">
        <v>26</v>
      </c>
      <c r="B859" s="34">
        <v>2053.79</v>
      </c>
      <c r="C859" s="34">
        <v>1964.89</v>
      </c>
      <c r="D859" s="34">
        <v>1833.53</v>
      </c>
      <c r="E859" s="34">
        <v>1802.53</v>
      </c>
      <c r="F859" s="34">
        <v>1800.48</v>
      </c>
      <c r="G859" s="34">
        <v>1794.24</v>
      </c>
      <c r="H859" s="34">
        <v>1964.68</v>
      </c>
      <c r="I859" s="34">
        <v>2101.46</v>
      </c>
      <c r="J859" s="34">
        <v>2312.54</v>
      </c>
      <c r="K859" s="34">
        <v>2399.9699999999998</v>
      </c>
      <c r="L859" s="34">
        <v>2450.5100000000002</v>
      </c>
      <c r="M859" s="34">
        <v>2465.35</v>
      </c>
      <c r="N859" s="34">
        <v>2441.8200000000002</v>
      </c>
      <c r="O859" s="34">
        <v>2455.04</v>
      </c>
      <c r="P859" s="34">
        <v>2400.69</v>
      </c>
      <c r="Q859" s="34">
        <v>2375.33</v>
      </c>
      <c r="R859" s="34">
        <v>2390.73</v>
      </c>
      <c r="S859" s="34">
        <v>2417.59</v>
      </c>
      <c r="T859" s="34">
        <v>2458</v>
      </c>
      <c r="U859" s="34">
        <v>2423.3200000000002</v>
      </c>
      <c r="V859" s="34">
        <v>2398.64</v>
      </c>
      <c r="W859" s="34">
        <v>2377.23</v>
      </c>
      <c r="X859" s="34">
        <v>2083.79</v>
      </c>
      <c r="Y859" s="34">
        <v>2023.3</v>
      </c>
    </row>
    <row r="860" spans="1:26" ht="15" x14ac:dyDescent="0.25">
      <c r="A860" s="33">
        <v>27</v>
      </c>
      <c r="B860" s="34">
        <v>2047.05</v>
      </c>
      <c r="C860" s="34">
        <v>1968.06</v>
      </c>
      <c r="D860" s="34">
        <v>1889.59</v>
      </c>
      <c r="E860" s="34">
        <v>1860.61</v>
      </c>
      <c r="F860" s="34">
        <v>1857.13</v>
      </c>
      <c r="G860" s="34">
        <v>1940.58</v>
      </c>
      <c r="H860" s="34">
        <v>1947.01</v>
      </c>
      <c r="I860" s="34">
        <v>2072.42</v>
      </c>
      <c r="J860" s="34">
        <v>1267.8800000000001</v>
      </c>
      <c r="K860" s="34">
        <v>904.15</v>
      </c>
      <c r="L860" s="34">
        <v>2396.16</v>
      </c>
      <c r="M860" s="34">
        <v>2398.56</v>
      </c>
      <c r="N860" s="34">
        <v>2395.8000000000002</v>
      </c>
      <c r="O860" s="34">
        <v>2399.33</v>
      </c>
      <c r="P860" s="34">
        <v>2389.58</v>
      </c>
      <c r="Q860" s="34">
        <v>2388.56</v>
      </c>
      <c r="R860" s="34">
        <v>2394.69</v>
      </c>
      <c r="S860" s="34">
        <v>2421.31</v>
      </c>
      <c r="T860" s="34">
        <v>2483.5300000000002</v>
      </c>
      <c r="U860" s="34">
        <v>2462.23</v>
      </c>
      <c r="V860" s="34">
        <v>2414.0300000000002</v>
      </c>
      <c r="W860" s="34">
        <v>2397.27</v>
      </c>
      <c r="X860" s="34">
        <v>2202.79</v>
      </c>
      <c r="Y860" s="34">
        <v>2083.4899999999998</v>
      </c>
    </row>
    <row r="861" spans="1:26" ht="15" x14ac:dyDescent="0.25">
      <c r="A861" s="33">
        <v>28</v>
      </c>
      <c r="B861" s="34">
        <v>1945.41</v>
      </c>
      <c r="C861" s="34">
        <v>1798.82</v>
      </c>
      <c r="D861" s="34">
        <v>1669.59</v>
      </c>
      <c r="E861" s="34">
        <v>1477.53</v>
      </c>
      <c r="F861" s="34">
        <v>1469.88</v>
      </c>
      <c r="G861" s="34">
        <v>1762.73</v>
      </c>
      <c r="H861" s="34">
        <v>2132.04</v>
      </c>
      <c r="I861" s="34">
        <v>2398.41</v>
      </c>
      <c r="J861" s="34">
        <v>2493.14</v>
      </c>
      <c r="K861" s="34">
        <v>2523.12</v>
      </c>
      <c r="L861" s="34">
        <v>2498.69</v>
      </c>
      <c r="M861" s="34">
        <v>2484</v>
      </c>
      <c r="N861" s="34">
        <v>2427.9499999999998</v>
      </c>
      <c r="O861" s="34">
        <v>2455.13</v>
      </c>
      <c r="P861" s="34">
        <v>2437.56</v>
      </c>
      <c r="Q861" s="34">
        <v>2422.73</v>
      </c>
      <c r="R861" s="34">
        <v>2419.65</v>
      </c>
      <c r="S861" s="34">
        <v>2432.83</v>
      </c>
      <c r="T861" s="34">
        <v>2458.3000000000002</v>
      </c>
      <c r="U861" s="34">
        <v>2468.04</v>
      </c>
      <c r="V861" s="34">
        <v>2476.87</v>
      </c>
      <c r="W861" s="34">
        <v>2471.5300000000002</v>
      </c>
      <c r="X861" s="34">
        <v>2314.2399999999998</v>
      </c>
      <c r="Y861" s="34">
        <v>2124.91</v>
      </c>
    </row>
    <row r="862" spans="1:26" ht="15" x14ac:dyDescent="0.25">
      <c r="A862" s="33">
        <v>29</v>
      </c>
      <c r="B862" s="34">
        <v>1986.51</v>
      </c>
      <c r="C862" s="34">
        <v>1861.16</v>
      </c>
      <c r="D862" s="34">
        <v>1824.21</v>
      </c>
      <c r="E862" s="34">
        <v>998.46</v>
      </c>
      <c r="F862" s="34">
        <v>1858.04</v>
      </c>
      <c r="G862" s="34">
        <v>1980.52</v>
      </c>
      <c r="H862" s="34">
        <v>2121.61</v>
      </c>
      <c r="I862" s="34">
        <v>2351.77</v>
      </c>
      <c r="J862" s="34">
        <v>1069.27</v>
      </c>
      <c r="K862" s="34">
        <v>2504.23</v>
      </c>
      <c r="L862" s="34">
        <v>2530.86</v>
      </c>
      <c r="M862" s="34">
        <v>2547.4699999999998</v>
      </c>
      <c r="N862" s="34">
        <v>2498.9</v>
      </c>
      <c r="O862" s="34">
        <v>2526.48</v>
      </c>
      <c r="P862" s="34">
        <v>2493.94</v>
      </c>
      <c r="Q862" s="34">
        <v>2498.37</v>
      </c>
      <c r="R862" s="34">
        <v>2503.34</v>
      </c>
      <c r="S862" s="34">
        <v>2505.98</v>
      </c>
      <c r="T862" s="34">
        <v>2516.25</v>
      </c>
      <c r="U862" s="34">
        <v>2549.56</v>
      </c>
      <c r="V862" s="34">
        <v>2541.33</v>
      </c>
      <c r="W862" s="34">
        <v>2517.46</v>
      </c>
      <c r="X862" s="34">
        <v>2222.2199999999998</v>
      </c>
      <c r="Y862" s="34">
        <v>2096.94</v>
      </c>
    </row>
    <row r="863" spans="1:26" ht="15" x14ac:dyDescent="0.25">
      <c r="A863" s="33">
        <v>30</v>
      </c>
      <c r="B863" s="34">
        <v>1900.27</v>
      </c>
      <c r="C863" s="34">
        <v>1839.18</v>
      </c>
      <c r="D863" s="34">
        <v>1787.89</v>
      </c>
      <c r="E863" s="34">
        <v>1812.51</v>
      </c>
      <c r="F863" s="34">
        <v>1833.47</v>
      </c>
      <c r="G863" s="34">
        <v>1879.16</v>
      </c>
      <c r="H863" s="34">
        <v>2060.3200000000002</v>
      </c>
      <c r="I863" s="34">
        <v>2282.5300000000002</v>
      </c>
      <c r="J863" s="34">
        <v>2437.9899999999998</v>
      </c>
      <c r="K863" s="34">
        <v>2439.21</v>
      </c>
      <c r="L863" s="34">
        <v>2487.0100000000002</v>
      </c>
      <c r="M863" s="34">
        <v>2505.12</v>
      </c>
      <c r="N863" s="34">
        <v>2419.33</v>
      </c>
      <c r="O863" s="34">
        <v>2469.7800000000002</v>
      </c>
      <c r="P863" s="34">
        <v>2451.88</v>
      </c>
      <c r="Q863" s="34">
        <v>2451.46</v>
      </c>
      <c r="R863" s="34">
        <v>2475.41</v>
      </c>
      <c r="S863" s="34">
        <v>2503.9</v>
      </c>
      <c r="T863" s="34">
        <v>2516.08</v>
      </c>
      <c r="U863" s="34">
        <v>2509.48</v>
      </c>
      <c r="V863" s="34">
        <v>2433.3200000000002</v>
      </c>
      <c r="W863" s="34">
        <v>2460.9299999999998</v>
      </c>
      <c r="X863" s="34">
        <v>2177.52</v>
      </c>
      <c r="Y863" s="34">
        <v>2070.86</v>
      </c>
    </row>
    <row r="864" spans="1:26" ht="15" x14ac:dyDescent="0.25">
      <c r="A864" s="33">
        <v>31</v>
      </c>
      <c r="B864" s="34">
        <v>1910.28</v>
      </c>
      <c r="C864" s="34">
        <v>1831.54</v>
      </c>
      <c r="D864" s="34">
        <v>1787.1</v>
      </c>
      <c r="E864" s="34">
        <v>1757.41</v>
      </c>
      <c r="F864" s="34">
        <v>1730.5</v>
      </c>
      <c r="G864" s="34">
        <v>1855.29</v>
      </c>
      <c r="H864" s="34">
        <v>2057.09</v>
      </c>
      <c r="I864" s="34">
        <v>2322.89</v>
      </c>
      <c r="J864" s="34">
        <v>2421.63</v>
      </c>
      <c r="K864" s="34">
        <v>2427.6999999999998</v>
      </c>
      <c r="L864" s="34">
        <v>2492.08</v>
      </c>
      <c r="M864" s="34">
        <v>2504.5100000000002</v>
      </c>
      <c r="N864" s="34">
        <v>2478.0100000000002</v>
      </c>
      <c r="O864" s="34">
        <v>2503.2399999999998</v>
      </c>
      <c r="P864" s="34">
        <v>2484.67</v>
      </c>
      <c r="Q864" s="34">
        <v>2483.62</v>
      </c>
      <c r="R864" s="34">
        <v>2479.89</v>
      </c>
      <c r="S864" s="34">
        <v>2514.39</v>
      </c>
      <c r="T864" s="34">
        <v>2523.71</v>
      </c>
      <c r="U864" s="34">
        <v>2495.61</v>
      </c>
      <c r="V864" s="34">
        <v>2474.14</v>
      </c>
      <c r="W864" s="34">
        <v>2472.75</v>
      </c>
      <c r="X864" s="34">
        <v>2216.9499999999998</v>
      </c>
      <c r="Y864" s="34">
        <v>2031.99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38" t="s">
        <v>113</v>
      </c>
      <c r="B866" s="139" t="s">
        <v>120</v>
      </c>
      <c r="C866" s="139"/>
      <c r="D866" s="139"/>
      <c r="E866" s="139"/>
      <c r="F866" s="139"/>
      <c r="G866" s="139"/>
      <c r="H866" s="139"/>
      <c r="I866" s="139"/>
      <c r="J866" s="139"/>
      <c r="K866" s="139"/>
      <c r="L866" s="139"/>
      <c r="M866" s="139"/>
      <c r="N866" s="139"/>
      <c r="O866" s="139"/>
      <c r="P866" s="139"/>
      <c r="Q866" s="139"/>
      <c r="R866" s="139"/>
      <c r="S866" s="139"/>
      <c r="T866" s="139"/>
      <c r="U866" s="139"/>
      <c r="V866" s="139"/>
      <c r="W866" s="139"/>
      <c r="X866" s="139"/>
      <c r="Y866" s="139"/>
    </row>
    <row r="867" spans="1:25" ht="15" x14ac:dyDescent="0.2">
      <c r="A867" s="13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1902.95</v>
      </c>
      <c r="C868" s="34">
        <v>1813.75</v>
      </c>
      <c r="D868" s="34">
        <v>1774.91</v>
      </c>
      <c r="E868" s="34">
        <v>1777.26</v>
      </c>
      <c r="F868" s="34">
        <v>1819.46</v>
      </c>
      <c r="G868" s="34">
        <v>1998.4</v>
      </c>
      <c r="H868" s="34">
        <v>2054.75</v>
      </c>
      <c r="I868" s="34">
        <v>2254.7399999999998</v>
      </c>
      <c r="J868" s="34">
        <v>2575.5</v>
      </c>
      <c r="K868" s="34">
        <v>2634.46</v>
      </c>
      <c r="L868" s="34">
        <v>2651.85</v>
      </c>
      <c r="M868" s="34">
        <v>2561.4699999999998</v>
      </c>
      <c r="N868" s="34">
        <v>2577.59</v>
      </c>
      <c r="O868" s="34">
        <v>2630.95</v>
      </c>
      <c r="P868" s="34">
        <v>2603.7199999999998</v>
      </c>
      <c r="Q868" s="34">
        <v>2541.48</v>
      </c>
      <c r="R868" s="34">
        <v>2507.9</v>
      </c>
      <c r="S868" s="34">
        <v>2489.42</v>
      </c>
      <c r="T868" s="34">
        <v>2531.62</v>
      </c>
      <c r="U868" s="34">
        <v>2489.31</v>
      </c>
      <c r="V868" s="34">
        <v>2629.25</v>
      </c>
      <c r="W868" s="34">
        <v>2591.06</v>
      </c>
      <c r="X868" s="34">
        <v>2324.5</v>
      </c>
      <c r="Y868" s="34">
        <v>2047.19</v>
      </c>
    </row>
    <row r="869" spans="1:25" ht="15" x14ac:dyDescent="0.25">
      <c r="A869" s="33">
        <v>2</v>
      </c>
      <c r="B869" s="34">
        <v>1972.79</v>
      </c>
      <c r="C869" s="34">
        <v>1831.53</v>
      </c>
      <c r="D869" s="34">
        <v>1793.33</v>
      </c>
      <c r="E869" s="34">
        <v>1808.89</v>
      </c>
      <c r="F869" s="34">
        <v>1835.55</v>
      </c>
      <c r="G869" s="34">
        <v>1986.94</v>
      </c>
      <c r="H869" s="34">
        <v>2156.21</v>
      </c>
      <c r="I869" s="34">
        <v>2313.23</v>
      </c>
      <c r="J869" s="34">
        <v>2495.41</v>
      </c>
      <c r="K869" s="34">
        <v>2583.67</v>
      </c>
      <c r="L869" s="34">
        <v>2597.35</v>
      </c>
      <c r="M869" s="34">
        <v>2572.8000000000002</v>
      </c>
      <c r="N869" s="34">
        <v>2629.31</v>
      </c>
      <c r="O869" s="34">
        <v>2643.83</v>
      </c>
      <c r="P869" s="34">
        <v>2649.06</v>
      </c>
      <c r="Q869" s="34">
        <v>2629.94</v>
      </c>
      <c r="R869" s="34">
        <v>2585.67</v>
      </c>
      <c r="S869" s="34">
        <v>2538.52</v>
      </c>
      <c r="T869" s="34">
        <v>2638.48</v>
      </c>
      <c r="U869" s="34">
        <v>2601.39</v>
      </c>
      <c r="V869" s="34">
        <v>2647.85</v>
      </c>
      <c r="W869" s="34">
        <v>2588.8200000000002</v>
      </c>
      <c r="X869" s="34">
        <v>2441.73</v>
      </c>
      <c r="Y869" s="34">
        <v>2236.36</v>
      </c>
    </row>
    <row r="870" spans="1:25" ht="15" x14ac:dyDescent="0.25">
      <c r="A870" s="33">
        <v>3</v>
      </c>
      <c r="B870" s="34">
        <v>2000.87</v>
      </c>
      <c r="C870" s="34">
        <v>1863.3</v>
      </c>
      <c r="D870" s="34">
        <v>1818.55</v>
      </c>
      <c r="E870" s="34">
        <v>1818.55</v>
      </c>
      <c r="F870" s="34">
        <v>1853.42</v>
      </c>
      <c r="G870" s="34">
        <v>1973.36</v>
      </c>
      <c r="H870" s="34">
        <v>2101.27</v>
      </c>
      <c r="I870" s="34">
        <v>2262.17</v>
      </c>
      <c r="J870" s="34">
        <v>2446.9299999999998</v>
      </c>
      <c r="K870" s="34">
        <v>2500.2600000000002</v>
      </c>
      <c r="L870" s="34">
        <v>2511.4699999999998</v>
      </c>
      <c r="M870" s="34">
        <v>2506.14</v>
      </c>
      <c r="N870" s="34">
        <v>2499.29</v>
      </c>
      <c r="O870" s="34">
        <v>2568.8200000000002</v>
      </c>
      <c r="P870" s="34">
        <v>2515.25</v>
      </c>
      <c r="Q870" s="34">
        <v>2489.52</v>
      </c>
      <c r="R870" s="34">
        <v>2463.02</v>
      </c>
      <c r="S870" s="34">
        <v>2422.11</v>
      </c>
      <c r="T870" s="34">
        <v>2470.19</v>
      </c>
      <c r="U870" s="34">
        <v>2469.77</v>
      </c>
      <c r="V870" s="34">
        <v>2479.4</v>
      </c>
      <c r="W870" s="34">
        <v>2468.34</v>
      </c>
      <c r="X870" s="34">
        <v>2252.38</v>
      </c>
      <c r="Y870" s="34">
        <v>2047.12</v>
      </c>
    </row>
    <row r="871" spans="1:25" ht="15" x14ac:dyDescent="0.25">
      <c r="A871" s="33">
        <v>4</v>
      </c>
      <c r="B871" s="34">
        <v>1930.99</v>
      </c>
      <c r="C871" s="34">
        <v>1791.72</v>
      </c>
      <c r="D871" s="34">
        <v>1769.55</v>
      </c>
      <c r="E871" s="34">
        <v>1748.4</v>
      </c>
      <c r="F871" s="34">
        <v>1772.2</v>
      </c>
      <c r="G871" s="34">
        <v>1782</v>
      </c>
      <c r="H871" s="34">
        <v>1779.37</v>
      </c>
      <c r="I871" s="34">
        <v>2151.06</v>
      </c>
      <c r="J871" s="34">
        <v>2331.42</v>
      </c>
      <c r="K871" s="34">
        <v>2365.7600000000002</v>
      </c>
      <c r="L871" s="34">
        <v>2398.69</v>
      </c>
      <c r="M871" s="34">
        <v>2410.63</v>
      </c>
      <c r="N871" s="34">
        <v>2446.15</v>
      </c>
      <c r="O871" s="34">
        <v>2457.14</v>
      </c>
      <c r="P871" s="34">
        <v>2460.92</v>
      </c>
      <c r="Q871" s="34">
        <v>2450</v>
      </c>
      <c r="R871" s="34">
        <v>2309.84</v>
      </c>
      <c r="S871" s="34">
        <v>2366.59</v>
      </c>
      <c r="T871" s="34">
        <v>2519.66</v>
      </c>
      <c r="U871" s="34">
        <v>2535.4</v>
      </c>
      <c r="V871" s="34">
        <v>2509.2399999999998</v>
      </c>
      <c r="W871" s="34">
        <v>2462.9699999999998</v>
      </c>
      <c r="X871" s="34">
        <v>2297.88</v>
      </c>
      <c r="Y871" s="34">
        <v>2215.6</v>
      </c>
    </row>
    <row r="872" spans="1:25" ht="15" x14ac:dyDescent="0.25">
      <c r="A872" s="33">
        <v>5</v>
      </c>
      <c r="B872" s="34">
        <v>2086.0500000000002</v>
      </c>
      <c r="C872" s="34">
        <v>1959.72</v>
      </c>
      <c r="D872" s="34">
        <v>1862.78</v>
      </c>
      <c r="E872" s="34">
        <v>1857.52</v>
      </c>
      <c r="F872" s="34">
        <v>1914.86</v>
      </c>
      <c r="G872" s="34">
        <v>1942.08</v>
      </c>
      <c r="H872" s="34">
        <v>1945.88</v>
      </c>
      <c r="I872" s="34">
        <v>1184.68</v>
      </c>
      <c r="J872" s="34">
        <v>811.14</v>
      </c>
      <c r="K872" s="34">
        <v>1184.03</v>
      </c>
      <c r="L872" s="34">
        <v>2553.34</v>
      </c>
      <c r="M872" s="34">
        <v>2553.13</v>
      </c>
      <c r="N872" s="34">
        <v>2527.37</v>
      </c>
      <c r="O872" s="34">
        <v>2538.39</v>
      </c>
      <c r="P872" s="34">
        <v>2514.3200000000002</v>
      </c>
      <c r="Q872" s="34">
        <v>2359.5700000000002</v>
      </c>
      <c r="R872" s="34">
        <v>2423.48</v>
      </c>
      <c r="S872" s="34">
        <v>2447.0700000000002</v>
      </c>
      <c r="T872" s="34">
        <v>2532.0100000000002</v>
      </c>
      <c r="U872" s="34">
        <v>2548.7199999999998</v>
      </c>
      <c r="V872" s="34">
        <v>2591.35</v>
      </c>
      <c r="W872" s="34">
        <v>2547.0700000000002</v>
      </c>
      <c r="X872" s="34">
        <v>2351.36</v>
      </c>
      <c r="Y872" s="34">
        <v>2194.67</v>
      </c>
    </row>
    <row r="873" spans="1:25" ht="15" x14ac:dyDescent="0.25">
      <c r="A873" s="33">
        <v>6</v>
      </c>
      <c r="B873" s="34">
        <v>2172.73</v>
      </c>
      <c r="C873" s="34">
        <v>2026.95</v>
      </c>
      <c r="D873" s="34">
        <v>1988.07</v>
      </c>
      <c r="E873" s="34">
        <v>1949.36</v>
      </c>
      <c r="F873" s="34">
        <v>1920</v>
      </c>
      <c r="G873" s="34">
        <v>1957.02</v>
      </c>
      <c r="H873" s="34">
        <v>1963.14</v>
      </c>
      <c r="I873" s="34">
        <v>1928.45</v>
      </c>
      <c r="J873" s="34">
        <v>812.08</v>
      </c>
      <c r="K873" s="34">
        <v>2237.0100000000002</v>
      </c>
      <c r="L873" s="34">
        <v>2331.64</v>
      </c>
      <c r="M873" s="34">
        <v>2375.14</v>
      </c>
      <c r="N873" s="34">
        <v>2369.75</v>
      </c>
      <c r="O873" s="34">
        <v>2389.02</v>
      </c>
      <c r="P873" s="34">
        <v>2398.61</v>
      </c>
      <c r="Q873" s="34">
        <v>2307.9899999999998</v>
      </c>
      <c r="R873" s="34">
        <v>2298.69</v>
      </c>
      <c r="S873" s="34">
        <v>2319.29</v>
      </c>
      <c r="T873" s="34">
        <v>2441.89</v>
      </c>
      <c r="U873" s="34">
        <v>2433.75</v>
      </c>
      <c r="V873" s="34">
        <v>2408.65</v>
      </c>
      <c r="W873" s="34">
        <v>2378.35</v>
      </c>
      <c r="X873" s="34">
        <v>2225.5500000000002</v>
      </c>
      <c r="Y873" s="34">
        <v>2063.31</v>
      </c>
    </row>
    <row r="874" spans="1:25" ht="15" x14ac:dyDescent="0.25">
      <c r="A874" s="33">
        <v>7</v>
      </c>
      <c r="B874" s="34">
        <v>1992.3</v>
      </c>
      <c r="C874" s="34">
        <v>1909.58</v>
      </c>
      <c r="D874" s="34">
        <v>1838.8</v>
      </c>
      <c r="E874" s="34">
        <v>1820.21</v>
      </c>
      <c r="F874" s="34">
        <v>1865.26</v>
      </c>
      <c r="G874" s="34">
        <v>1998.83</v>
      </c>
      <c r="H874" s="34">
        <v>2093.37</v>
      </c>
      <c r="I874" s="34">
        <v>2318.4899999999998</v>
      </c>
      <c r="J874" s="34">
        <v>2407.75</v>
      </c>
      <c r="K874" s="34">
        <v>2443.4</v>
      </c>
      <c r="L874" s="34">
        <v>2447.15</v>
      </c>
      <c r="M874" s="34">
        <v>2422.9899999999998</v>
      </c>
      <c r="N874" s="34">
        <v>2413.0700000000002</v>
      </c>
      <c r="O874" s="34">
        <v>2429.4</v>
      </c>
      <c r="P874" s="34">
        <v>2447.46</v>
      </c>
      <c r="Q874" s="34">
        <v>2441.5500000000002</v>
      </c>
      <c r="R874" s="34">
        <v>2399.56</v>
      </c>
      <c r="S874" s="34">
        <v>2399.75</v>
      </c>
      <c r="T874" s="34">
        <v>2442.34</v>
      </c>
      <c r="U874" s="34">
        <v>2467.3200000000002</v>
      </c>
      <c r="V874" s="34">
        <v>2465.48</v>
      </c>
      <c r="W874" s="34">
        <v>2459.14</v>
      </c>
      <c r="X874" s="34">
        <v>2264.66</v>
      </c>
      <c r="Y874" s="34">
        <v>2081.4699999999998</v>
      </c>
    </row>
    <row r="875" spans="1:25" ht="15" x14ac:dyDescent="0.25">
      <c r="A875" s="33">
        <v>8</v>
      </c>
      <c r="B875" s="34">
        <v>1831.57</v>
      </c>
      <c r="C875" s="34">
        <v>1808.39</v>
      </c>
      <c r="D875" s="34">
        <v>1791.59</v>
      </c>
      <c r="E875" s="34">
        <v>1786.7</v>
      </c>
      <c r="F875" s="34">
        <v>1785.24</v>
      </c>
      <c r="G875" s="34">
        <v>1904.95</v>
      </c>
      <c r="H875" s="34">
        <v>1953.3</v>
      </c>
      <c r="I875" s="34">
        <v>2134.44</v>
      </c>
      <c r="J875" s="34">
        <v>2236.7399999999998</v>
      </c>
      <c r="K875" s="34">
        <v>2283.38</v>
      </c>
      <c r="L875" s="34">
        <v>2332.84</v>
      </c>
      <c r="M875" s="34">
        <v>2343.77</v>
      </c>
      <c r="N875" s="34">
        <v>2378.71</v>
      </c>
      <c r="O875" s="34">
        <v>2352.12</v>
      </c>
      <c r="P875" s="34">
        <v>2361.83</v>
      </c>
      <c r="Q875" s="34">
        <v>2349.29</v>
      </c>
      <c r="R875" s="34">
        <v>2321.52</v>
      </c>
      <c r="S875" s="34">
        <v>2264.52</v>
      </c>
      <c r="T875" s="34">
        <v>2284.7600000000002</v>
      </c>
      <c r="U875" s="34">
        <v>2323.2800000000002</v>
      </c>
      <c r="V875" s="34">
        <v>2222.5700000000002</v>
      </c>
      <c r="W875" s="34">
        <v>2182.7800000000002</v>
      </c>
      <c r="X875" s="34">
        <v>1960.55</v>
      </c>
      <c r="Y875" s="34">
        <v>1954.39</v>
      </c>
    </row>
    <row r="876" spans="1:25" ht="15" x14ac:dyDescent="0.25">
      <c r="A876" s="33">
        <v>9</v>
      </c>
      <c r="B876" s="34">
        <v>1811.33</v>
      </c>
      <c r="C876" s="34">
        <v>1732.62</v>
      </c>
      <c r="D876" s="34">
        <v>1693.82</v>
      </c>
      <c r="E876" s="34">
        <v>1705.29</v>
      </c>
      <c r="F876" s="34">
        <v>1691.89</v>
      </c>
      <c r="G876" s="34">
        <v>1824.91</v>
      </c>
      <c r="H876" s="34">
        <v>1844.94</v>
      </c>
      <c r="I876" s="34">
        <v>2061.83</v>
      </c>
      <c r="J876" s="34">
        <v>2211.48</v>
      </c>
      <c r="K876" s="34">
        <v>2269.6</v>
      </c>
      <c r="L876" s="34">
        <v>2300.06</v>
      </c>
      <c r="M876" s="34">
        <v>2315.0500000000002</v>
      </c>
      <c r="N876" s="34">
        <v>2339.79</v>
      </c>
      <c r="O876" s="34">
        <v>2328.12</v>
      </c>
      <c r="P876" s="34">
        <v>2322.5700000000002</v>
      </c>
      <c r="Q876" s="34">
        <v>2325.77</v>
      </c>
      <c r="R876" s="34">
        <v>2294.5</v>
      </c>
      <c r="S876" s="34">
        <v>2267.8200000000002</v>
      </c>
      <c r="T876" s="34">
        <v>2322.58</v>
      </c>
      <c r="U876" s="34">
        <v>2342.61</v>
      </c>
      <c r="V876" s="34">
        <v>2310.12</v>
      </c>
      <c r="W876" s="34">
        <v>2240.9299999999998</v>
      </c>
      <c r="X876" s="34">
        <v>2075.2600000000002</v>
      </c>
      <c r="Y876" s="34">
        <v>2003.81</v>
      </c>
    </row>
    <row r="877" spans="1:25" ht="15" x14ac:dyDescent="0.25">
      <c r="A877" s="33">
        <v>10</v>
      </c>
      <c r="B877" s="34">
        <v>1826.45</v>
      </c>
      <c r="C877" s="34">
        <v>1734.77</v>
      </c>
      <c r="D877" s="34">
        <v>1686.51</v>
      </c>
      <c r="E877" s="34">
        <v>1682.95</v>
      </c>
      <c r="F877" s="34">
        <v>1702.19</v>
      </c>
      <c r="G877" s="34">
        <v>1831.94</v>
      </c>
      <c r="H877" s="34">
        <v>1916.24</v>
      </c>
      <c r="I877" s="34">
        <v>2141.42</v>
      </c>
      <c r="J877" s="34">
        <v>1184.6099999999999</v>
      </c>
      <c r="K877" s="34">
        <v>1183.93</v>
      </c>
      <c r="L877" s="34">
        <v>2357.19</v>
      </c>
      <c r="M877" s="34">
        <v>2376.79</v>
      </c>
      <c r="N877" s="34">
        <v>2370.85</v>
      </c>
      <c r="O877" s="34">
        <v>2373.8200000000002</v>
      </c>
      <c r="P877" s="34">
        <v>2373.0300000000002</v>
      </c>
      <c r="Q877" s="34">
        <v>2388.46</v>
      </c>
      <c r="R877" s="34">
        <v>2372.5100000000002</v>
      </c>
      <c r="S877" s="34">
        <v>2349.0100000000002</v>
      </c>
      <c r="T877" s="34">
        <v>2396.1999999999998</v>
      </c>
      <c r="U877" s="34">
        <v>2389.5700000000002</v>
      </c>
      <c r="V877" s="34">
        <v>2381.34</v>
      </c>
      <c r="W877" s="34">
        <v>2259.9499999999998</v>
      </c>
      <c r="X877" s="34">
        <v>2000.22</v>
      </c>
      <c r="Y877" s="34">
        <v>1910.97</v>
      </c>
    </row>
    <row r="878" spans="1:25" ht="15" x14ac:dyDescent="0.25">
      <c r="A878" s="33">
        <v>11</v>
      </c>
      <c r="B878" s="34">
        <v>1817.29</v>
      </c>
      <c r="C878" s="34">
        <v>1723.31</v>
      </c>
      <c r="D878" s="34">
        <v>1685.91</v>
      </c>
      <c r="E878" s="34">
        <v>1678.07</v>
      </c>
      <c r="F878" s="34">
        <v>1696.84</v>
      </c>
      <c r="G878" s="34">
        <v>1850.09</v>
      </c>
      <c r="H878" s="34">
        <v>1884.3</v>
      </c>
      <c r="I878" s="34">
        <v>2105.52</v>
      </c>
      <c r="J878" s="34">
        <v>2277.4499999999998</v>
      </c>
      <c r="K878" s="34">
        <v>2312.4</v>
      </c>
      <c r="L878" s="34">
        <v>2350.54</v>
      </c>
      <c r="M878" s="34">
        <v>2343.15</v>
      </c>
      <c r="N878" s="34">
        <v>2386.15</v>
      </c>
      <c r="O878" s="34">
        <v>2378.86</v>
      </c>
      <c r="P878" s="34">
        <v>2376.02</v>
      </c>
      <c r="Q878" s="34">
        <v>2366.12</v>
      </c>
      <c r="R878" s="34">
        <v>2331.7199999999998</v>
      </c>
      <c r="S878" s="34">
        <v>2183.4699999999998</v>
      </c>
      <c r="T878" s="34">
        <v>2359.52</v>
      </c>
      <c r="U878" s="34">
        <v>2391.6</v>
      </c>
      <c r="V878" s="34">
        <v>2323.88</v>
      </c>
      <c r="W878" s="34">
        <v>2309.12</v>
      </c>
      <c r="X878" s="34">
        <v>2131.85</v>
      </c>
      <c r="Y878" s="34">
        <v>1992.83</v>
      </c>
    </row>
    <row r="879" spans="1:25" ht="15" x14ac:dyDescent="0.25">
      <c r="A879" s="33">
        <v>12</v>
      </c>
      <c r="B879" s="34">
        <v>1912.78</v>
      </c>
      <c r="C879" s="34">
        <v>1823.08</v>
      </c>
      <c r="D879" s="34">
        <v>1751.27</v>
      </c>
      <c r="E879" s="34">
        <v>1739.22</v>
      </c>
      <c r="F879" s="34">
        <v>1707.17</v>
      </c>
      <c r="G879" s="34">
        <v>1810.51</v>
      </c>
      <c r="H879" s="34">
        <v>1818.69</v>
      </c>
      <c r="I879" s="34">
        <v>1960.85</v>
      </c>
      <c r="J879" s="34">
        <v>2153.0300000000002</v>
      </c>
      <c r="K879" s="34">
        <v>2349.25</v>
      </c>
      <c r="L879" s="34">
        <v>2442.21</v>
      </c>
      <c r="M879" s="34">
        <v>2436.85</v>
      </c>
      <c r="N879" s="34">
        <v>2425.7600000000002</v>
      </c>
      <c r="O879" s="34">
        <v>2420.0500000000002</v>
      </c>
      <c r="P879" s="34">
        <v>2417.7399999999998</v>
      </c>
      <c r="Q879" s="34">
        <v>2400.21</v>
      </c>
      <c r="R879" s="34">
        <v>2365.66</v>
      </c>
      <c r="S879" s="34">
        <v>2394.94</v>
      </c>
      <c r="T879" s="34">
        <v>2450.85</v>
      </c>
      <c r="U879" s="34">
        <v>2366.6</v>
      </c>
      <c r="V879" s="34">
        <v>2357.14</v>
      </c>
      <c r="W879" s="34">
        <v>2309.8000000000002</v>
      </c>
      <c r="X879" s="34">
        <v>2043.89</v>
      </c>
      <c r="Y879" s="34">
        <v>1914.41</v>
      </c>
    </row>
    <row r="880" spans="1:25" ht="15" x14ac:dyDescent="0.25">
      <c r="A880" s="33">
        <v>13</v>
      </c>
      <c r="B880" s="34">
        <v>1713.03</v>
      </c>
      <c r="C880" s="34">
        <v>1632.59</v>
      </c>
      <c r="D880" s="34">
        <v>1589.57</v>
      </c>
      <c r="E880" s="34">
        <v>1573.25</v>
      </c>
      <c r="F880" s="34">
        <v>1569.63</v>
      </c>
      <c r="G880" s="34">
        <v>1635.09</v>
      </c>
      <c r="H880" s="34">
        <v>1659.81</v>
      </c>
      <c r="I880" s="34">
        <v>1697.53</v>
      </c>
      <c r="J880" s="34">
        <v>1859.31</v>
      </c>
      <c r="K880" s="34">
        <v>1698.48</v>
      </c>
      <c r="L880" s="34">
        <v>2164.33</v>
      </c>
      <c r="M880" s="34">
        <v>2186.0700000000002</v>
      </c>
      <c r="N880" s="34">
        <v>2199</v>
      </c>
      <c r="O880" s="34">
        <v>2212</v>
      </c>
      <c r="P880" s="34">
        <v>2223.09</v>
      </c>
      <c r="Q880" s="34">
        <v>2175.44</v>
      </c>
      <c r="R880" s="34">
        <v>2175.1799999999998</v>
      </c>
      <c r="S880" s="34">
        <v>2222.4699999999998</v>
      </c>
      <c r="T880" s="34">
        <v>2297.5300000000002</v>
      </c>
      <c r="U880" s="34">
        <v>2297.56</v>
      </c>
      <c r="V880" s="34">
        <v>2239.41</v>
      </c>
      <c r="W880" s="34">
        <v>2184.0100000000002</v>
      </c>
      <c r="X880" s="34">
        <v>1953.54</v>
      </c>
      <c r="Y880" s="34">
        <v>1836.27</v>
      </c>
    </row>
    <row r="881" spans="1:25" ht="15" x14ac:dyDescent="0.25">
      <c r="A881" s="33">
        <v>14</v>
      </c>
      <c r="B881" s="34">
        <v>1728.11</v>
      </c>
      <c r="C881" s="34">
        <v>1697.04</v>
      </c>
      <c r="D881" s="34">
        <v>1669.94</v>
      </c>
      <c r="E881" s="34">
        <v>1679.01</v>
      </c>
      <c r="F881" s="34">
        <v>1688.27</v>
      </c>
      <c r="G881" s="34">
        <v>1805.22</v>
      </c>
      <c r="H881" s="34">
        <v>1892.42</v>
      </c>
      <c r="I881" s="34">
        <v>2162.2199999999998</v>
      </c>
      <c r="J881" s="34">
        <v>2331.1799999999998</v>
      </c>
      <c r="K881" s="34">
        <v>2425.1</v>
      </c>
      <c r="L881" s="34">
        <v>2465.35</v>
      </c>
      <c r="M881" s="34">
        <v>2471.7199999999998</v>
      </c>
      <c r="N881" s="34">
        <v>2475.0100000000002</v>
      </c>
      <c r="O881" s="34">
        <v>2510.23</v>
      </c>
      <c r="P881" s="34">
        <v>2492.8000000000002</v>
      </c>
      <c r="Q881" s="34">
        <v>2479.6799999999998</v>
      </c>
      <c r="R881" s="34">
        <v>2435.7800000000002</v>
      </c>
      <c r="S881" s="34">
        <v>2419.5</v>
      </c>
      <c r="T881" s="34">
        <v>2481.8000000000002</v>
      </c>
      <c r="U881" s="34">
        <v>2471.66</v>
      </c>
      <c r="V881" s="34">
        <v>2455.19</v>
      </c>
      <c r="W881" s="34">
        <v>2342.65</v>
      </c>
      <c r="X881" s="34">
        <v>2124.35</v>
      </c>
      <c r="Y881" s="34">
        <v>1971.23</v>
      </c>
    </row>
    <row r="882" spans="1:25" ht="15" x14ac:dyDescent="0.25">
      <c r="A882" s="33">
        <v>15</v>
      </c>
      <c r="B882" s="34">
        <v>1760.06</v>
      </c>
      <c r="C882" s="34">
        <v>1701.8</v>
      </c>
      <c r="D882" s="34">
        <v>1665.95</v>
      </c>
      <c r="E882" s="34">
        <v>1667.15</v>
      </c>
      <c r="F882" s="34">
        <v>1690.23</v>
      </c>
      <c r="G882" s="34">
        <v>1811.89</v>
      </c>
      <c r="H882" s="34">
        <v>1950.65</v>
      </c>
      <c r="I882" s="34">
        <v>2140.71</v>
      </c>
      <c r="J882" s="34">
        <v>2332.58</v>
      </c>
      <c r="K882" s="34">
        <v>2447.88</v>
      </c>
      <c r="L882" s="34">
        <v>2478.92</v>
      </c>
      <c r="M882" s="34">
        <v>2481.3200000000002</v>
      </c>
      <c r="N882" s="34">
        <v>2424.33</v>
      </c>
      <c r="O882" s="34">
        <v>2372.5500000000002</v>
      </c>
      <c r="P882" s="34">
        <v>2373.6</v>
      </c>
      <c r="Q882" s="34">
        <v>2339.56</v>
      </c>
      <c r="R882" s="34">
        <v>2312.0700000000002</v>
      </c>
      <c r="S882" s="34">
        <v>2310.59</v>
      </c>
      <c r="T882" s="34">
        <v>2369.84</v>
      </c>
      <c r="U882" s="34">
        <v>2336.04</v>
      </c>
      <c r="V882" s="34">
        <v>2314.08</v>
      </c>
      <c r="W882" s="34">
        <v>2193.8000000000002</v>
      </c>
      <c r="X882" s="34">
        <v>1185.75</v>
      </c>
      <c r="Y882" s="34">
        <v>1913.96</v>
      </c>
    </row>
    <row r="883" spans="1:25" ht="15" x14ac:dyDescent="0.25">
      <c r="A883" s="33">
        <v>16</v>
      </c>
      <c r="B883" s="34">
        <v>1761.64</v>
      </c>
      <c r="C883" s="34">
        <v>1742.06</v>
      </c>
      <c r="D883" s="34">
        <v>1070.1500000000001</v>
      </c>
      <c r="E883" s="34">
        <v>953.74</v>
      </c>
      <c r="F883" s="34">
        <v>953.47</v>
      </c>
      <c r="G883" s="34">
        <v>1740.15</v>
      </c>
      <c r="H883" s="34">
        <v>1709.46</v>
      </c>
      <c r="I883" s="34">
        <v>2088.2199999999998</v>
      </c>
      <c r="J883" s="34">
        <v>2219.62</v>
      </c>
      <c r="K883" s="34">
        <v>2340.1799999999998</v>
      </c>
      <c r="L883" s="34">
        <v>2134.13</v>
      </c>
      <c r="M883" s="34">
        <v>2238.4499999999998</v>
      </c>
      <c r="N883" s="34">
        <v>1937.51</v>
      </c>
      <c r="O883" s="34">
        <v>1925.29</v>
      </c>
      <c r="P883" s="34">
        <v>2128.6999999999998</v>
      </c>
      <c r="Q883" s="34">
        <v>2119.23</v>
      </c>
      <c r="R883" s="34">
        <v>2114.91</v>
      </c>
      <c r="S883" s="34">
        <v>2109.3000000000002</v>
      </c>
      <c r="T883" s="34">
        <v>2118.9299999999998</v>
      </c>
      <c r="U883" s="34">
        <v>2113.46</v>
      </c>
      <c r="V883" s="34">
        <v>2093.9299999999998</v>
      </c>
      <c r="W883" s="34">
        <v>2113.58</v>
      </c>
      <c r="X883" s="34">
        <v>1810.52</v>
      </c>
      <c r="Y883" s="34">
        <v>1739.52</v>
      </c>
    </row>
    <row r="884" spans="1:25" ht="15" x14ac:dyDescent="0.25">
      <c r="A884" s="33">
        <v>17</v>
      </c>
      <c r="B884" s="34">
        <v>1792.4</v>
      </c>
      <c r="C884" s="34">
        <v>1761.74</v>
      </c>
      <c r="D884" s="34">
        <v>1725.17</v>
      </c>
      <c r="E884" s="34">
        <v>1722.61</v>
      </c>
      <c r="F884" s="34">
        <v>1732.41</v>
      </c>
      <c r="G884" s="34">
        <v>1866.82</v>
      </c>
      <c r="H884" s="34">
        <v>1950.28</v>
      </c>
      <c r="I884" s="34">
        <v>2184.27</v>
      </c>
      <c r="J884" s="34">
        <v>2348.8200000000002</v>
      </c>
      <c r="K884" s="34">
        <v>2424.58</v>
      </c>
      <c r="L884" s="34">
        <v>2444.0500000000002</v>
      </c>
      <c r="M884" s="34">
        <v>2449.9699999999998</v>
      </c>
      <c r="N884" s="34">
        <v>2439.11</v>
      </c>
      <c r="O884" s="34">
        <v>2463.46</v>
      </c>
      <c r="P884" s="34">
        <v>2469.0700000000002</v>
      </c>
      <c r="Q884" s="34">
        <v>2452.66</v>
      </c>
      <c r="R884" s="34">
        <v>2429.7199999999998</v>
      </c>
      <c r="S884" s="34">
        <v>2435.04</v>
      </c>
      <c r="T884" s="34">
        <v>2468.88</v>
      </c>
      <c r="U884" s="34">
        <v>2461.34</v>
      </c>
      <c r="V884" s="34">
        <v>2439.9699999999998</v>
      </c>
      <c r="W884" s="34">
        <v>2318.7600000000002</v>
      </c>
      <c r="X884" s="34">
        <v>2082.63</v>
      </c>
      <c r="Y884" s="34">
        <v>1963.97</v>
      </c>
    </row>
    <row r="885" spans="1:25" ht="15" x14ac:dyDescent="0.25">
      <c r="A885" s="33">
        <v>18</v>
      </c>
      <c r="B885" s="34">
        <v>1824.22</v>
      </c>
      <c r="C885" s="34">
        <v>1781.43</v>
      </c>
      <c r="D885" s="34">
        <v>1748.03</v>
      </c>
      <c r="E885" s="34">
        <v>1743.19</v>
      </c>
      <c r="F885" s="34">
        <v>1744.38</v>
      </c>
      <c r="G885" s="34">
        <v>1862.19</v>
      </c>
      <c r="H885" s="34">
        <v>1958.92</v>
      </c>
      <c r="I885" s="34">
        <v>2200.1799999999998</v>
      </c>
      <c r="J885" s="34">
        <v>2418.91</v>
      </c>
      <c r="K885" s="34">
        <v>2457.85</v>
      </c>
      <c r="L885" s="34">
        <v>2495.66</v>
      </c>
      <c r="M885" s="34">
        <v>2469.5500000000002</v>
      </c>
      <c r="N885" s="34">
        <v>2480.1799999999998</v>
      </c>
      <c r="O885" s="34">
        <v>2500.61</v>
      </c>
      <c r="P885" s="34">
        <v>2494.3200000000002</v>
      </c>
      <c r="Q885" s="34">
        <v>2487.5300000000002</v>
      </c>
      <c r="R885" s="34">
        <v>2467.0500000000002</v>
      </c>
      <c r="S885" s="34">
        <v>2471.13</v>
      </c>
      <c r="T885" s="34">
        <v>2493.79</v>
      </c>
      <c r="U885" s="34">
        <v>2486.73</v>
      </c>
      <c r="V885" s="34">
        <v>2471.09</v>
      </c>
      <c r="W885" s="34">
        <v>2424.56</v>
      </c>
      <c r="X885" s="34">
        <v>2157.83</v>
      </c>
      <c r="Y885" s="34">
        <v>2035.42</v>
      </c>
    </row>
    <row r="886" spans="1:25" ht="15" x14ac:dyDescent="0.25">
      <c r="A886" s="33">
        <v>19</v>
      </c>
      <c r="B886" s="34">
        <v>1989.92</v>
      </c>
      <c r="C886" s="34">
        <v>1881.71</v>
      </c>
      <c r="D886" s="34">
        <v>1826.35</v>
      </c>
      <c r="E886" s="34">
        <v>1814.47</v>
      </c>
      <c r="F886" s="34">
        <v>1820.72</v>
      </c>
      <c r="G886" s="34">
        <v>1917.49</v>
      </c>
      <c r="H886" s="34">
        <v>1981.31</v>
      </c>
      <c r="I886" s="34">
        <v>2081.67</v>
      </c>
      <c r="J886" s="34">
        <v>2260.7800000000002</v>
      </c>
      <c r="K886" s="34">
        <v>2365.5100000000002</v>
      </c>
      <c r="L886" s="34">
        <v>2448.48</v>
      </c>
      <c r="M886" s="34">
        <v>2437.63</v>
      </c>
      <c r="N886" s="34">
        <v>2435.52</v>
      </c>
      <c r="O886" s="34">
        <v>2437.61</v>
      </c>
      <c r="P886" s="34">
        <v>2393.31</v>
      </c>
      <c r="Q886" s="34">
        <v>2356.0500000000002</v>
      </c>
      <c r="R886" s="34">
        <v>2402.17</v>
      </c>
      <c r="S886" s="34">
        <v>2441.9899999999998</v>
      </c>
      <c r="T886" s="34">
        <v>2488.21</v>
      </c>
      <c r="U886" s="34">
        <v>2492.1</v>
      </c>
      <c r="V886" s="34">
        <v>2447.9899999999998</v>
      </c>
      <c r="W886" s="34">
        <v>2442.71</v>
      </c>
      <c r="X886" s="34">
        <v>2322.91</v>
      </c>
      <c r="Y886" s="34">
        <v>2128.17</v>
      </c>
    </row>
    <row r="887" spans="1:25" ht="15" x14ac:dyDescent="0.25">
      <c r="A887" s="33">
        <v>20</v>
      </c>
      <c r="B887" s="34">
        <v>1991.16</v>
      </c>
      <c r="C887" s="34">
        <v>1897.4</v>
      </c>
      <c r="D887" s="34">
        <v>1837.03</v>
      </c>
      <c r="E887" s="34">
        <v>1824.51</v>
      </c>
      <c r="F887" s="34">
        <v>1821.58</v>
      </c>
      <c r="G887" s="34">
        <v>1904.58</v>
      </c>
      <c r="H887" s="34">
        <v>1961.18</v>
      </c>
      <c r="I887" s="34">
        <v>1980.49</v>
      </c>
      <c r="J887" s="34">
        <v>2192.3200000000002</v>
      </c>
      <c r="K887" s="34">
        <v>2342.3200000000002</v>
      </c>
      <c r="L887" s="34">
        <v>2372.85</v>
      </c>
      <c r="M887" s="34">
        <v>2382.4</v>
      </c>
      <c r="N887" s="34">
        <v>2368.94</v>
      </c>
      <c r="O887" s="34">
        <v>2372.52</v>
      </c>
      <c r="P887" s="34">
        <v>2377.4299999999998</v>
      </c>
      <c r="Q887" s="34">
        <v>2370.02</v>
      </c>
      <c r="R887" s="34">
        <v>2367.25</v>
      </c>
      <c r="S887" s="34">
        <v>2413.63</v>
      </c>
      <c r="T887" s="34">
        <v>2450.7399999999998</v>
      </c>
      <c r="U887" s="34">
        <v>2443.89</v>
      </c>
      <c r="V887" s="34">
        <v>2392.61</v>
      </c>
      <c r="W887" s="34">
        <v>2363.11</v>
      </c>
      <c r="X887" s="34">
        <v>2110.96</v>
      </c>
      <c r="Y887" s="34">
        <v>2029.65</v>
      </c>
    </row>
    <row r="888" spans="1:25" ht="15" x14ac:dyDescent="0.25">
      <c r="A888" s="33">
        <v>21</v>
      </c>
      <c r="B888" s="34">
        <v>1794.51</v>
      </c>
      <c r="C888" s="34">
        <v>1746.17</v>
      </c>
      <c r="D888" s="34">
        <v>1717.25</v>
      </c>
      <c r="E888" s="34">
        <v>1712.94</v>
      </c>
      <c r="F888" s="34">
        <v>1726.78</v>
      </c>
      <c r="G888" s="34">
        <v>1882.29</v>
      </c>
      <c r="H888" s="34">
        <v>1984.57</v>
      </c>
      <c r="I888" s="34">
        <v>2235.88</v>
      </c>
      <c r="J888" s="34">
        <v>2369.64</v>
      </c>
      <c r="K888" s="34">
        <v>2431.12</v>
      </c>
      <c r="L888" s="34">
        <v>2451.2800000000002</v>
      </c>
      <c r="M888" s="34">
        <v>2424.33</v>
      </c>
      <c r="N888" s="34">
        <v>2436.2600000000002</v>
      </c>
      <c r="O888" s="34">
        <v>2448.4</v>
      </c>
      <c r="P888" s="34">
        <v>2449.92</v>
      </c>
      <c r="Q888" s="34">
        <v>2434.7800000000002</v>
      </c>
      <c r="R888" s="34">
        <v>2410.0300000000002</v>
      </c>
      <c r="S888" s="34">
        <v>2408.1999999999998</v>
      </c>
      <c r="T888" s="34">
        <v>2458.16</v>
      </c>
      <c r="U888" s="34">
        <v>2451.62</v>
      </c>
      <c r="V888" s="34">
        <v>2409.02</v>
      </c>
      <c r="W888" s="34">
        <v>2318.7399999999998</v>
      </c>
      <c r="X888" s="34">
        <v>2073.64</v>
      </c>
      <c r="Y888" s="34">
        <v>1978.49</v>
      </c>
    </row>
    <row r="889" spans="1:25" ht="15" x14ac:dyDescent="0.25">
      <c r="A889" s="33">
        <v>22</v>
      </c>
      <c r="B889" s="34">
        <v>1839.94</v>
      </c>
      <c r="C889" s="34">
        <v>1728.43</v>
      </c>
      <c r="D889" s="34">
        <v>1700.23</v>
      </c>
      <c r="E889" s="34">
        <v>1695.87</v>
      </c>
      <c r="F889" s="34">
        <v>1712.66</v>
      </c>
      <c r="G889" s="34">
        <v>1878.86</v>
      </c>
      <c r="H889" s="34">
        <v>1961.14</v>
      </c>
      <c r="I889" s="34">
        <v>2202.79</v>
      </c>
      <c r="J889" s="34">
        <v>2317.2399999999998</v>
      </c>
      <c r="K889" s="34">
        <v>2394.61</v>
      </c>
      <c r="L889" s="34">
        <v>2443.8200000000002</v>
      </c>
      <c r="M889" s="34">
        <v>2405.27</v>
      </c>
      <c r="N889" s="34">
        <v>2429.1</v>
      </c>
      <c r="O889" s="34">
        <v>2441.39</v>
      </c>
      <c r="P889" s="34">
        <v>2403.08</v>
      </c>
      <c r="Q889" s="34">
        <v>2390.83</v>
      </c>
      <c r="R889" s="34">
        <v>2383.64</v>
      </c>
      <c r="S889" s="34">
        <v>2407.6799999999998</v>
      </c>
      <c r="T889" s="34">
        <v>2421.08</v>
      </c>
      <c r="U889" s="34">
        <v>2451.4299999999998</v>
      </c>
      <c r="V889" s="34">
        <v>2451.44</v>
      </c>
      <c r="W889" s="34">
        <v>2381.9299999999998</v>
      </c>
      <c r="X889" s="34">
        <v>2188.4699999999998</v>
      </c>
      <c r="Y889" s="34">
        <v>2004.4</v>
      </c>
    </row>
    <row r="890" spans="1:25" ht="15" x14ac:dyDescent="0.25">
      <c r="A890" s="33">
        <v>23</v>
      </c>
      <c r="B890" s="34">
        <v>1834.95</v>
      </c>
      <c r="C890" s="34">
        <v>1726.29</v>
      </c>
      <c r="D890" s="34">
        <v>1681.79</v>
      </c>
      <c r="E890" s="34">
        <v>1671.66</v>
      </c>
      <c r="F890" s="34">
        <v>1697.58</v>
      </c>
      <c r="G890" s="34">
        <v>1828.32</v>
      </c>
      <c r="H890" s="34">
        <v>2000.11</v>
      </c>
      <c r="I890" s="34">
        <v>2202.84</v>
      </c>
      <c r="J890" s="34">
        <v>2320.29</v>
      </c>
      <c r="K890" s="34">
        <v>2380.4699999999998</v>
      </c>
      <c r="L890" s="34">
        <v>2423.6</v>
      </c>
      <c r="M890" s="34">
        <v>2400.5300000000002</v>
      </c>
      <c r="N890" s="34">
        <v>2400.59</v>
      </c>
      <c r="O890" s="34">
        <v>2429.48</v>
      </c>
      <c r="P890" s="34">
        <v>2425.11</v>
      </c>
      <c r="Q890" s="34">
        <v>2421.88</v>
      </c>
      <c r="R890" s="34">
        <v>2394.98</v>
      </c>
      <c r="S890" s="34">
        <v>2387.85</v>
      </c>
      <c r="T890" s="34">
        <v>2455.19</v>
      </c>
      <c r="U890" s="34">
        <v>2408.44</v>
      </c>
      <c r="V890" s="34">
        <v>2338.6</v>
      </c>
      <c r="W890" s="34">
        <v>2294.06</v>
      </c>
      <c r="X890" s="34">
        <v>2026.27</v>
      </c>
      <c r="Y890" s="34">
        <v>1940.97</v>
      </c>
    </row>
    <row r="891" spans="1:25" ht="15" x14ac:dyDescent="0.25">
      <c r="A891" s="33">
        <v>24</v>
      </c>
      <c r="B891" s="34">
        <v>1780.67</v>
      </c>
      <c r="C891" s="34">
        <v>1699.46</v>
      </c>
      <c r="D891" s="34">
        <v>1665.68</v>
      </c>
      <c r="E891" s="34">
        <v>1648.76</v>
      </c>
      <c r="F891" s="34">
        <v>1691.59</v>
      </c>
      <c r="G891" s="34">
        <v>1788.11</v>
      </c>
      <c r="H891" s="34">
        <v>1987.57</v>
      </c>
      <c r="I891" s="34">
        <v>2232.96</v>
      </c>
      <c r="J891" s="34">
        <v>2362.58</v>
      </c>
      <c r="K891" s="34">
        <v>2404.67</v>
      </c>
      <c r="L891" s="34">
        <v>2414.9899999999998</v>
      </c>
      <c r="M891" s="34">
        <v>2413.38</v>
      </c>
      <c r="N891" s="34">
        <v>2410.7399999999998</v>
      </c>
      <c r="O891" s="34">
        <v>2430.77</v>
      </c>
      <c r="P891" s="34">
        <v>2423.34</v>
      </c>
      <c r="Q891" s="34">
        <v>2415.09</v>
      </c>
      <c r="R891" s="34">
        <v>2404.29</v>
      </c>
      <c r="S891" s="34">
        <v>2387.73</v>
      </c>
      <c r="T891" s="34">
        <v>2425.6799999999998</v>
      </c>
      <c r="U891" s="34">
        <v>2417.41</v>
      </c>
      <c r="V891" s="34">
        <v>2358.4499999999998</v>
      </c>
      <c r="W891" s="34">
        <v>2276.94</v>
      </c>
      <c r="X891" s="34">
        <v>2041.98</v>
      </c>
      <c r="Y891" s="34">
        <v>1912.65</v>
      </c>
    </row>
    <row r="892" spans="1:25" ht="15" x14ac:dyDescent="0.25">
      <c r="A892" s="33">
        <v>25</v>
      </c>
      <c r="B892" s="34">
        <v>1812.98</v>
      </c>
      <c r="C892" s="34">
        <v>1706.69</v>
      </c>
      <c r="D892" s="34">
        <v>1697.64</v>
      </c>
      <c r="E892" s="34">
        <v>1677.37</v>
      </c>
      <c r="F892" s="34">
        <v>1724.36</v>
      </c>
      <c r="G892" s="34">
        <v>1828.74</v>
      </c>
      <c r="H892" s="34">
        <v>2035.06</v>
      </c>
      <c r="I892" s="34">
        <v>2306.11</v>
      </c>
      <c r="J892" s="34">
        <v>2416.91</v>
      </c>
      <c r="K892" s="34">
        <v>2464.77</v>
      </c>
      <c r="L892" s="34">
        <v>2466.81</v>
      </c>
      <c r="M892" s="34">
        <v>2468.73</v>
      </c>
      <c r="N892" s="34">
        <v>2493.4499999999998</v>
      </c>
      <c r="O892" s="34">
        <v>2501.9499999999998</v>
      </c>
      <c r="P892" s="34">
        <v>2474.5300000000002</v>
      </c>
      <c r="Q892" s="34">
        <v>2475.0500000000002</v>
      </c>
      <c r="R892" s="34">
        <v>2470.5700000000002</v>
      </c>
      <c r="S892" s="34">
        <v>2483.69</v>
      </c>
      <c r="T892" s="34">
        <v>2500.08</v>
      </c>
      <c r="U892" s="34">
        <v>2491.71</v>
      </c>
      <c r="V892" s="34">
        <v>2475.77</v>
      </c>
      <c r="W892" s="34">
        <v>2455.2399999999998</v>
      </c>
      <c r="X892" s="34">
        <v>2306.86</v>
      </c>
      <c r="Y892" s="34">
        <v>2054.6</v>
      </c>
    </row>
    <row r="893" spans="1:25" ht="15" x14ac:dyDescent="0.25">
      <c r="A893" s="33">
        <v>26</v>
      </c>
      <c r="B893" s="34">
        <v>1961.72</v>
      </c>
      <c r="C893" s="34">
        <v>1872.82</v>
      </c>
      <c r="D893" s="34">
        <v>1741.46</v>
      </c>
      <c r="E893" s="34">
        <v>1710.46</v>
      </c>
      <c r="F893" s="34">
        <v>1708.41</v>
      </c>
      <c r="G893" s="34">
        <v>1702.17</v>
      </c>
      <c r="H893" s="34">
        <v>1872.61</v>
      </c>
      <c r="I893" s="34">
        <v>2009.39</v>
      </c>
      <c r="J893" s="34">
        <v>2220.4699999999998</v>
      </c>
      <c r="K893" s="34">
        <v>2307.9</v>
      </c>
      <c r="L893" s="34">
        <v>2358.44</v>
      </c>
      <c r="M893" s="34">
        <v>2373.2800000000002</v>
      </c>
      <c r="N893" s="34">
        <v>2349.75</v>
      </c>
      <c r="O893" s="34">
        <v>2362.9699999999998</v>
      </c>
      <c r="P893" s="34">
        <v>2308.62</v>
      </c>
      <c r="Q893" s="34">
        <v>2283.2600000000002</v>
      </c>
      <c r="R893" s="34">
        <v>2298.66</v>
      </c>
      <c r="S893" s="34">
        <v>2325.52</v>
      </c>
      <c r="T893" s="34">
        <v>2365.9299999999998</v>
      </c>
      <c r="U893" s="34">
        <v>2331.25</v>
      </c>
      <c r="V893" s="34">
        <v>2306.5700000000002</v>
      </c>
      <c r="W893" s="34">
        <v>2285.16</v>
      </c>
      <c r="X893" s="34">
        <v>1991.72</v>
      </c>
      <c r="Y893" s="34">
        <v>1931.23</v>
      </c>
    </row>
    <row r="894" spans="1:25" ht="15" x14ac:dyDescent="0.25">
      <c r="A894" s="33">
        <v>27</v>
      </c>
      <c r="B894" s="34">
        <v>1954.98</v>
      </c>
      <c r="C894" s="34">
        <v>1875.99</v>
      </c>
      <c r="D894" s="34">
        <v>1797.52</v>
      </c>
      <c r="E894" s="34">
        <v>1768.54</v>
      </c>
      <c r="F894" s="34">
        <v>1765.06</v>
      </c>
      <c r="G894" s="34">
        <v>1848.51</v>
      </c>
      <c r="H894" s="34">
        <v>1854.94</v>
      </c>
      <c r="I894" s="34">
        <v>1980.35</v>
      </c>
      <c r="J894" s="34">
        <v>1175.81</v>
      </c>
      <c r="K894" s="34">
        <v>812.08</v>
      </c>
      <c r="L894" s="34">
        <v>2304.09</v>
      </c>
      <c r="M894" s="34">
        <v>2306.4899999999998</v>
      </c>
      <c r="N894" s="34">
        <v>2303.73</v>
      </c>
      <c r="O894" s="34">
        <v>2307.2600000000002</v>
      </c>
      <c r="P894" s="34">
        <v>2297.5100000000002</v>
      </c>
      <c r="Q894" s="34">
        <v>2296.4899999999998</v>
      </c>
      <c r="R894" s="34">
        <v>2302.62</v>
      </c>
      <c r="S894" s="34">
        <v>2329.2399999999998</v>
      </c>
      <c r="T894" s="34">
        <v>2391.46</v>
      </c>
      <c r="U894" s="34">
        <v>2370.16</v>
      </c>
      <c r="V894" s="34">
        <v>2321.96</v>
      </c>
      <c r="W894" s="34">
        <v>2305.1999999999998</v>
      </c>
      <c r="X894" s="34">
        <v>2110.7199999999998</v>
      </c>
      <c r="Y894" s="34">
        <v>1991.42</v>
      </c>
    </row>
    <row r="895" spans="1:25" ht="15" x14ac:dyDescent="0.25">
      <c r="A895" s="33">
        <v>28</v>
      </c>
      <c r="B895" s="34">
        <v>1853.34</v>
      </c>
      <c r="C895" s="34">
        <v>1706.75</v>
      </c>
      <c r="D895" s="34">
        <v>1577.52</v>
      </c>
      <c r="E895" s="34">
        <v>1385.46</v>
      </c>
      <c r="F895" s="34">
        <v>1377.81</v>
      </c>
      <c r="G895" s="34">
        <v>1670.66</v>
      </c>
      <c r="H895" s="34">
        <v>2039.97</v>
      </c>
      <c r="I895" s="34">
        <v>2306.34</v>
      </c>
      <c r="J895" s="34">
        <v>2401.0700000000002</v>
      </c>
      <c r="K895" s="34">
        <v>2431.0500000000002</v>
      </c>
      <c r="L895" s="34">
        <v>2406.62</v>
      </c>
      <c r="M895" s="34">
        <v>2391.9299999999998</v>
      </c>
      <c r="N895" s="34">
        <v>2335.88</v>
      </c>
      <c r="O895" s="34">
        <v>2363.06</v>
      </c>
      <c r="P895" s="34">
        <v>2345.4899999999998</v>
      </c>
      <c r="Q895" s="34">
        <v>2330.66</v>
      </c>
      <c r="R895" s="34">
        <v>2327.58</v>
      </c>
      <c r="S895" s="34">
        <v>2340.7600000000002</v>
      </c>
      <c r="T895" s="34">
        <v>2366.23</v>
      </c>
      <c r="U895" s="34">
        <v>2375.9699999999998</v>
      </c>
      <c r="V895" s="34">
        <v>2384.8000000000002</v>
      </c>
      <c r="W895" s="34">
        <v>2379.46</v>
      </c>
      <c r="X895" s="34">
        <v>2222.17</v>
      </c>
      <c r="Y895" s="34">
        <v>2032.84</v>
      </c>
    </row>
    <row r="896" spans="1:25" ht="15" x14ac:dyDescent="0.25">
      <c r="A896" s="33">
        <v>29</v>
      </c>
      <c r="B896" s="34">
        <v>1894.44</v>
      </c>
      <c r="C896" s="34">
        <v>1769.09</v>
      </c>
      <c r="D896" s="34">
        <v>1732.14</v>
      </c>
      <c r="E896" s="34">
        <v>906.39</v>
      </c>
      <c r="F896" s="34">
        <v>1765.97</v>
      </c>
      <c r="G896" s="34">
        <v>1888.45</v>
      </c>
      <c r="H896" s="34">
        <v>2029.54</v>
      </c>
      <c r="I896" s="34">
        <v>2259.6999999999998</v>
      </c>
      <c r="J896" s="34">
        <v>977.2</v>
      </c>
      <c r="K896" s="34">
        <v>2412.16</v>
      </c>
      <c r="L896" s="34">
        <v>2438.79</v>
      </c>
      <c r="M896" s="34">
        <v>2455.4</v>
      </c>
      <c r="N896" s="34">
        <v>2406.83</v>
      </c>
      <c r="O896" s="34">
        <v>2434.41</v>
      </c>
      <c r="P896" s="34">
        <v>2401.87</v>
      </c>
      <c r="Q896" s="34">
        <v>2406.3000000000002</v>
      </c>
      <c r="R896" s="34">
        <v>2411.27</v>
      </c>
      <c r="S896" s="34">
        <v>2413.91</v>
      </c>
      <c r="T896" s="34">
        <v>2424.1799999999998</v>
      </c>
      <c r="U896" s="34">
        <v>2457.4899999999998</v>
      </c>
      <c r="V896" s="34">
        <v>2449.2600000000002</v>
      </c>
      <c r="W896" s="34">
        <v>2425.39</v>
      </c>
      <c r="X896" s="34">
        <v>2130.15</v>
      </c>
      <c r="Y896" s="34">
        <v>2004.87</v>
      </c>
    </row>
    <row r="897" spans="1:26" ht="15" x14ac:dyDescent="0.25">
      <c r="A897" s="33">
        <v>30</v>
      </c>
      <c r="B897" s="34">
        <v>1808.2</v>
      </c>
      <c r="C897" s="34">
        <v>1747.11</v>
      </c>
      <c r="D897" s="34">
        <v>1695.82</v>
      </c>
      <c r="E897" s="34">
        <v>1720.44</v>
      </c>
      <c r="F897" s="34">
        <v>1741.4</v>
      </c>
      <c r="G897" s="34">
        <v>1787.09</v>
      </c>
      <c r="H897" s="34">
        <v>1968.25</v>
      </c>
      <c r="I897" s="34">
        <v>2190.46</v>
      </c>
      <c r="J897" s="34">
        <v>2345.92</v>
      </c>
      <c r="K897" s="34">
        <v>2347.14</v>
      </c>
      <c r="L897" s="34">
        <v>2394.94</v>
      </c>
      <c r="M897" s="34">
        <v>2413.0500000000002</v>
      </c>
      <c r="N897" s="34">
        <v>2327.2600000000002</v>
      </c>
      <c r="O897" s="34">
        <v>2377.71</v>
      </c>
      <c r="P897" s="34">
        <v>2359.81</v>
      </c>
      <c r="Q897" s="34">
        <v>2359.39</v>
      </c>
      <c r="R897" s="34">
        <v>2383.34</v>
      </c>
      <c r="S897" s="34">
        <v>2411.83</v>
      </c>
      <c r="T897" s="34">
        <v>2424.0100000000002</v>
      </c>
      <c r="U897" s="34">
        <v>2417.41</v>
      </c>
      <c r="V897" s="34">
        <v>2341.25</v>
      </c>
      <c r="W897" s="34">
        <v>2368.86</v>
      </c>
      <c r="X897" s="34">
        <v>2085.4499999999998</v>
      </c>
      <c r="Y897" s="34">
        <v>1978.79</v>
      </c>
    </row>
    <row r="898" spans="1:26" ht="15" x14ac:dyDescent="0.25">
      <c r="A898" s="33">
        <v>31</v>
      </c>
      <c r="B898" s="34">
        <v>1818.21</v>
      </c>
      <c r="C898" s="34">
        <v>1739.47</v>
      </c>
      <c r="D898" s="34">
        <v>1695.03</v>
      </c>
      <c r="E898" s="34">
        <v>1665.34</v>
      </c>
      <c r="F898" s="34">
        <v>1638.43</v>
      </c>
      <c r="G898" s="34">
        <v>1763.22</v>
      </c>
      <c r="H898" s="34">
        <v>1965.02</v>
      </c>
      <c r="I898" s="34">
        <v>2230.8200000000002</v>
      </c>
      <c r="J898" s="34">
        <v>2329.56</v>
      </c>
      <c r="K898" s="34">
        <v>2335.63</v>
      </c>
      <c r="L898" s="34">
        <v>2400.0100000000002</v>
      </c>
      <c r="M898" s="34">
        <v>2412.44</v>
      </c>
      <c r="N898" s="34">
        <v>2385.94</v>
      </c>
      <c r="O898" s="34">
        <v>2411.17</v>
      </c>
      <c r="P898" s="34">
        <v>2392.6</v>
      </c>
      <c r="Q898" s="34">
        <v>2391.5500000000002</v>
      </c>
      <c r="R898" s="34">
        <v>2387.8200000000002</v>
      </c>
      <c r="S898" s="34">
        <v>2422.3200000000002</v>
      </c>
      <c r="T898" s="34">
        <v>2431.64</v>
      </c>
      <c r="U898" s="34">
        <v>2403.54</v>
      </c>
      <c r="V898" s="34">
        <v>2382.0700000000002</v>
      </c>
      <c r="W898" s="34">
        <v>2380.6799999999998</v>
      </c>
      <c r="X898" s="34">
        <v>2124.88</v>
      </c>
      <c r="Y898" s="34">
        <v>1939.92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38" t="s">
        <v>113</v>
      </c>
      <c r="B900" s="139" t="s">
        <v>115</v>
      </c>
      <c r="C900" s="139"/>
      <c r="D900" s="139"/>
      <c r="E900" s="139"/>
      <c r="F900" s="139"/>
      <c r="G900" s="139"/>
      <c r="H900" s="139"/>
      <c r="I900" s="139"/>
      <c r="J900" s="139"/>
      <c r="K900" s="139"/>
      <c r="L900" s="139"/>
      <c r="M900" s="139"/>
      <c r="N900" s="139"/>
      <c r="O900" s="139"/>
      <c r="P900" s="139"/>
      <c r="Q900" s="139"/>
      <c r="R900" s="139"/>
      <c r="S900" s="139"/>
      <c r="T900" s="139"/>
      <c r="U900" s="139"/>
      <c r="V900" s="139"/>
      <c r="W900" s="139"/>
      <c r="X900" s="139"/>
      <c r="Y900" s="139"/>
    </row>
    <row r="901" spans="1:26" ht="15" x14ac:dyDescent="0.2">
      <c r="A901" s="13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2072.87</v>
      </c>
      <c r="C902" s="34">
        <v>1983.67</v>
      </c>
      <c r="D902" s="34">
        <v>1944.83</v>
      </c>
      <c r="E902" s="34">
        <v>1947.18</v>
      </c>
      <c r="F902" s="34">
        <v>1989.38</v>
      </c>
      <c r="G902" s="34">
        <v>2168.3200000000002</v>
      </c>
      <c r="H902" s="34">
        <v>2224.67</v>
      </c>
      <c r="I902" s="34">
        <v>2424.66</v>
      </c>
      <c r="J902" s="34">
        <v>2745.42</v>
      </c>
      <c r="K902" s="34">
        <v>2804.38</v>
      </c>
      <c r="L902" s="34">
        <v>2821.77</v>
      </c>
      <c r="M902" s="34">
        <v>2731.39</v>
      </c>
      <c r="N902" s="34">
        <v>2747.51</v>
      </c>
      <c r="O902" s="34">
        <v>2800.87</v>
      </c>
      <c r="P902" s="34">
        <v>2773.64</v>
      </c>
      <c r="Q902" s="34">
        <v>2711.4</v>
      </c>
      <c r="R902" s="34">
        <v>2677.82</v>
      </c>
      <c r="S902" s="34">
        <v>2659.34</v>
      </c>
      <c r="T902" s="34">
        <v>2701.54</v>
      </c>
      <c r="U902" s="34">
        <v>2659.23</v>
      </c>
      <c r="V902" s="34">
        <v>2799.17</v>
      </c>
      <c r="W902" s="34">
        <v>2760.98</v>
      </c>
      <c r="X902" s="34">
        <v>2494.42</v>
      </c>
      <c r="Y902" s="34">
        <v>2217.11</v>
      </c>
    </row>
    <row r="903" spans="1:26" ht="15" x14ac:dyDescent="0.25">
      <c r="A903" s="33">
        <v>2</v>
      </c>
      <c r="B903" s="34">
        <v>2142.71</v>
      </c>
      <c r="C903" s="34">
        <v>2001.45</v>
      </c>
      <c r="D903" s="34">
        <v>1963.25</v>
      </c>
      <c r="E903" s="34">
        <v>1978.81</v>
      </c>
      <c r="F903" s="34">
        <v>2005.47</v>
      </c>
      <c r="G903" s="34">
        <v>2156.86</v>
      </c>
      <c r="H903" s="34">
        <v>2326.13</v>
      </c>
      <c r="I903" s="34">
        <v>2483.15</v>
      </c>
      <c r="J903" s="34">
        <v>2665.33</v>
      </c>
      <c r="K903" s="34">
        <v>2753.59</v>
      </c>
      <c r="L903" s="34">
        <v>2767.27</v>
      </c>
      <c r="M903" s="34">
        <v>2742.72</v>
      </c>
      <c r="N903" s="34">
        <v>2799.23</v>
      </c>
      <c r="O903" s="34">
        <v>2813.75</v>
      </c>
      <c r="P903" s="34">
        <v>2818.98</v>
      </c>
      <c r="Q903" s="34">
        <v>2799.86</v>
      </c>
      <c r="R903" s="34">
        <v>2755.59</v>
      </c>
      <c r="S903" s="34">
        <v>2708.44</v>
      </c>
      <c r="T903" s="34">
        <v>2808.4</v>
      </c>
      <c r="U903" s="34">
        <v>2771.31</v>
      </c>
      <c r="V903" s="34">
        <v>2817.77</v>
      </c>
      <c r="W903" s="34">
        <v>2758.74</v>
      </c>
      <c r="X903" s="34">
        <v>2611.65</v>
      </c>
      <c r="Y903" s="34">
        <v>2406.2800000000002</v>
      </c>
    </row>
    <row r="904" spans="1:26" ht="15" x14ac:dyDescent="0.25">
      <c r="A904" s="33">
        <v>3</v>
      </c>
      <c r="B904" s="34">
        <v>2170.79</v>
      </c>
      <c r="C904" s="34">
        <v>2033.22</v>
      </c>
      <c r="D904" s="34">
        <v>1988.47</v>
      </c>
      <c r="E904" s="34">
        <v>1988.47</v>
      </c>
      <c r="F904" s="34">
        <v>2023.34</v>
      </c>
      <c r="G904" s="34">
        <v>2143.2800000000002</v>
      </c>
      <c r="H904" s="34">
        <v>2271.19</v>
      </c>
      <c r="I904" s="34">
        <v>2432.09</v>
      </c>
      <c r="J904" s="34">
        <v>2616.85</v>
      </c>
      <c r="K904" s="34">
        <v>2670.18</v>
      </c>
      <c r="L904" s="34">
        <v>2681.39</v>
      </c>
      <c r="M904" s="34">
        <v>2676.06</v>
      </c>
      <c r="N904" s="34">
        <v>2669.21</v>
      </c>
      <c r="O904" s="34">
        <v>2738.74</v>
      </c>
      <c r="P904" s="34">
        <v>2685.17</v>
      </c>
      <c r="Q904" s="34">
        <v>2659.44</v>
      </c>
      <c r="R904" s="34">
        <v>2632.94</v>
      </c>
      <c r="S904" s="34">
        <v>2592.0300000000002</v>
      </c>
      <c r="T904" s="34">
        <v>2640.11</v>
      </c>
      <c r="U904" s="34">
        <v>2639.69</v>
      </c>
      <c r="V904" s="34">
        <v>2649.32</v>
      </c>
      <c r="W904" s="34">
        <v>2638.26</v>
      </c>
      <c r="X904" s="34">
        <v>2422.3000000000002</v>
      </c>
      <c r="Y904" s="34">
        <v>2217.04</v>
      </c>
    </row>
    <row r="905" spans="1:26" ht="15" x14ac:dyDescent="0.25">
      <c r="A905" s="33">
        <v>4</v>
      </c>
      <c r="B905" s="34">
        <v>2100.91</v>
      </c>
      <c r="C905" s="34">
        <v>1961.64</v>
      </c>
      <c r="D905" s="34">
        <v>1939.47</v>
      </c>
      <c r="E905" s="34">
        <v>1918.32</v>
      </c>
      <c r="F905" s="34">
        <v>1942.12</v>
      </c>
      <c r="G905" s="34">
        <v>1951.92</v>
      </c>
      <c r="H905" s="34">
        <v>1949.29</v>
      </c>
      <c r="I905" s="34">
        <v>2320.98</v>
      </c>
      <c r="J905" s="34">
        <v>2501.34</v>
      </c>
      <c r="K905" s="34">
        <v>2535.6799999999998</v>
      </c>
      <c r="L905" s="34">
        <v>2568.61</v>
      </c>
      <c r="M905" s="34">
        <v>2580.5500000000002</v>
      </c>
      <c r="N905" s="34">
        <v>2616.0700000000002</v>
      </c>
      <c r="O905" s="34">
        <v>2627.06</v>
      </c>
      <c r="P905" s="34">
        <v>2630.84</v>
      </c>
      <c r="Q905" s="34">
        <v>2619.92</v>
      </c>
      <c r="R905" s="34">
        <v>2479.7600000000002</v>
      </c>
      <c r="S905" s="34">
        <v>2536.5100000000002</v>
      </c>
      <c r="T905" s="34">
        <v>2689.58</v>
      </c>
      <c r="U905" s="34">
        <v>2705.32</v>
      </c>
      <c r="V905" s="34">
        <v>2679.16</v>
      </c>
      <c r="W905" s="34">
        <v>2632.89</v>
      </c>
      <c r="X905" s="34">
        <v>2467.8000000000002</v>
      </c>
      <c r="Y905" s="34">
        <v>2385.52</v>
      </c>
    </row>
    <row r="906" spans="1:26" ht="15" x14ac:dyDescent="0.25">
      <c r="A906" s="33">
        <v>5</v>
      </c>
      <c r="B906" s="34">
        <v>2255.9699999999998</v>
      </c>
      <c r="C906" s="34">
        <v>2129.64</v>
      </c>
      <c r="D906" s="34">
        <v>2032.7</v>
      </c>
      <c r="E906" s="34">
        <v>2027.44</v>
      </c>
      <c r="F906" s="34">
        <v>2084.7800000000002</v>
      </c>
      <c r="G906" s="34">
        <v>2112</v>
      </c>
      <c r="H906" s="34">
        <v>2115.8000000000002</v>
      </c>
      <c r="I906" s="34">
        <v>1354.6</v>
      </c>
      <c r="J906" s="34">
        <v>981.06</v>
      </c>
      <c r="K906" s="34">
        <v>1353.95</v>
      </c>
      <c r="L906" s="34">
        <v>2723.26</v>
      </c>
      <c r="M906" s="34">
        <v>2723.05</v>
      </c>
      <c r="N906" s="34">
        <v>2697.29</v>
      </c>
      <c r="O906" s="34">
        <v>2708.31</v>
      </c>
      <c r="P906" s="34">
        <v>2684.24</v>
      </c>
      <c r="Q906" s="34">
        <v>2529.4899999999998</v>
      </c>
      <c r="R906" s="34">
        <v>2593.4</v>
      </c>
      <c r="S906" s="34">
        <v>2616.9899999999998</v>
      </c>
      <c r="T906" s="34">
        <v>2701.93</v>
      </c>
      <c r="U906" s="34">
        <v>2718.64</v>
      </c>
      <c r="V906" s="34">
        <v>2761.27</v>
      </c>
      <c r="W906" s="34">
        <v>2716.99</v>
      </c>
      <c r="X906" s="34">
        <v>2521.2800000000002</v>
      </c>
      <c r="Y906" s="34">
        <v>2364.59</v>
      </c>
    </row>
    <row r="907" spans="1:26" ht="15" x14ac:dyDescent="0.25">
      <c r="A907" s="33">
        <v>6</v>
      </c>
      <c r="B907" s="34">
        <v>2342.65</v>
      </c>
      <c r="C907" s="34">
        <v>2196.87</v>
      </c>
      <c r="D907" s="34">
        <v>2157.9899999999998</v>
      </c>
      <c r="E907" s="34">
        <v>2119.2800000000002</v>
      </c>
      <c r="F907" s="34">
        <v>2089.92</v>
      </c>
      <c r="G907" s="34">
        <v>2126.94</v>
      </c>
      <c r="H907" s="34">
        <v>2133.06</v>
      </c>
      <c r="I907" s="34">
        <v>2098.37</v>
      </c>
      <c r="J907" s="34">
        <v>982</v>
      </c>
      <c r="K907" s="34">
        <v>2406.9299999999998</v>
      </c>
      <c r="L907" s="34">
        <v>2501.56</v>
      </c>
      <c r="M907" s="34">
        <v>2545.06</v>
      </c>
      <c r="N907" s="34">
        <v>2539.67</v>
      </c>
      <c r="O907" s="34">
        <v>2558.94</v>
      </c>
      <c r="P907" s="34">
        <v>2568.5300000000002</v>
      </c>
      <c r="Q907" s="34">
        <v>2477.91</v>
      </c>
      <c r="R907" s="34">
        <v>2468.61</v>
      </c>
      <c r="S907" s="34">
        <v>2489.21</v>
      </c>
      <c r="T907" s="34">
        <v>2611.81</v>
      </c>
      <c r="U907" s="34">
        <v>2603.67</v>
      </c>
      <c r="V907" s="34">
        <v>2578.5700000000002</v>
      </c>
      <c r="W907" s="34">
        <v>2548.27</v>
      </c>
      <c r="X907" s="34">
        <v>2395.4699999999998</v>
      </c>
      <c r="Y907" s="34">
        <v>2233.23</v>
      </c>
    </row>
    <row r="908" spans="1:26" ht="15" x14ac:dyDescent="0.25">
      <c r="A908" s="33">
        <v>7</v>
      </c>
      <c r="B908" s="34">
        <v>2162.2199999999998</v>
      </c>
      <c r="C908" s="34">
        <v>2079.5</v>
      </c>
      <c r="D908" s="34">
        <v>2008.72</v>
      </c>
      <c r="E908" s="34">
        <v>1990.13</v>
      </c>
      <c r="F908" s="34">
        <v>2035.18</v>
      </c>
      <c r="G908" s="34">
        <v>2168.75</v>
      </c>
      <c r="H908" s="34">
        <v>2263.29</v>
      </c>
      <c r="I908" s="34">
        <v>2488.41</v>
      </c>
      <c r="J908" s="34">
        <v>2577.67</v>
      </c>
      <c r="K908" s="34">
        <v>2613.3200000000002</v>
      </c>
      <c r="L908" s="34">
        <v>2617.0700000000002</v>
      </c>
      <c r="M908" s="34">
        <v>2592.91</v>
      </c>
      <c r="N908" s="34">
        <v>2582.9899999999998</v>
      </c>
      <c r="O908" s="34">
        <v>2599.3200000000002</v>
      </c>
      <c r="P908" s="34">
        <v>2617.38</v>
      </c>
      <c r="Q908" s="34">
        <v>2611.4699999999998</v>
      </c>
      <c r="R908" s="34">
        <v>2569.48</v>
      </c>
      <c r="S908" s="34">
        <v>2569.67</v>
      </c>
      <c r="T908" s="34">
        <v>2612.2600000000002</v>
      </c>
      <c r="U908" s="34">
        <v>2637.24</v>
      </c>
      <c r="V908" s="34">
        <v>2635.4</v>
      </c>
      <c r="W908" s="34">
        <v>2629.06</v>
      </c>
      <c r="X908" s="34">
        <v>2434.58</v>
      </c>
      <c r="Y908" s="34">
        <v>2251.39</v>
      </c>
    </row>
    <row r="909" spans="1:26" ht="15" x14ac:dyDescent="0.25">
      <c r="A909" s="33">
        <v>8</v>
      </c>
      <c r="B909" s="34">
        <v>2001.49</v>
      </c>
      <c r="C909" s="34">
        <v>1978.31</v>
      </c>
      <c r="D909" s="34">
        <v>1961.51</v>
      </c>
      <c r="E909" s="34">
        <v>1956.62</v>
      </c>
      <c r="F909" s="34">
        <v>1955.16</v>
      </c>
      <c r="G909" s="34">
        <v>2074.87</v>
      </c>
      <c r="H909" s="34">
        <v>2123.2199999999998</v>
      </c>
      <c r="I909" s="34">
        <v>2304.36</v>
      </c>
      <c r="J909" s="34">
        <v>2406.66</v>
      </c>
      <c r="K909" s="34">
        <v>2453.3000000000002</v>
      </c>
      <c r="L909" s="34">
        <v>2502.7600000000002</v>
      </c>
      <c r="M909" s="34">
        <v>2513.69</v>
      </c>
      <c r="N909" s="34">
        <v>2548.63</v>
      </c>
      <c r="O909" s="34">
        <v>2522.04</v>
      </c>
      <c r="P909" s="34">
        <v>2531.75</v>
      </c>
      <c r="Q909" s="34">
        <v>2519.21</v>
      </c>
      <c r="R909" s="34">
        <v>2491.44</v>
      </c>
      <c r="S909" s="34">
        <v>2434.44</v>
      </c>
      <c r="T909" s="34">
        <v>2454.6799999999998</v>
      </c>
      <c r="U909" s="34">
        <v>2493.1999999999998</v>
      </c>
      <c r="V909" s="34">
        <v>2392.4899999999998</v>
      </c>
      <c r="W909" s="34">
        <v>2352.6999999999998</v>
      </c>
      <c r="X909" s="34">
        <v>2130.4699999999998</v>
      </c>
      <c r="Y909" s="34">
        <v>2124.31</v>
      </c>
    </row>
    <row r="910" spans="1:26" ht="15" x14ac:dyDescent="0.25">
      <c r="A910" s="33">
        <v>9</v>
      </c>
      <c r="B910" s="34">
        <v>1981.25</v>
      </c>
      <c r="C910" s="34">
        <v>1902.54</v>
      </c>
      <c r="D910" s="34">
        <v>1863.74</v>
      </c>
      <c r="E910" s="34">
        <v>1875.21</v>
      </c>
      <c r="F910" s="34">
        <v>1861.81</v>
      </c>
      <c r="G910" s="34">
        <v>1994.83</v>
      </c>
      <c r="H910" s="34">
        <v>2014.86</v>
      </c>
      <c r="I910" s="34">
        <v>2231.75</v>
      </c>
      <c r="J910" s="34">
        <v>2381.4</v>
      </c>
      <c r="K910" s="34">
        <v>2439.52</v>
      </c>
      <c r="L910" s="34">
        <v>2469.98</v>
      </c>
      <c r="M910" s="34">
        <v>2484.9699999999998</v>
      </c>
      <c r="N910" s="34">
        <v>2509.71</v>
      </c>
      <c r="O910" s="34">
        <v>2498.04</v>
      </c>
      <c r="P910" s="34">
        <v>2492.4899999999998</v>
      </c>
      <c r="Q910" s="34">
        <v>2495.69</v>
      </c>
      <c r="R910" s="34">
        <v>2464.42</v>
      </c>
      <c r="S910" s="34">
        <v>2437.7399999999998</v>
      </c>
      <c r="T910" s="34">
        <v>2492.5</v>
      </c>
      <c r="U910" s="34">
        <v>2512.5300000000002</v>
      </c>
      <c r="V910" s="34">
        <v>2480.04</v>
      </c>
      <c r="W910" s="34">
        <v>2410.85</v>
      </c>
      <c r="X910" s="34">
        <v>2245.1799999999998</v>
      </c>
      <c r="Y910" s="34">
        <v>2173.73</v>
      </c>
    </row>
    <row r="911" spans="1:26" ht="15" x14ac:dyDescent="0.25">
      <c r="A911" s="33">
        <v>10</v>
      </c>
      <c r="B911" s="34">
        <v>1996.37</v>
      </c>
      <c r="C911" s="34">
        <v>1904.69</v>
      </c>
      <c r="D911" s="34">
        <v>1856.43</v>
      </c>
      <c r="E911" s="34">
        <v>1852.87</v>
      </c>
      <c r="F911" s="34">
        <v>1872.11</v>
      </c>
      <c r="G911" s="34">
        <v>2001.86</v>
      </c>
      <c r="H911" s="34">
        <v>2086.16</v>
      </c>
      <c r="I911" s="34">
        <v>2311.34</v>
      </c>
      <c r="J911" s="34">
        <v>1354.53</v>
      </c>
      <c r="K911" s="34">
        <v>1353.85</v>
      </c>
      <c r="L911" s="34">
        <v>2527.11</v>
      </c>
      <c r="M911" s="34">
        <v>2546.71</v>
      </c>
      <c r="N911" s="34">
        <v>2540.77</v>
      </c>
      <c r="O911" s="34">
        <v>2543.7399999999998</v>
      </c>
      <c r="P911" s="34">
        <v>2542.9499999999998</v>
      </c>
      <c r="Q911" s="34">
        <v>2558.38</v>
      </c>
      <c r="R911" s="34">
        <v>2542.4299999999998</v>
      </c>
      <c r="S911" s="34">
        <v>2518.9299999999998</v>
      </c>
      <c r="T911" s="34">
        <v>2566.12</v>
      </c>
      <c r="U911" s="34">
        <v>2559.4899999999998</v>
      </c>
      <c r="V911" s="34">
        <v>2551.2600000000002</v>
      </c>
      <c r="W911" s="34">
        <v>2429.87</v>
      </c>
      <c r="X911" s="34">
        <v>2170.14</v>
      </c>
      <c r="Y911" s="34">
        <v>2080.89</v>
      </c>
    </row>
    <row r="912" spans="1:26" ht="15" x14ac:dyDescent="0.25">
      <c r="A912" s="33">
        <v>11</v>
      </c>
      <c r="B912" s="34">
        <v>1987.21</v>
      </c>
      <c r="C912" s="34">
        <v>1893.23</v>
      </c>
      <c r="D912" s="34">
        <v>1855.83</v>
      </c>
      <c r="E912" s="34">
        <v>1847.99</v>
      </c>
      <c r="F912" s="34">
        <v>1866.76</v>
      </c>
      <c r="G912" s="34">
        <v>2020.01</v>
      </c>
      <c r="H912" s="34">
        <v>2054.2199999999998</v>
      </c>
      <c r="I912" s="34">
        <v>2275.44</v>
      </c>
      <c r="J912" s="34">
        <v>2447.37</v>
      </c>
      <c r="K912" s="34">
        <v>2482.3200000000002</v>
      </c>
      <c r="L912" s="34">
        <v>2520.46</v>
      </c>
      <c r="M912" s="34">
        <v>2513.0700000000002</v>
      </c>
      <c r="N912" s="34">
        <v>2556.0700000000002</v>
      </c>
      <c r="O912" s="34">
        <v>2548.7800000000002</v>
      </c>
      <c r="P912" s="34">
        <v>2545.94</v>
      </c>
      <c r="Q912" s="34">
        <v>2536.04</v>
      </c>
      <c r="R912" s="34">
        <v>2501.64</v>
      </c>
      <c r="S912" s="34">
        <v>2353.39</v>
      </c>
      <c r="T912" s="34">
        <v>2529.44</v>
      </c>
      <c r="U912" s="34">
        <v>2561.52</v>
      </c>
      <c r="V912" s="34">
        <v>2493.8000000000002</v>
      </c>
      <c r="W912" s="34">
        <v>2479.04</v>
      </c>
      <c r="X912" s="34">
        <v>2301.77</v>
      </c>
      <c r="Y912" s="34">
        <v>2162.75</v>
      </c>
    </row>
    <row r="913" spans="1:25" ht="15" x14ac:dyDescent="0.25">
      <c r="A913" s="33">
        <v>12</v>
      </c>
      <c r="B913" s="34">
        <v>2082.6999999999998</v>
      </c>
      <c r="C913" s="34">
        <v>1993</v>
      </c>
      <c r="D913" s="34">
        <v>1921.19</v>
      </c>
      <c r="E913" s="34">
        <v>1909.14</v>
      </c>
      <c r="F913" s="34">
        <v>1877.09</v>
      </c>
      <c r="G913" s="34">
        <v>1980.43</v>
      </c>
      <c r="H913" s="34">
        <v>1988.61</v>
      </c>
      <c r="I913" s="34">
        <v>2130.77</v>
      </c>
      <c r="J913" s="34">
        <v>2322.9499999999998</v>
      </c>
      <c r="K913" s="34">
        <v>2519.17</v>
      </c>
      <c r="L913" s="34">
        <v>2612.13</v>
      </c>
      <c r="M913" s="34">
        <v>2606.77</v>
      </c>
      <c r="N913" s="34">
        <v>2595.6799999999998</v>
      </c>
      <c r="O913" s="34">
        <v>2589.9699999999998</v>
      </c>
      <c r="P913" s="34">
        <v>2587.66</v>
      </c>
      <c r="Q913" s="34">
        <v>2570.13</v>
      </c>
      <c r="R913" s="34">
        <v>2535.58</v>
      </c>
      <c r="S913" s="34">
        <v>2564.86</v>
      </c>
      <c r="T913" s="34">
        <v>2620.77</v>
      </c>
      <c r="U913" s="34">
        <v>2536.52</v>
      </c>
      <c r="V913" s="34">
        <v>2527.06</v>
      </c>
      <c r="W913" s="34">
        <v>2479.7199999999998</v>
      </c>
      <c r="X913" s="34">
        <v>2213.81</v>
      </c>
      <c r="Y913" s="34">
        <v>2084.33</v>
      </c>
    </row>
    <row r="914" spans="1:25" ht="15" x14ac:dyDescent="0.25">
      <c r="A914" s="33">
        <v>13</v>
      </c>
      <c r="B914" s="34">
        <v>1882.95</v>
      </c>
      <c r="C914" s="34">
        <v>1802.51</v>
      </c>
      <c r="D914" s="34">
        <v>1759.49</v>
      </c>
      <c r="E914" s="34">
        <v>1743.17</v>
      </c>
      <c r="F914" s="34">
        <v>1739.55</v>
      </c>
      <c r="G914" s="34">
        <v>1805.01</v>
      </c>
      <c r="H914" s="34">
        <v>1829.73</v>
      </c>
      <c r="I914" s="34">
        <v>1867.45</v>
      </c>
      <c r="J914" s="34">
        <v>2029.23</v>
      </c>
      <c r="K914" s="34">
        <v>1868.4</v>
      </c>
      <c r="L914" s="34">
        <v>2334.25</v>
      </c>
      <c r="M914" s="34">
        <v>2355.9899999999998</v>
      </c>
      <c r="N914" s="34">
        <v>2368.92</v>
      </c>
      <c r="O914" s="34">
        <v>2381.92</v>
      </c>
      <c r="P914" s="34">
        <v>2393.0100000000002</v>
      </c>
      <c r="Q914" s="34">
        <v>2345.36</v>
      </c>
      <c r="R914" s="34">
        <v>2345.1</v>
      </c>
      <c r="S914" s="34">
        <v>2392.39</v>
      </c>
      <c r="T914" s="34">
        <v>2467.4499999999998</v>
      </c>
      <c r="U914" s="34">
        <v>2467.48</v>
      </c>
      <c r="V914" s="34">
        <v>2409.33</v>
      </c>
      <c r="W914" s="34">
        <v>2353.9299999999998</v>
      </c>
      <c r="X914" s="34">
        <v>2123.46</v>
      </c>
      <c r="Y914" s="34">
        <v>2006.19</v>
      </c>
    </row>
    <row r="915" spans="1:25" ht="15" x14ac:dyDescent="0.25">
      <c r="A915" s="33">
        <v>14</v>
      </c>
      <c r="B915" s="34">
        <v>1898.03</v>
      </c>
      <c r="C915" s="34">
        <v>1866.96</v>
      </c>
      <c r="D915" s="34">
        <v>1839.86</v>
      </c>
      <c r="E915" s="34">
        <v>1848.93</v>
      </c>
      <c r="F915" s="34">
        <v>1858.19</v>
      </c>
      <c r="G915" s="34">
        <v>1975.14</v>
      </c>
      <c r="H915" s="34">
        <v>2062.34</v>
      </c>
      <c r="I915" s="34">
        <v>2332.14</v>
      </c>
      <c r="J915" s="34">
        <v>2501.1</v>
      </c>
      <c r="K915" s="34">
        <v>2595.02</v>
      </c>
      <c r="L915" s="34">
        <v>2635.27</v>
      </c>
      <c r="M915" s="34">
        <v>2641.64</v>
      </c>
      <c r="N915" s="34">
        <v>2644.93</v>
      </c>
      <c r="O915" s="34">
        <v>2680.15</v>
      </c>
      <c r="P915" s="34">
        <v>2662.72</v>
      </c>
      <c r="Q915" s="34">
        <v>2649.6</v>
      </c>
      <c r="R915" s="34">
        <v>2605.6999999999998</v>
      </c>
      <c r="S915" s="34">
        <v>2589.42</v>
      </c>
      <c r="T915" s="34">
        <v>2651.72</v>
      </c>
      <c r="U915" s="34">
        <v>2641.58</v>
      </c>
      <c r="V915" s="34">
        <v>2625.11</v>
      </c>
      <c r="W915" s="34">
        <v>2512.5700000000002</v>
      </c>
      <c r="X915" s="34">
        <v>2294.27</v>
      </c>
      <c r="Y915" s="34">
        <v>2141.15</v>
      </c>
    </row>
    <row r="916" spans="1:25" ht="15" x14ac:dyDescent="0.25">
      <c r="A916" s="33">
        <v>15</v>
      </c>
      <c r="B916" s="34">
        <v>1929.98</v>
      </c>
      <c r="C916" s="34">
        <v>1871.72</v>
      </c>
      <c r="D916" s="34">
        <v>1835.87</v>
      </c>
      <c r="E916" s="34">
        <v>1837.07</v>
      </c>
      <c r="F916" s="34">
        <v>1860.15</v>
      </c>
      <c r="G916" s="34">
        <v>1981.81</v>
      </c>
      <c r="H916" s="34">
        <v>2120.5700000000002</v>
      </c>
      <c r="I916" s="34">
        <v>2310.63</v>
      </c>
      <c r="J916" s="34">
        <v>2502.5</v>
      </c>
      <c r="K916" s="34">
        <v>2617.8000000000002</v>
      </c>
      <c r="L916" s="34">
        <v>2648.84</v>
      </c>
      <c r="M916" s="34">
        <v>2651.24</v>
      </c>
      <c r="N916" s="34">
        <v>2594.25</v>
      </c>
      <c r="O916" s="34">
        <v>2542.4699999999998</v>
      </c>
      <c r="P916" s="34">
        <v>2543.52</v>
      </c>
      <c r="Q916" s="34">
        <v>2509.48</v>
      </c>
      <c r="R916" s="34">
        <v>2481.9899999999998</v>
      </c>
      <c r="S916" s="34">
        <v>2480.5100000000002</v>
      </c>
      <c r="T916" s="34">
        <v>2539.7600000000002</v>
      </c>
      <c r="U916" s="34">
        <v>2505.96</v>
      </c>
      <c r="V916" s="34">
        <v>2484</v>
      </c>
      <c r="W916" s="34">
        <v>2363.7199999999998</v>
      </c>
      <c r="X916" s="34">
        <v>1355.67</v>
      </c>
      <c r="Y916" s="34">
        <v>2083.88</v>
      </c>
    </row>
    <row r="917" spans="1:25" ht="15" x14ac:dyDescent="0.25">
      <c r="A917" s="33">
        <v>16</v>
      </c>
      <c r="B917" s="34">
        <v>1931.56</v>
      </c>
      <c r="C917" s="34">
        <v>1911.98</v>
      </c>
      <c r="D917" s="34">
        <v>1240.07</v>
      </c>
      <c r="E917" s="34">
        <v>1123.6600000000001</v>
      </c>
      <c r="F917" s="34">
        <v>1123.3900000000001</v>
      </c>
      <c r="G917" s="34">
        <v>1910.07</v>
      </c>
      <c r="H917" s="34">
        <v>1879.38</v>
      </c>
      <c r="I917" s="34">
        <v>2258.14</v>
      </c>
      <c r="J917" s="34">
        <v>2389.54</v>
      </c>
      <c r="K917" s="34">
        <v>2510.1</v>
      </c>
      <c r="L917" s="34">
        <v>2304.0500000000002</v>
      </c>
      <c r="M917" s="34">
        <v>2408.37</v>
      </c>
      <c r="N917" s="34">
        <v>2107.4299999999998</v>
      </c>
      <c r="O917" s="34">
        <v>2095.21</v>
      </c>
      <c r="P917" s="34">
        <v>2298.62</v>
      </c>
      <c r="Q917" s="34">
        <v>2289.15</v>
      </c>
      <c r="R917" s="34">
        <v>2284.83</v>
      </c>
      <c r="S917" s="34">
        <v>2279.2199999999998</v>
      </c>
      <c r="T917" s="34">
        <v>2288.85</v>
      </c>
      <c r="U917" s="34">
        <v>2283.38</v>
      </c>
      <c r="V917" s="34">
        <v>2263.85</v>
      </c>
      <c r="W917" s="34">
        <v>2283.5</v>
      </c>
      <c r="X917" s="34">
        <v>1980.44</v>
      </c>
      <c r="Y917" s="34">
        <v>1909.44</v>
      </c>
    </row>
    <row r="918" spans="1:25" ht="15" x14ac:dyDescent="0.25">
      <c r="A918" s="33">
        <v>17</v>
      </c>
      <c r="B918" s="34">
        <v>1962.32</v>
      </c>
      <c r="C918" s="34">
        <v>1931.66</v>
      </c>
      <c r="D918" s="34">
        <v>1895.09</v>
      </c>
      <c r="E918" s="34">
        <v>1892.53</v>
      </c>
      <c r="F918" s="34">
        <v>1902.33</v>
      </c>
      <c r="G918" s="34">
        <v>2036.74</v>
      </c>
      <c r="H918" s="34">
        <v>2120.1999999999998</v>
      </c>
      <c r="I918" s="34">
        <v>2354.19</v>
      </c>
      <c r="J918" s="34">
        <v>2518.7399999999998</v>
      </c>
      <c r="K918" s="34">
        <v>2594.5</v>
      </c>
      <c r="L918" s="34">
        <v>2613.9699999999998</v>
      </c>
      <c r="M918" s="34">
        <v>2619.89</v>
      </c>
      <c r="N918" s="34">
        <v>2609.0300000000002</v>
      </c>
      <c r="O918" s="34">
        <v>2633.38</v>
      </c>
      <c r="P918" s="34">
        <v>2638.99</v>
      </c>
      <c r="Q918" s="34">
        <v>2622.58</v>
      </c>
      <c r="R918" s="34">
        <v>2599.64</v>
      </c>
      <c r="S918" s="34">
        <v>2604.96</v>
      </c>
      <c r="T918" s="34">
        <v>2638.8</v>
      </c>
      <c r="U918" s="34">
        <v>2631.26</v>
      </c>
      <c r="V918" s="34">
        <v>2609.89</v>
      </c>
      <c r="W918" s="34">
        <v>2488.6799999999998</v>
      </c>
      <c r="X918" s="34">
        <v>2252.5500000000002</v>
      </c>
      <c r="Y918" s="34">
        <v>2133.89</v>
      </c>
    </row>
    <row r="919" spans="1:25" ht="15" x14ac:dyDescent="0.25">
      <c r="A919" s="33">
        <v>18</v>
      </c>
      <c r="B919" s="34">
        <v>1994.14</v>
      </c>
      <c r="C919" s="34">
        <v>1951.35</v>
      </c>
      <c r="D919" s="34">
        <v>1917.95</v>
      </c>
      <c r="E919" s="34">
        <v>1913.11</v>
      </c>
      <c r="F919" s="34">
        <v>1914.3</v>
      </c>
      <c r="G919" s="34">
        <v>2032.11</v>
      </c>
      <c r="H919" s="34">
        <v>2128.84</v>
      </c>
      <c r="I919" s="34">
        <v>2370.1</v>
      </c>
      <c r="J919" s="34">
        <v>2588.83</v>
      </c>
      <c r="K919" s="34">
        <v>2627.77</v>
      </c>
      <c r="L919" s="34">
        <v>2665.58</v>
      </c>
      <c r="M919" s="34">
        <v>2639.47</v>
      </c>
      <c r="N919" s="34">
        <v>2650.1</v>
      </c>
      <c r="O919" s="34">
        <v>2670.53</v>
      </c>
      <c r="P919" s="34">
        <v>2664.24</v>
      </c>
      <c r="Q919" s="34">
        <v>2657.45</v>
      </c>
      <c r="R919" s="34">
        <v>2636.97</v>
      </c>
      <c r="S919" s="34">
        <v>2641.05</v>
      </c>
      <c r="T919" s="34">
        <v>2663.71</v>
      </c>
      <c r="U919" s="34">
        <v>2656.65</v>
      </c>
      <c r="V919" s="34">
        <v>2641.01</v>
      </c>
      <c r="W919" s="34">
        <v>2594.48</v>
      </c>
      <c r="X919" s="34">
        <v>2327.75</v>
      </c>
      <c r="Y919" s="34">
        <v>2205.34</v>
      </c>
    </row>
    <row r="920" spans="1:25" ht="15" x14ac:dyDescent="0.25">
      <c r="A920" s="33">
        <v>19</v>
      </c>
      <c r="B920" s="34">
        <v>2159.84</v>
      </c>
      <c r="C920" s="34">
        <v>2051.63</v>
      </c>
      <c r="D920" s="34">
        <v>1996.27</v>
      </c>
      <c r="E920" s="34">
        <v>1984.39</v>
      </c>
      <c r="F920" s="34">
        <v>1990.64</v>
      </c>
      <c r="G920" s="34">
        <v>2087.41</v>
      </c>
      <c r="H920" s="34">
        <v>2151.23</v>
      </c>
      <c r="I920" s="34">
        <v>2251.59</v>
      </c>
      <c r="J920" s="34">
        <v>2430.6999999999998</v>
      </c>
      <c r="K920" s="34">
        <v>2535.4299999999998</v>
      </c>
      <c r="L920" s="34">
        <v>2618.4</v>
      </c>
      <c r="M920" s="34">
        <v>2607.5500000000002</v>
      </c>
      <c r="N920" s="34">
        <v>2605.44</v>
      </c>
      <c r="O920" s="34">
        <v>2607.5300000000002</v>
      </c>
      <c r="P920" s="34">
        <v>2563.23</v>
      </c>
      <c r="Q920" s="34">
        <v>2525.9699999999998</v>
      </c>
      <c r="R920" s="34">
        <v>2572.09</v>
      </c>
      <c r="S920" s="34">
        <v>2611.91</v>
      </c>
      <c r="T920" s="34">
        <v>2658.13</v>
      </c>
      <c r="U920" s="34">
        <v>2662.02</v>
      </c>
      <c r="V920" s="34">
        <v>2617.91</v>
      </c>
      <c r="W920" s="34">
        <v>2612.63</v>
      </c>
      <c r="X920" s="34">
        <v>2492.83</v>
      </c>
      <c r="Y920" s="34">
        <v>2298.09</v>
      </c>
    </row>
    <row r="921" spans="1:25" ht="15" x14ac:dyDescent="0.25">
      <c r="A921" s="33">
        <v>20</v>
      </c>
      <c r="B921" s="34">
        <v>2161.08</v>
      </c>
      <c r="C921" s="34">
        <v>2067.3200000000002</v>
      </c>
      <c r="D921" s="34">
        <v>2006.95</v>
      </c>
      <c r="E921" s="34">
        <v>1994.43</v>
      </c>
      <c r="F921" s="34">
        <v>1991.5</v>
      </c>
      <c r="G921" s="34">
        <v>2074.5</v>
      </c>
      <c r="H921" s="34">
        <v>2131.1</v>
      </c>
      <c r="I921" s="34">
        <v>2150.41</v>
      </c>
      <c r="J921" s="34">
        <v>2362.2399999999998</v>
      </c>
      <c r="K921" s="34">
        <v>2512.2399999999998</v>
      </c>
      <c r="L921" s="34">
        <v>2542.77</v>
      </c>
      <c r="M921" s="34">
        <v>2552.3200000000002</v>
      </c>
      <c r="N921" s="34">
        <v>2538.86</v>
      </c>
      <c r="O921" s="34">
        <v>2542.44</v>
      </c>
      <c r="P921" s="34">
        <v>2547.35</v>
      </c>
      <c r="Q921" s="34">
        <v>2539.94</v>
      </c>
      <c r="R921" s="34">
        <v>2537.17</v>
      </c>
      <c r="S921" s="34">
        <v>2583.5500000000002</v>
      </c>
      <c r="T921" s="34">
        <v>2620.66</v>
      </c>
      <c r="U921" s="34">
        <v>2613.81</v>
      </c>
      <c r="V921" s="34">
        <v>2562.5300000000002</v>
      </c>
      <c r="W921" s="34">
        <v>2533.0300000000002</v>
      </c>
      <c r="X921" s="34">
        <v>2280.88</v>
      </c>
      <c r="Y921" s="34">
        <v>2199.5700000000002</v>
      </c>
    </row>
    <row r="922" spans="1:25" ht="15" x14ac:dyDescent="0.25">
      <c r="A922" s="33">
        <v>21</v>
      </c>
      <c r="B922" s="34">
        <v>1964.43</v>
      </c>
      <c r="C922" s="34">
        <v>1916.09</v>
      </c>
      <c r="D922" s="34">
        <v>1887.17</v>
      </c>
      <c r="E922" s="34">
        <v>1882.86</v>
      </c>
      <c r="F922" s="34">
        <v>1896.7</v>
      </c>
      <c r="G922" s="34">
        <v>2052.21</v>
      </c>
      <c r="H922" s="34">
        <v>2154.4899999999998</v>
      </c>
      <c r="I922" s="34">
        <v>2405.8000000000002</v>
      </c>
      <c r="J922" s="34">
        <v>2539.56</v>
      </c>
      <c r="K922" s="34">
        <v>2601.04</v>
      </c>
      <c r="L922" s="34">
        <v>2621.1999999999998</v>
      </c>
      <c r="M922" s="34">
        <v>2594.25</v>
      </c>
      <c r="N922" s="34">
        <v>2606.1799999999998</v>
      </c>
      <c r="O922" s="34">
        <v>2618.3200000000002</v>
      </c>
      <c r="P922" s="34">
        <v>2619.84</v>
      </c>
      <c r="Q922" s="34">
        <v>2604.6999999999998</v>
      </c>
      <c r="R922" s="34">
        <v>2579.9499999999998</v>
      </c>
      <c r="S922" s="34">
        <v>2578.12</v>
      </c>
      <c r="T922" s="34">
        <v>2628.08</v>
      </c>
      <c r="U922" s="34">
        <v>2621.54</v>
      </c>
      <c r="V922" s="34">
        <v>2578.94</v>
      </c>
      <c r="W922" s="34">
        <v>2488.66</v>
      </c>
      <c r="X922" s="34">
        <v>2243.56</v>
      </c>
      <c r="Y922" s="34">
        <v>2148.41</v>
      </c>
    </row>
    <row r="923" spans="1:25" ht="15" x14ac:dyDescent="0.25">
      <c r="A923" s="33">
        <v>22</v>
      </c>
      <c r="B923" s="34">
        <v>2009.86</v>
      </c>
      <c r="C923" s="34">
        <v>1898.35</v>
      </c>
      <c r="D923" s="34">
        <v>1870.15</v>
      </c>
      <c r="E923" s="34">
        <v>1865.79</v>
      </c>
      <c r="F923" s="34">
        <v>1882.58</v>
      </c>
      <c r="G923" s="34">
        <v>2048.7800000000002</v>
      </c>
      <c r="H923" s="34">
        <v>2131.06</v>
      </c>
      <c r="I923" s="34">
        <v>2372.71</v>
      </c>
      <c r="J923" s="34">
        <v>2487.16</v>
      </c>
      <c r="K923" s="34">
        <v>2564.5300000000002</v>
      </c>
      <c r="L923" s="34">
        <v>2613.7399999999998</v>
      </c>
      <c r="M923" s="34">
        <v>2575.19</v>
      </c>
      <c r="N923" s="34">
        <v>2599.02</v>
      </c>
      <c r="O923" s="34">
        <v>2611.31</v>
      </c>
      <c r="P923" s="34">
        <v>2573</v>
      </c>
      <c r="Q923" s="34">
        <v>2560.75</v>
      </c>
      <c r="R923" s="34">
        <v>2553.56</v>
      </c>
      <c r="S923" s="34">
        <v>2577.6</v>
      </c>
      <c r="T923" s="34">
        <v>2591</v>
      </c>
      <c r="U923" s="34">
        <v>2621.35</v>
      </c>
      <c r="V923" s="34">
        <v>2621.36</v>
      </c>
      <c r="W923" s="34">
        <v>2551.85</v>
      </c>
      <c r="X923" s="34">
        <v>2358.39</v>
      </c>
      <c r="Y923" s="34">
        <v>2174.3200000000002</v>
      </c>
    </row>
    <row r="924" spans="1:25" ht="15" x14ac:dyDescent="0.25">
      <c r="A924" s="33">
        <v>23</v>
      </c>
      <c r="B924" s="34">
        <v>2004.87</v>
      </c>
      <c r="C924" s="34">
        <v>1896.21</v>
      </c>
      <c r="D924" s="34">
        <v>1851.71</v>
      </c>
      <c r="E924" s="34">
        <v>1841.58</v>
      </c>
      <c r="F924" s="34">
        <v>1867.5</v>
      </c>
      <c r="G924" s="34">
        <v>1998.24</v>
      </c>
      <c r="H924" s="34">
        <v>2170.0300000000002</v>
      </c>
      <c r="I924" s="34">
        <v>2372.7600000000002</v>
      </c>
      <c r="J924" s="34">
        <v>2490.21</v>
      </c>
      <c r="K924" s="34">
        <v>2550.39</v>
      </c>
      <c r="L924" s="34">
        <v>2593.52</v>
      </c>
      <c r="M924" s="34">
        <v>2570.4499999999998</v>
      </c>
      <c r="N924" s="34">
        <v>2570.5100000000002</v>
      </c>
      <c r="O924" s="34">
        <v>2599.4</v>
      </c>
      <c r="P924" s="34">
        <v>2595.0300000000002</v>
      </c>
      <c r="Q924" s="34">
        <v>2591.8000000000002</v>
      </c>
      <c r="R924" s="34">
        <v>2564.9</v>
      </c>
      <c r="S924" s="34">
        <v>2557.77</v>
      </c>
      <c r="T924" s="34">
        <v>2625.11</v>
      </c>
      <c r="U924" s="34">
        <v>2578.36</v>
      </c>
      <c r="V924" s="34">
        <v>2508.52</v>
      </c>
      <c r="W924" s="34">
        <v>2463.98</v>
      </c>
      <c r="X924" s="34">
        <v>2196.19</v>
      </c>
      <c r="Y924" s="34">
        <v>2110.89</v>
      </c>
    </row>
    <row r="925" spans="1:25" ht="15" x14ac:dyDescent="0.25">
      <c r="A925" s="33">
        <v>24</v>
      </c>
      <c r="B925" s="34">
        <v>1950.59</v>
      </c>
      <c r="C925" s="34">
        <v>1869.38</v>
      </c>
      <c r="D925" s="34">
        <v>1835.6</v>
      </c>
      <c r="E925" s="34">
        <v>1818.68</v>
      </c>
      <c r="F925" s="34">
        <v>1861.51</v>
      </c>
      <c r="G925" s="34">
        <v>1958.03</v>
      </c>
      <c r="H925" s="34">
        <v>2157.4899999999998</v>
      </c>
      <c r="I925" s="34">
        <v>2402.88</v>
      </c>
      <c r="J925" s="34">
        <v>2532.5</v>
      </c>
      <c r="K925" s="34">
        <v>2574.59</v>
      </c>
      <c r="L925" s="34">
        <v>2584.91</v>
      </c>
      <c r="M925" s="34">
        <v>2583.3000000000002</v>
      </c>
      <c r="N925" s="34">
        <v>2580.66</v>
      </c>
      <c r="O925" s="34">
        <v>2600.69</v>
      </c>
      <c r="P925" s="34">
        <v>2593.2600000000002</v>
      </c>
      <c r="Q925" s="34">
        <v>2585.0100000000002</v>
      </c>
      <c r="R925" s="34">
        <v>2574.21</v>
      </c>
      <c r="S925" s="34">
        <v>2557.65</v>
      </c>
      <c r="T925" s="34">
        <v>2595.6</v>
      </c>
      <c r="U925" s="34">
        <v>2587.33</v>
      </c>
      <c r="V925" s="34">
        <v>2528.37</v>
      </c>
      <c r="W925" s="34">
        <v>2446.86</v>
      </c>
      <c r="X925" s="34">
        <v>2211.9</v>
      </c>
      <c r="Y925" s="34">
        <v>2082.5700000000002</v>
      </c>
    </row>
    <row r="926" spans="1:25" ht="15" x14ac:dyDescent="0.25">
      <c r="A926" s="33">
        <v>25</v>
      </c>
      <c r="B926" s="34">
        <v>1982.9</v>
      </c>
      <c r="C926" s="34">
        <v>1876.61</v>
      </c>
      <c r="D926" s="34">
        <v>1867.56</v>
      </c>
      <c r="E926" s="34">
        <v>1847.29</v>
      </c>
      <c r="F926" s="34">
        <v>1894.28</v>
      </c>
      <c r="G926" s="34">
        <v>1998.66</v>
      </c>
      <c r="H926" s="34">
        <v>2204.98</v>
      </c>
      <c r="I926" s="34">
        <v>2476.0300000000002</v>
      </c>
      <c r="J926" s="34">
        <v>2586.83</v>
      </c>
      <c r="K926" s="34">
        <v>2634.69</v>
      </c>
      <c r="L926" s="34">
        <v>2636.73</v>
      </c>
      <c r="M926" s="34">
        <v>2638.65</v>
      </c>
      <c r="N926" s="34">
        <v>2663.37</v>
      </c>
      <c r="O926" s="34">
        <v>2671.87</v>
      </c>
      <c r="P926" s="34">
        <v>2644.45</v>
      </c>
      <c r="Q926" s="34">
        <v>2644.97</v>
      </c>
      <c r="R926" s="34">
        <v>2640.49</v>
      </c>
      <c r="S926" s="34">
        <v>2653.61</v>
      </c>
      <c r="T926" s="34">
        <v>2670</v>
      </c>
      <c r="U926" s="34">
        <v>2661.63</v>
      </c>
      <c r="V926" s="34">
        <v>2645.69</v>
      </c>
      <c r="W926" s="34">
        <v>2625.16</v>
      </c>
      <c r="X926" s="34">
        <v>2476.7800000000002</v>
      </c>
      <c r="Y926" s="34">
        <v>2224.52</v>
      </c>
    </row>
    <row r="927" spans="1:25" ht="15" x14ac:dyDescent="0.25">
      <c r="A927" s="33">
        <v>26</v>
      </c>
      <c r="B927" s="34">
        <v>2131.64</v>
      </c>
      <c r="C927" s="34">
        <v>2042.74</v>
      </c>
      <c r="D927" s="34">
        <v>1911.38</v>
      </c>
      <c r="E927" s="34">
        <v>1880.38</v>
      </c>
      <c r="F927" s="34">
        <v>1878.33</v>
      </c>
      <c r="G927" s="34">
        <v>1872.09</v>
      </c>
      <c r="H927" s="34">
        <v>2042.53</v>
      </c>
      <c r="I927" s="34">
        <v>2179.31</v>
      </c>
      <c r="J927" s="34">
        <v>2390.39</v>
      </c>
      <c r="K927" s="34">
        <v>2477.8200000000002</v>
      </c>
      <c r="L927" s="34">
        <v>2528.36</v>
      </c>
      <c r="M927" s="34">
        <v>2543.1999999999998</v>
      </c>
      <c r="N927" s="34">
        <v>2519.67</v>
      </c>
      <c r="O927" s="34">
        <v>2532.89</v>
      </c>
      <c r="P927" s="34">
        <v>2478.54</v>
      </c>
      <c r="Q927" s="34">
        <v>2453.1799999999998</v>
      </c>
      <c r="R927" s="34">
        <v>2468.58</v>
      </c>
      <c r="S927" s="34">
        <v>2495.44</v>
      </c>
      <c r="T927" s="34">
        <v>2535.85</v>
      </c>
      <c r="U927" s="34">
        <v>2501.17</v>
      </c>
      <c r="V927" s="34">
        <v>2476.4899999999998</v>
      </c>
      <c r="W927" s="34">
        <v>2455.08</v>
      </c>
      <c r="X927" s="34">
        <v>2161.64</v>
      </c>
      <c r="Y927" s="34">
        <v>2101.15</v>
      </c>
    </row>
    <row r="928" spans="1:25" ht="15" x14ac:dyDescent="0.25">
      <c r="A928" s="33">
        <v>27</v>
      </c>
      <c r="B928" s="34">
        <v>2124.9</v>
      </c>
      <c r="C928" s="34">
        <v>2045.91</v>
      </c>
      <c r="D928" s="34">
        <v>1967.44</v>
      </c>
      <c r="E928" s="34">
        <v>1938.46</v>
      </c>
      <c r="F928" s="34">
        <v>1934.98</v>
      </c>
      <c r="G928" s="34">
        <v>2018.43</v>
      </c>
      <c r="H928" s="34">
        <v>2024.86</v>
      </c>
      <c r="I928" s="34">
        <v>2150.27</v>
      </c>
      <c r="J928" s="34">
        <v>1345.73</v>
      </c>
      <c r="K928" s="34">
        <v>982</v>
      </c>
      <c r="L928" s="34">
        <v>2474.0100000000002</v>
      </c>
      <c r="M928" s="34">
        <v>2476.41</v>
      </c>
      <c r="N928" s="34">
        <v>2473.65</v>
      </c>
      <c r="O928" s="34">
        <v>2477.1799999999998</v>
      </c>
      <c r="P928" s="34">
        <v>2467.4299999999998</v>
      </c>
      <c r="Q928" s="34">
        <v>2466.41</v>
      </c>
      <c r="R928" s="34">
        <v>2472.54</v>
      </c>
      <c r="S928" s="34">
        <v>2499.16</v>
      </c>
      <c r="T928" s="34">
        <v>2561.38</v>
      </c>
      <c r="U928" s="34">
        <v>2540.08</v>
      </c>
      <c r="V928" s="34">
        <v>2491.88</v>
      </c>
      <c r="W928" s="34">
        <v>2475.12</v>
      </c>
      <c r="X928" s="34">
        <v>2280.64</v>
      </c>
      <c r="Y928" s="34">
        <v>2161.34</v>
      </c>
    </row>
    <row r="929" spans="1:26" ht="15" x14ac:dyDescent="0.25">
      <c r="A929" s="33">
        <v>28</v>
      </c>
      <c r="B929" s="34">
        <v>2023.26</v>
      </c>
      <c r="C929" s="34">
        <v>1876.67</v>
      </c>
      <c r="D929" s="34">
        <v>1747.44</v>
      </c>
      <c r="E929" s="34">
        <v>1555.38</v>
      </c>
      <c r="F929" s="34">
        <v>1547.73</v>
      </c>
      <c r="G929" s="34">
        <v>1840.58</v>
      </c>
      <c r="H929" s="34">
        <v>2209.89</v>
      </c>
      <c r="I929" s="34">
        <v>2476.2600000000002</v>
      </c>
      <c r="J929" s="34">
        <v>2570.9899999999998</v>
      </c>
      <c r="K929" s="34">
        <v>2600.9699999999998</v>
      </c>
      <c r="L929" s="34">
        <v>2576.54</v>
      </c>
      <c r="M929" s="34">
        <v>2561.85</v>
      </c>
      <c r="N929" s="34">
        <v>2505.8000000000002</v>
      </c>
      <c r="O929" s="34">
        <v>2532.98</v>
      </c>
      <c r="P929" s="34">
        <v>2515.41</v>
      </c>
      <c r="Q929" s="34">
        <v>2500.58</v>
      </c>
      <c r="R929" s="34">
        <v>2497.5</v>
      </c>
      <c r="S929" s="34">
        <v>2510.6799999999998</v>
      </c>
      <c r="T929" s="34">
        <v>2536.15</v>
      </c>
      <c r="U929" s="34">
        <v>2545.89</v>
      </c>
      <c r="V929" s="34">
        <v>2554.7199999999998</v>
      </c>
      <c r="W929" s="34">
        <v>2549.38</v>
      </c>
      <c r="X929" s="34">
        <v>2392.09</v>
      </c>
      <c r="Y929" s="34">
        <v>2202.7600000000002</v>
      </c>
    </row>
    <row r="930" spans="1:26" ht="15" x14ac:dyDescent="0.25">
      <c r="A930" s="33">
        <v>29</v>
      </c>
      <c r="B930" s="34">
        <v>2064.36</v>
      </c>
      <c r="C930" s="34">
        <v>1939.01</v>
      </c>
      <c r="D930" s="34">
        <v>1902.06</v>
      </c>
      <c r="E930" s="34">
        <v>1076.31</v>
      </c>
      <c r="F930" s="34">
        <v>1935.89</v>
      </c>
      <c r="G930" s="34">
        <v>2058.37</v>
      </c>
      <c r="H930" s="34">
        <v>2199.46</v>
      </c>
      <c r="I930" s="34">
        <v>2429.62</v>
      </c>
      <c r="J930" s="34">
        <v>1147.1199999999999</v>
      </c>
      <c r="K930" s="34">
        <v>2582.08</v>
      </c>
      <c r="L930" s="34">
        <v>2608.71</v>
      </c>
      <c r="M930" s="34">
        <v>2625.32</v>
      </c>
      <c r="N930" s="34">
        <v>2576.75</v>
      </c>
      <c r="O930" s="34">
        <v>2604.33</v>
      </c>
      <c r="P930" s="34">
        <v>2571.79</v>
      </c>
      <c r="Q930" s="34">
        <v>2576.2199999999998</v>
      </c>
      <c r="R930" s="34">
        <v>2581.19</v>
      </c>
      <c r="S930" s="34">
        <v>2583.83</v>
      </c>
      <c r="T930" s="34">
        <v>2594.1</v>
      </c>
      <c r="U930" s="34">
        <v>2627.41</v>
      </c>
      <c r="V930" s="34">
        <v>2619.1799999999998</v>
      </c>
      <c r="W930" s="34">
        <v>2595.31</v>
      </c>
      <c r="X930" s="34">
        <v>2300.0700000000002</v>
      </c>
      <c r="Y930" s="34">
        <v>2174.79</v>
      </c>
    </row>
    <row r="931" spans="1:26" ht="15" x14ac:dyDescent="0.25">
      <c r="A931" s="33">
        <v>30</v>
      </c>
      <c r="B931" s="34">
        <v>1978.12</v>
      </c>
      <c r="C931" s="34">
        <v>1917.03</v>
      </c>
      <c r="D931" s="34">
        <v>1865.74</v>
      </c>
      <c r="E931" s="34">
        <v>1890.36</v>
      </c>
      <c r="F931" s="34">
        <v>1911.32</v>
      </c>
      <c r="G931" s="34">
        <v>1957.01</v>
      </c>
      <c r="H931" s="34">
        <v>2138.17</v>
      </c>
      <c r="I931" s="34">
        <v>2360.38</v>
      </c>
      <c r="J931" s="34">
        <v>2515.84</v>
      </c>
      <c r="K931" s="34">
        <v>2517.06</v>
      </c>
      <c r="L931" s="34">
        <v>2564.86</v>
      </c>
      <c r="M931" s="34">
        <v>2582.9699999999998</v>
      </c>
      <c r="N931" s="34">
        <v>2497.1799999999998</v>
      </c>
      <c r="O931" s="34">
        <v>2547.63</v>
      </c>
      <c r="P931" s="34">
        <v>2529.73</v>
      </c>
      <c r="Q931" s="34">
        <v>2529.31</v>
      </c>
      <c r="R931" s="34">
        <v>2553.2600000000002</v>
      </c>
      <c r="S931" s="34">
        <v>2581.75</v>
      </c>
      <c r="T931" s="34">
        <v>2593.9299999999998</v>
      </c>
      <c r="U931" s="34">
        <v>2587.33</v>
      </c>
      <c r="V931" s="34">
        <v>2511.17</v>
      </c>
      <c r="W931" s="34">
        <v>2538.7800000000002</v>
      </c>
      <c r="X931" s="34">
        <v>2255.37</v>
      </c>
      <c r="Y931" s="34">
        <v>2148.71</v>
      </c>
    </row>
    <row r="932" spans="1:26" ht="15" x14ac:dyDescent="0.25">
      <c r="A932" s="33">
        <v>31</v>
      </c>
      <c r="B932" s="34">
        <v>1988.13</v>
      </c>
      <c r="C932" s="34">
        <v>1909.39</v>
      </c>
      <c r="D932" s="34">
        <v>1864.95</v>
      </c>
      <c r="E932" s="34">
        <v>1835.26</v>
      </c>
      <c r="F932" s="34">
        <v>1808.35</v>
      </c>
      <c r="G932" s="34">
        <v>1933.14</v>
      </c>
      <c r="H932" s="34">
        <v>2134.94</v>
      </c>
      <c r="I932" s="34">
        <v>2400.7399999999998</v>
      </c>
      <c r="J932" s="34">
        <v>2499.48</v>
      </c>
      <c r="K932" s="34">
        <v>2505.5500000000002</v>
      </c>
      <c r="L932" s="34">
        <v>2569.9299999999998</v>
      </c>
      <c r="M932" s="34">
        <v>2582.36</v>
      </c>
      <c r="N932" s="34">
        <v>2555.86</v>
      </c>
      <c r="O932" s="34">
        <v>2581.09</v>
      </c>
      <c r="P932" s="34">
        <v>2562.52</v>
      </c>
      <c r="Q932" s="34">
        <v>2561.4699999999998</v>
      </c>
      <c r="R932" s="34">
        <v>2557.7399999999998</v>
      </c>
      <c r="S932" s="34">
        <v>2592.2399999999998</v>
      </c>
      <c r="T932" s="34">
        <v>2601.56</v>
      </c>
      <c r="U932" s="34">
        <v>2573.46</v>
      </c>
      <c r="V932" s="34">
        <v>2551.9899999999998</v>
      </c>
      <c r="W932" s="34">
        <v>2550.6</v>
      </c>
      <c r="X932" s="34">
        <v>2294.8000000000002</v>
      </c>
      <c r="Y932" s="34">
        <v>2109.84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38" t="s">
        <v>113</v>
      </c>
      <c r="B934" s="139" t="s">
        <v>116</v>
      </c>
      <c r="C934" s="139"/>
      <c r="D934" s="139"/>
      <c r="E934" s="139"/>
      <c r="F934" s="139"/>
      <c r="G934" s="139"/>
      <c r="H934" s="139"/>
      <c r="I934" s="139"/>
      <c r="J934" s="139"/>
      <c r="K934" s="139"/>
      <c r="L934" s="139"/>
      <c r="M934" s="139"/>
      <c r="N934" s="139"/>
      <c r="O934" s="139"/>
      <c r="P934" s="139"/>
      <c r="Q934" s="139"/>
      <c r="R934" s="139"/>
      <c r="S934" s="139"/>
      <c r="T934" s="139"/>
      <c r="U934" s="139"/>
      <c r="V934" s="139"/>
      <c r="W934" s="139"/>
      <c r="X934" s="139"/>
      <c r="Y934" s="139"/>
    </row>
    <row r="935" spans="1:26" ht="15" x14ac:dyDescent="0.2">
      <c r="A935" s="13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2148.19</v>
      </c>
      <c r="C936" s="34">
        <v>2058.9899999999998</v>
      </c>
      <c r="D936" s="34">
        <v>2020.15</v>
      </c>
      <c r="E936" s="34">
        <v>2022.5</v>
      </c>
      <c r="F936" s="34">
        <v>2064.6999999999998</v>
      </c>
      <c r="G936" s="34">
        <v>2243.64</v>
      </c>
      <c r="H936" s="34">
        <v>2299.9899999999998</v>
      </c>
      <c r="I936" s="34">
        <v>2499.98</v>
      </c>
      <c r="J936" s="34">
        <v>2820.74</v>
      </c>
      <c r="K936" s="34">
        <v>2879.7</v>
      </c>
      <c r="L936" s="34">
        <v>2897.09</v>
      </c>
      <c r="M936" s="34">
        <v>2806.71</v>
      </c>
      <c r="N936" s="34">
        <v>2822.83</v>
      </c>
      <c r="O936" s="34">
        <v>2876.19</v>
      </c>
      <c r="P936" s="34">
        <v>2848.96</v>
      </c>
      <c r="Q936" s="34">
        <v>2786.72</v>
      </c>
      <c r="R936" s="34">
        <v>2753.14</v>
      </c>
      <c r="S936" s="34">
        <v>2734.66</v>
      </c>
      <c r="T936" s="34">
        <v>2776.86</v>
      </c>
      <c r="U936" s="34">
        <v>2734.55</v>
      </c>
      <c r="V936" s="34">
        <v>2874.49</v>
      </c>
      <c r="W936" s="34">
        <v>2836.3</v>
      </c>
      <c r="X936" s="34">
        <v>2569.7399999999998</v>
      </c>
      <c r="Y936" s="34">
        <v>2292.4299999999998</v>
      </c>
    </row>
    <row r="937" spans="1:26" ht="15" x14ac:dyDescent="0.25">
      <c r="A937" s="33">
        <v>2</v>
      </c>
      <c r="B937" s="34">
        <v>2218.0300000000002</v>
      </c>
      <c r="C937" s="34">
        <v>2076.77</v>
      </c>
      <c r="D937" s="34">
        <v>2038.57</v>
      </c>
      <c r="E937" s="34">
        <v>2054.13</v>
      </c>
      <c r="F937" s="34">
        <v>2080.79</v>
      </c>
      <c r="G937" s="34">
        <v>2232.1799999999998</v>
      </c>
      <c r="H937" s="34">
        <v>2401.4499999999998</v>
      </c>
      <c r="I937" s="34">
        <v>2558.4699999999998</v>
      </c>
      <c r="J937" s="34">
        <v>2740.65</v>
      </c>
      <c r="K937" s="34">
        <v>2828.91</v>
      </c>
      <c r="L937" s="34">
        <v>2842.59</v>
      </c>
      <c r="M937" s="34">
        <v>2818.04</v>
      </c>
      <c r="N937" s="34">
        <v>2874.55</v>
      </c>
      <c r="O937" s="34">
        <v>2889.07</v>
      </c>
      <c r="P937" s="34">
        <v>2894.3</v>
      </c>
      <c r="Q937" s="34">
        <v>2875.18</v>
      </c>
      <c r="R937" s="34">
        <v>2830.91</v>
      </c>
      <c r="S937" s="34">
        <v>2783.76</v>
      </c>
      <c r="T937" s="34">
        <v>2883.72</v>
      </c>
      <c r="U937" s="34">
        <v>2846.63</v>
      </c>
      <c r="V937" s="34">
        <v>2893.09</v>
      </c>
      <c r="W937" s="34">
        <v>2834.06</v>
      </c>
      <c r="X937" s="34">
        <v>2686.97</v>
      </c>
      <c r="Y937" s="34">
        <v>2481.6</v>
      </c>
    </row>
    <row r="938" spans="1:26" ht="15" x14ac:dyDescent="0.25">
      <c r="A938" s="33">
        <v>3</v>
      </c>
      <c r="B938" s="34">
        <v>2246.11</v>
      </c>
      <c r="C938" s="34">
        <v>2108.54</v>
      </c>
      <c r="D938" s="34">
        <v>2063.79</v>
      </c>
      <c r="E938" s="34">
        <v>2063.79</v>
      </c>
      <c r="F938" s="34">
        <v>2098.66</v>
      </c>
      <c r="G938" s="34">
        <v>2218.6</v>
      </c>
      <c r="H938" s="34">
        <v>2346.5100000000002</v>
      </c>
      <c r="I938" s="34">
        <v>2507.41</v>
      </c>
      <c r="J938" s="34">
        <v>2692.17</v>
      </c>
      <c r="K938" s="34">
        <v>2745.5</v>
      </c>
      <c r="L938" s="34">
        <v>2756.71</v>
      </c>
      <c r="M938" s="34">
        <v>2751.38</v>
      </c>
      <c r="N938" s="34">
        <v>2744.53</v>
      </c>
      <c r="O938" s="34">
        <v>2814.06</v>
      </c>
      <c r="P938" s="34">
        <v>2760.49</v>
      </c>
      <c r="Q938" s="34">
        <v>2734.76</v>
      </c>
      <c r="R938" s="34">
        <v>2708.26</v>
      </c>
      <c r="S938" s="34">
        <v>2667.35</v>
      </c>
      <c r="T938" s="34">
        <v>2715.43</v>
      </c>
      <c r="U938" s="34">
        <v>2715.01</v>
      </c>
      <c r="V938" s="34">
        <v>2724.64</v>
      </c>
      <c r="W938" s="34">
        <v>2713.58</v>
      </c>
      <c r="X938" s="34">
        <v>2497.62</v>
      </c>
      <c r="Y938" s="34">
        <v>2292.36</v>
      </c>
    </row>
    <row r="939" spans="1:26" ht="15" x14ac:dyDescent="0.25">
      <c r="A939" s="33">
        <v>4</v>
      </c>
      <c r="B939" s="34">
        <v>2176.23</v>
      </c>
      <c r="C939" s="34">
        <v>2036.96</v>
      </c>
      <c r="D939" s="34">
        <v>2014.79</v>
      </c>
      <c r="E939" s="34">
        <v>1993.64</v>
      </c>
      <c r="F939" s="34">
        <v>2017.44</v>
      </c>
      <c r="G939" s="34">
        <v>2027.24</v>
      </c>
      <c r="H939" s="34">
        <v>2024.61</v>
      </c>
      <c r="I939" s="34">
        <v>2396.3000000000002</v>
      </c>
      <c r="J939" s="34">
        <v>2576.66</v>
      </c>
      <c r="K939" s="34">
        <v>2611</v>
      </c>
      <c r="L939" s="34">
        <v>2643.93</v>
      </c>
      <c r="M939" s="34">
        <v>2655.87</v>
      </c>
      <c r="N939" s="34">
        <v>2691.39</v>
      </c>
      <c r="O939" s="34">
        <v>2702.38</v>
      </c>
      <c r="P939" s="34">
        <v>2706.16</v>
      </c>
      <c r="Q939" s="34">
        <v>2695.24</v>
      </c>
      <c r="R939" s="34">
        <v>2555.08</v>
      </c>
      <c r="S939" s="34">
        <v>2611.83</v>
      </c>
      <c r="T939" s="34">
        <v>2764.9</v>
      </c>
      <c r="U939" s="34">
        <v>2780.64</v>
      </c>
      <c r="V939" s="34">
        <v>2754.48</v>
      </c>
      <c r="W939" s="34">
        <v>2708.21</v>
      </c>
      <c r="X939" s="34">
        <v>2543.12</v>
      </c>
      <c r="Y939" s="34">
        <v>2460.84</v>
      </c>
    </row>
    <row r="940" spans="1:26" ht="15" x14ac:dyDescent="0.25">
      <c r="A940" s="33">
        <v>5</v>
      </c>
      <c r="B940" s="34">
        <v>2331.29</v>
      </c>
      <c r="C940" s="34">
        <v>2204.96</v>
      </c>
      <c r="D940" s="34">
        <v>2108.02</v>
      </c>
      <c r="E940" s="34">
        <v>2102.7600000000002</v>
      </c>
      <c r="F940" s="34">
        <v>2160.1</v>
      </c>
      <c r="G940" s="34">
        <v>2187.3200000000002</v>
      </c>
      <c r="H940" s="34">
        <v>2191.12</v>
      </c>
      <c r="I940" s="34">
        <v>1429.92</v>
      </c>
      <c r="J940" s="34">
        <v>1056.3800000000001</v>
      </c>
      <c r="K940" s="34">
        <v>1429.27</v>
      </c>
      <c r="L940" s="34">
        <v>2798.58</v>
      </c>
      <c r="M940" s="34">
        <v>2798.37</v>
      </c>
      <c r="N940" s="34">
        <v>2772.61</v>
      </c>
      <c r="O940" s="34">
        <v>2783.63</v>
      </c>
      <c r="P940" s="34">
        <v>2759.56</v>
      </c>
      <c r="Q940" s="34">
        <v>2604.81</v>
      </c>
      <c r="R940" s="34">
        <v>2668.72</v>
      </c>
      <c r="S940" s="34">
        <v>2692.31</v>
      </c>
      <c r="T940" s="34">
        <v>2777.25</v>
      </c>
      <c r="U940" s="34">
        <v>2793.96</v>
      </c>
      <c r="V940" s="34">
        <v>2836.59</v>
      </c>
      <c r="W940" s="34">
        <v>2792.31</v>
      </c>
      <c r="X940" s="34">
        <v>2596.6</v>
      </c>
      <c r="Y940" s="34">
        <v>2439.91</v>
      </c>
    </row>
    <row r="941" spans="1:26" ht="15" x14ac:dyDescent="0.25">
      <c r="A941" s="33">
        <v>6</v>
      </c>
      <c r="B941" s="34">
        <v>2417.9699999999998</v>
      </c>
      <c r="C941" s="34">
        <v>2272.19</v>
      </c>
      <c r="D941" s="34">
        <v>2233.31</v>
      </c>
      <c r="E941" s="34">
        <v>2194.6</v>
      </c>
      <c r="F941" s="34">
        <v>2165.2399999999998</v>
      </c>
      <c r="G941" s="34">
        <v>2202.2600000000002</v>
      </c>
      <c r="H941" s="34">
        <v>2208.38</v>
      </c>
      <c r="I941" s="34">
        <v>2173.69</v>
      </c>
      <c r="J941" s="34">
        <v>1057.32</v>
      </c>
      <c r="K941" s="34">
        <v>2482.25</v>
      </c>
      <c r="L941" s="34">
        <v>2576.88</v>
      </c>
      <c r="M941" s="34">
        <v>2620.38</v>
      </c>
      <c r="N941" s="34">
        <v>2614.9899999999998</v>
      </c>
      <c r="O941" s="34">
        <v>2634.26</v>
      </c>
      <c r="P941" s="34">
        <v>2643.85</v>
      </c>
      <c r="Q941" s="34">
        <v>2553.23</v>
      </c>
      <c r="R941" s="34">
        <v>2543.9299999999998</v>
      </c>
      <c r="S941" s="34">
        <v>2564.5300000000002</v>
      </c>
      <c r="T941" s="34">
        <v>2687.13</v>
      </c>
      <c r="U941" s="34">
        <v>2678.99</v>
      </c>
      <c r="V941" s="34">
        <v>2653.89</v>
      </c>
      <c r="W941" s="34">
        <v>2623.59</v>
      </c>
      <c r="X941" s="34">
        <v>2470.79</v>
      </c>
      <c r="Y941" s="34">
        <v>2308.5500000000002</v>
      </c>
    </row>
    <row r="942" spans="1:26" ht="15" x14ac:dyDescent="0.25">
      <c r="A942" s="33">
        <v>7</v>
      </c>
      <c r="B942" s="34">
        <v>2237.54</v>
      </c>
      <c r="C942" s="34">
        <v>2154.8200000000002</v>
      </c>
      <c r="D942" s="34">
        <v>2084.04</v>
      </c>
      <c r="E942" s="34">
        <v>2065.4499999999998</v>
      </c>
      <c r="F942" s="34">
        <v>2110.5</v>
      </c>
      <c r="G942" s="34">
        <v>2244.0700000000002</v>
      </c>
      <c r="H942" s="34">
        <v>2338.61</v>
      </c>
      <c r="I942" s="34">
        <v>2563.73</v>
      </c>
      <c r="J942" s="34">
        <v>2652.99</v>
      </c>
      <c r="K942" s="34">
        <v>2688.64</v>
      </c>
      <c r="L942" s="34">
        <v>2692.39</v>
      </c>
      <c r="M942" s="34">
        <v>2668.23</v>
      </c>
      <c r="N942" s="34">
        <v>2658.31</v>
      </c>
      <c r="O942" s="34">
        <v>2674.64</v>
      </c>
      <c r="P942" s="34">
        <v>2692.7</v>
      </c>
      <c r="Q942" s="34">
        <v>2686.79</v>
      </c>
      <c r="R942" s="34">
        <v>2644.8</v>
      </c>
      <c r="S942" s="34">
        <v>2644.99</v>
      </c>
      <c r="T942" s="34">
        <v>2687.58</v>
      </c>
      <c r="U942" s="34">
        <v>2712.56</v>
      </c>
      <c r="V942" s="34">
        <v>2710.72</v>
      </c>
      <c r="W942" s="34">
        <v>2704.38</v>
      </c>
      <c r="X942" s="34">
        <v>2509.9</v>
      </c>
      <c r="Y942" s="34">
        <v>2326.71</v>
      </c>
    </row>
    <row r="943" spans="1:26" ht="15" x14ac:dyDescent="0.25">
      <c r="A943" s="33">
        <v>8</v>
      </c>
      <c r="B943" s="34">
        <v>2076.81</v>
      </c>
      <c r="C943" s="34">
        <v>2053.63</v>
      </c>
      <c r="D943" s="34">
        <v>2036.83</v>
      </c>
      <c r="E943" s="34">
        <v>2031.94</v>
      </c>
      <c r="F943" s="34">
        <v>2030.48</v>
      </c>
      <c r="G943" s="34">
        <v>2150.19</v>
      </c>
      <c r="H943" s="34">
        <v>2198.54</v>
      </c>
      <c r="I943" s="34">
        <v>2379.6799999999998</v>
      </c>
      <c r="J943" s="34">
        <v>2481.98</v>
      </c>
      <c r="K943" s="34">
        <v>2528.62</v>
      </c>
      <c r="L943" s="34">
        <v>2578.08</v>
      </c>
      <c r="M943" s="34">
        <v>2589.0100000000002</v>
      </c>
      <c r="N943" s="34">
        <v>2623.95</v>
      </c>
      <c r="O943" s="34">
        <v>2597.36</v>
      </c>
      <c r="P943" s="34">
        <v>2607.0700000000002</v>
      </c>
      <c r="Q943" s="34">
        <v>2594.5300000000002</v>
      </c>
      <c r="R943" s="34">
        <v>2566.7600000000002</v>
      </c>
      <c r="S943" s="34">
        <v>2509.7600000000002</v>
      </c>
      <c r="T943" s="34">
        <v>2530</v>
      </c>
      <c r="U943" s="34">
        <v>2568.52</v>
      </c>
      <c r="V943" s="34">
        <v>2467.81</v>
      </c>
      <c r="W943" s="34">
        <v>2428.02</v>
      </c>
      <c r="X943" s="34">
        <v>2205.79</v>
      </c>
      <c r="Y943" s="34">
        <v>2199.63</v>
      </c>
    </row>
    <row r="944" spans="1:26" ht="15" x14ac:dyDescent="0.25">
      <c r="A944" s="33">
        <v>9</v>
      </c>
      <c r="B944" s="34">
        <v>2056.5700000000002</v>
      </c>
      <c r="C944" s="34">
        <v>1977.86</v>
      </c>
      <c r="D944" s="34">
        <v>1939.06</v>
      </c>
      <c r="E944" s="34">
        <v>1950.53</v>
      </c>
      <c r="F944" s="34">
        <v>1937.13</v>
      </c>
      <c r="G944" s="34">
        <v>2070.15</v>
      </c>
      <c r="H944" s="34">
        <v>2090.1799999999998</v>
      </c>
      <c r="I944" s="34">
        <v>2307.0700000000002</v>
      </c>
      <c r="J944" s="34">
        <v>2456.7199999999998</v>
      </c>
      <c r="K944" s="34">
        <v>2514.84</v>
      </c>
      <c r="L944" s="34">
        <v>2545.3000000000002</v>
      </c>
      <c r="M944" s="34">
        <v>2560.29</v>
      </c>
      <c r="N944" s="34">
        <v>2585.0300000000002</v>
      </c>
      <c r="O944" s="34">
        <v>2573.36</v>
      </c>
      <c r="P944" s="34">
        <v>2567.81</v>
      </c>
      <c r="Q944" s="34">
        <v>2571.0100000000002</v>
      </c>
      <c r="R944" s="34">
        <v>2539.7399999999998</v>
      </c>
      <c r="S944" s="34">
        <v>2513.06</v>
      </c>
      <c r="T944" s="34">
        <v>2567.8200000000002</v>
      </c>
      <c r="U944" s="34">
        <v>2587.85</v>
      </c>
      <c r="V944" s="34">
        <v>2555.36</v>
      </c>
      <c r="W944" s="34">
        <v>2486.17</v>
      </c>
      <c r="X944" s="34">
        <v>2320.5</v>
      </c>
      <c r="Y944" s="34">
        <v>2249.0500000000002</v>
      </c>
    </row>
    <row r="945" spans="1:25" ht="15" x14ac:dyDescent="0.25">
      <c r="A945" s="33">
        <v>10</v>
      </c>
      <c r="B945" s="34">
        <v>2071.69</v>
      </c>
      <c r="C945" s="34">
        <v>1980.01</v>
      </c>
      <c r="D945" s="34">
        <v>1931.75</v>
      </c>
      <c r="E945" s="34">
        <v>1928.19</v>
      </c>
      <c r="F945" s="34">
        <v>1947.43</v>
      </c>
      <c r="G945" s="34">
        <v>2077.1799999999998</v>
      </c>
      <c r="H945" s="34">
        <v>2161.48</v>
      </c>
      <c r="I945" s="34">
        <v>2386.66</v>
      </c>
      <c r="J945" s="34">
        <v>1429.85</v>
      </c>
      <c r="K945" s="34">
        <v>1429.17</v>
      </c>
      <c r="L945" s="34">
        <v>2602.4299999999998</v>
      </c>
      <c r="M945" s="34">
        <v>2622.03</v>
      </c>
      <c r="N945" s="34">
        <v>2616.09</v>
      </c>
      <c r="O945" s="34">
        <v>2619.06</v>
      </c>
      <c r="P945" s="34">
        <v>2618.27</v>
      </c>
      <c r="Q945" s="34">
        <v>2633.7</v>
      </c>
      <c r="R945" s="34">
        <v>2617.75</v>
      </c>
      <c r="S945" s="34">
        <v>2594.25</v>
      </c>
      <c r="T945" s="34">
        <v>2641.44</v>
      </c>
      <c r="U945" s="34">
        <v>2634.81</v>
      </c>
      <c r="V945" s="34">
        <v>2626.58</v>
      </c>
      <c r="W945" s="34">
        <v>2505.19</v>
      </c>
      <c r="X945" s="34">
        <v>2245.46</v>
      </c>
      <c r="Y945" s="34">
        <v>2156.21</v>
      </c>
    </row>
    <row r="946" spans="1:25" ht="15" x14ac:dyDescent="0.25">
      <c r="A946" s="33">
        <v>11</v>
      </c>
      <c r="B946" s="34">
        <v>2062.5300000000002</v>
      </c>
      <c r="C946" s="34">
        <v>1968.55</v>
      </c>
      <c r="D946" s="34">
        <v>1931.15</v>
      </c>
      <c r="E946" s="34">
        <v>1923.31</v>
      </c>
      <c r="F946" s="34">
        <v>1942.08</v>
      </c>
      <c r="G946" s="34">
        <v>2095.33</v>
      </c>
      <c r="H946" s="34">
        <v>2129.54</v>
      </c>
      <c r="I946" s="34">
        <v>2350.7600000000002</v>
      </c>
      <c r="J946" s="34">
        <v>2522.69</v>
      </c>
      <c r="K946" s="34">
        <v>2557.64</v>
      </c>
      <c r="L946" s="34">
        <v>2595.7800000000002</v>
      </c>
      <c r="M946" s="34">
        <v>2588.39</v>
      </c>
      <c r="N946" s="34">
        <v>2631.39</v>
      </c>
      <c r="O946" s="34">
        <v>2624.1</v>
      </c>
      <c r="P946" s="34">
        <v>2621.2600000000002</v>
      </c>
      <c r="Q946" s="34">
        <v>2611.36</v>
      </c>
      <c r="R946" s="34">
        <v>2576.96</v>
      </c>
      <c r="S946" s="34">
        <v>2428.71</v>
      </c>
      <c r="T946" s="34">
        <v>2604.7600000000002</v>
      </c>
      <c r="U946" s="34">
        <v>2636.84</v>
      </c>
      <c r="V946" s="34">
        <v>2569.12</v>
      </c>
      <c r="W946" s="34">
        <v>2554.36</v>
      </c>
      <c r="X946" s="34">
        <v>2377.09</v>
      </c>
      <c r="Y946" s="34">
        <v>2238.0700000000002</v>
      </c>
    </row>
    <row r="947" spans="1:25" ht="15" x14ac:dyDescent="0.25">
      <c r="A947" s="33">
        <v>12</v>
      </c>
      <c r="B947" s="34">
        <v>2158.02</v>
      </c>
      <c r="C947" s="34">
        <v>2068.3200000000002</v>
      </c>
      <c r="D947" s="34">
        <v>1996.51</v>
      </c>
      <c r="E947" s="34">
        <v>1984.46</v>
      </c>
      <c r="F947" s="34">
        <v>1952.41</v>
      </c>
      <c r="G947" s="34">
        <v>2055.75</v>
      </c>
      <c r="H947" s="34">
        <v>2063.9299999999998</v>
      </c>
      <c r="I947" s="34">
        <v>2206.09</v>
      </c>
      <c r="J947" s="34">
        <v>2398.27</v>
      </c>
      <c r="K947" s="34">
        <v>2594.4899999999998</v>
      </c>
      <c r="L947" s="34">
        <v>2687.45</v>
      </c>
      <c r="M947" s="34">
        <v>2682.09</v>
      </c>
      <c r="N947" s="34">
        <v>2671</v>
      </c>
      <c r="O947" s="34">
        <v>2665.29</v>
      </c>
      <c r="P947" s="34">
        <v>2662.98</v>
      </c>
      <c r="Q947" s="34">
        <v>2645.45</v>
      </c>
      <c r="R947" s="34">
        <v>2610.9</v>
      </c>
      <c r="S947" s="34">
        <v>2640.18</v>
      </c>
      <c r="T947" s="34">
        <v>2696.09</v>
      </c>
      <c r="U947" s="34">
        <v>2611.84</v>
      </c>
      <c r="V947" s="34">
        <v>2602.38</v>
      </c>
      <c r="W947" s="34">
        <v>2555.04</v>
      </c>
      <c r="X947" s="34">
        <v>2289.13</v>
      </c>
      <c r="Y947" s="34">
        <v>2159.65</v>
      </c>
    </row>
    <row r="948" spans="1:25" ht="15" x14ac:dyDescent="0.25">
      <c r="A948" s="33">
        <v>13</v>
      </c>
      <c r="B948" s="34">
        <v>1958.27</v>
      </c>
      <c r="C948" s="34">
        <v>1877.83</v>
      </c>
      <c r="D948" s="34">
        <v>1834.81</v>
      </c>
      <c r="E948" s="34">
        <v>1818.49</v>
      </c>
      <c r="F948" s="34">
        <v>1814.87</v>
      </c>
      <c r="G948" s="34">
        <v>1880.33</v>
      </c>
      <c r="H948" s="34">
        <v>1905.05</v>
      </c>
      <c r="I948" s="34">
        <v>1942.77</v>
      </c>
      <c r="J948" s="34">
        <v>2104.5500000000002</v>
      </c>
      <c r="K948" s="34">
        <v>1943.72</v>
      </c>
      <c r="L948" s="34">
        <v>2409.5700000000002</v>
      </c>
      <c r="M948" s="34">
        <v>2431.31</v>
      </c>
      <c r="N948" s="34">
        <v>2444.2399999999998</v>
      </c>
      <c r="O948" s="34">
        <v>2457.2399999999998</v>
      </c>
      <c r="P948" s="34">
        <v>2468.33</v>
      </c>
      <c r="Q948" s="34">
        <v>2420.6799999999998</v>
      </c>
      <c r="R948" s="34">
        <v>2420.42</v>
      </c>
      <c r="S948" s="34">
        <v>2467.71</v>
      </c>
      <c r="T948" s="34">
        <v>2542.77</v>
      </c>
      <c r="U948" s="34">
        <v>2542.8000000000002</v>
      </c>
      <c r="V948" s="34">
        <v>2484.65</v>
      </c>
      <c r="W948" s="34">
        <v>2429.25</v>
      </c>
      <c r="X948" s="34">
        <v>2198.7800000000002</v>
      </c>
      <c r="Y948" s="34">
        <v>2081.5100000000002</v>
      </c>
    </row>
    <row r="949" spans="1:25" ht="15" x14ac:dyDescent="0.25">
      <c r="A949" s="33">
        <v>14</v>
      </c>
      <c r="B949" s="34">
        <v>1973.35</v>
      </c>
      <c r="C949" s="34">
        <v>1942.28</v>
      </c>
      <c r="D949" s="34">
        <v>1915.18</v>
      </c>
      <c r="E949" s="34">
        <v>1924.25</v>
      </c>
      <c r="F949" s="34">
        <v>1933.51</v>
      </c>
      <c r="G949" s="34">
        <v>2050.46</v>
      </c>
      <c r="H949" s="34">
        <v>2137.66</v>
      </c>
      <c r="I949" s="34">
        <v>2407.46</v>
      </c>
      <c r="J949" s="34">
        <v>2576.42</v>
      </c>
      <c r="K949" s="34">
        <v>2670.34</v>
      </c>
      <c r="L949" s="34">
        <v>2710.59</v>
      </c>
      <c r="M949" s="34">
        <v>2716.96</v>
      </c>
      <c r="N949" s="34">
        <v>2720.25</v>
      </c>
      <c r="O949" s="34">
        <v>2755.47</v>
      </c>
      <c r="P949" s="34">
        <v>2738.04</v>
      </c>
      <c r="Q949" s="34">
        <v>2724.92</v>
      </c>
      <c r="R949" s="34">
        <v>2681.02</v>
      </c>
      <c r="S949" s="34">
        <v>2664.74</v>
      </c>
      <c r="T949" s="34">
        <v>2727.04</v>
      </c>
      <c r="U949" s="34">
        <v>2716.9</v>
      </c>
      <c r="V949" s="34">
        <v>2700.43</v>
      </c>
      <c r="W949" s="34">
        <v>2587.89</v>
      </c>
      <c r="X949" s="34">
        <v>2369.59</v>
      </c>
      <c r="Y949" s="34">
        <v>2216.4699999999998</v>
      </c>
    </row>
    <row r="950" spans="1:25" ht="15" x14ac:dyDescent="0.25">
      <c r="A950" s="33">
        <v>15</v>
      </c>
      <c r="B950" s="34">
        <v>2005.3</v>
      </c>
      <c r="C950" s="34">
        <v>1947.04</v>
      </c>
      <c r="D950" s="34">
        <v>1911.19</v>
      </c>
      <c r="E950" s="34">
        <v>1912.39</v>
      </c>
      <c r="F950" s="34">
        <v>1935.47</v>
      </c>
      <c r="G950" s="34">
        <v>2057.13</v>
      </c>
      <c r="H950" s="34">
        <v>2195.89</v>
      </c>
      <c r="I950" s="34">
        <v>2385.9499999999998</v>
      </c>
      <c r="J950" s="34">
        <v>2577.8200000000002</v>
      </c>
      <c r="K950" s="34">
        <v>2693.12</v>
      </c>
      <c r="L950" s="34">
        <v>2724.16</v>
      </c>
      <c r="M950" s="34">
        <v>2726.56</v>
      </c>
      <c r="N950" s="34">
        <v>2669.57</v>
      </c>
      <c r="O950" s="34">
        <v>2617.79</v>
      </c>
      <c r="P950" s="34">
        <v>2618.84</v>
      </c>
      <c r="Q950" s="34">
        <v>2584.8000000000002</v>
      </c>
      <c r="R950" s="34">
        <v>2557.31</v>
      </c>
      <c r="S950" s="34">
        <v>2555.83</v>
      </c>
      <c r="T950" s="34">
        <v>2615.08</v>
      </c>
      <c r="U950" s="34">
        <v>2581.2800000000002</v>
      </c>
      <c r="V950" s="34">
        <v>2559.3200000000002</v>
      </c>
      <c r="W950" s="34">
        <v>2439.04</v>
      </c>
      <c r="X950" s="34">
        <v>1430.99</v>
      </c>
      <c r="Y950" s="34">
        <v>2159.1999999999998</v>
      </c>
    </row>
    <row r="951" spans="1:25" ht="15" x14ac:dyDescent="0.25">
      <c r="A951" s="33">
        <v>16</v>
      </c>
      <c r="B951" s="34">
        <v>2006.88</v>
      </c>
      <c r="C951" s="34">
        <v>1987.3</v>
      </c>
      <c r="D951" s="34">
        <v>1315.39</v>
      </c>
      <c r="E951" s="34">
        <v>1198.98</v>
      </c>
      <c r="F951" s="34">
        <v>1198.71</v>
      </c>
      <c r="G951" s="34">
        <v>1985.39</v>
      </c>
      <c r="H951" s="34">
        <v>1954.7</v>
      </c>
      <c r="I951" s="34">
        <v>2333.46</v>
      </c>
      <c r="J951" s="34">
        <v>2464.86</v>
      </c>
      <c r="K951" s="34">
        <v>2585.42</v>
      </c>
      <c r="L951" s="34">
        <v>2379.37</v>
      </c>
      <c r="M951" s="34">
        <v>2483.69</v>
      </c>
      <c r="N951" s="34">
        <v>2182.75</v>
      </c>
      <c r="O951" s="34">
        <v>2170.5300000000002</v>
      </c>
      <c r="P951" s="34">
        <v>2373.94</v>
      </c>
      <c r="Q951" s="34">
        <v>2364.4699999999998</v>
      </c>
      <c r="R951" s="34">
        <v>2360.15</v>
      </c>
      <c r="S951" s="34">
        <v>2354.54</v>
      </c>
      <c r="T951" s="34">
        <v>2364.17</v>
      </c>
      <c r="U951" s="34">
        <v>2358.6999999999998</v>
      </c>
      <c r="V951" s="34">
        <v>2339.17</v>
      </c>
      <c r="W951" s="34">
        <v>2358.8200000000002</v>
      </c>
      <c r="X951" s="34">
        <v>2055.7600000000002</v>
      </c>
      <c r="Y951" s="34">
        <v>1984.76</v>
      </c>
    </row>
    <row r="952" spans="1:25" ht="15" x14ac:dyDescent="0.25">
      <c r="A952" s="33">
        <v>17</v>
      </c>
      <c r="B952" s="34">
        <v>2037.64</v>
      </c>
      <c r="C952" s="34">
        <v>2006.98</v>
      </c>
      <c r="D952" s="34">
        <v>1970.41</v>
      </c>
      <c r="E952" s="34">
        <v>1967.85</v>
      </c>
      <c r="F952" s="34">
        <v>1977.65</v>
      </c>
      <c r="G952" s="34">
        <v>2112.06</v>
      </c>
      <c r="H952" s="34">
        <v>2195.52</v>
      </c>
      <c r="I952" s="34">
        <v>2429.5100000000002</v>
      </c>
      <c r="J952" s="34">
        <v>2594.06</v>
      </c>
      <c r="K952" s="34">
        <v>2669.82</v>
      </c>
      <c r="L952" s="34">
        <v>2689.29</v>
      </c>
      <c r="M952" s="34">
        <v>2695.21</v>
      </c>
      <c r="N952" s="34">
        <v>2684.35</v>
      </c>
      <c r="O952" s="34">
        <v>2708.7</v>
      </c>
      <c r="P952" s="34">
        <v>2714.31</v>
      </c>
      <c r="Q952" s="34">
        <v>2697.9</v>
      </c>
      <c r="R952" s="34">
        <v>2674.96</v>
      </c>
      <c r="S952" s="34">
        <v>2680.28</v>
      </c>
      <c r="T952" s="34">
        <v>2714.12</v>
      </c>
      <c r="U952" s="34">
        <v>2706.58</v>
      </c>
      <c r="V952" s="34">
        <v>2685.21</v>
      </c>
      <c r="W952" s="34">
        <v>2564</v>
      </c>
      <c r="X952" s="34">
        <v>2327.87</v>
      </c>
      <c r="Y952" s="34">
        <v>2209.21</v>
      </c>
    </row>
    <row r="953" spans="1:25" ht="15" x14ac:dyDescent="0.25">
      <c r="A953" s="33">
        <v>18</v>
      </c>
      <c r="B953" s="34">
        <v>2069.46</v>
      </c>
      <c r="C953" s="34">
        <v>2026.67</v>
      </c>
      <c r="D953" s="34">
        <v>1993.27</v>
      </c>
      <c r="E953" s="34">
        <v>1988.43</v>
      </c>
      <c r="F953" s="34">
        <v>1989.62</v>
      </c>
      <c r="G953" s="34">
        <v>2107.4299999999998</v>
      </c>
      <c r="H953" s="34">
        <v>2204.16</v>
      </c>
      <c r="I953" s="34">
        <v>2445.42</v>
      </c>
      <c r="J953" s="34">
        <v>2664.15</v>
      </c>
      <c r="K953" s="34">
        <v>2703.09</v>
      </c>
      <c r="L953" s="34">
        <v>2740.9</v>
      </c>
      <c r="M953" s="34">
        <v>2714.79</v>
      </c>
      <c r="N953" s="34">
        <v>2725.42</v>
      </c>
      <c r="O953" s="34">
        <v>2745.85</v>
      </c>
      <c r="P953" s="34">
        <v>2739.56</v>
      </c>
      <c r="Q953" s="34">
        <v>2732.77</v>
      </c>
      <c r="R953" s="34">
        <v>2712.29</v>
      </c>
      <c r="S953" s="34">
        <v>2716.37</v>
      </c>
      <c r="T953" s="34">
        <v>2739.03</v>
      </c>
      <c r="U953" s="34">
        <v>2731.97</v>
      </c>
      <c r="V953" s="34">
        <v>2716.33</v>
      </c>
      <c r="W953" s="34">
        <v>2669.8</v>
      </c>
      <c r="X953" s="34">
        <v>2403.0700000000002</v>
      </c>
      <c r="Y953" s="34">
        <v>2280.66</v>
      </c>
    </row>
    <row r="954" spans="1:25" ht="15" x14ac:dyDescent="0.25">
      <c r="A954" s="33">
        <v>19</v>
      </c>
      <c r="B954" s="34">
        <v>2235.16</v>
      </c>
      <c r="C954" s="34">
        <v>2126.9499999999998</v>
      </c>
      <c r="D954" s="34">
        <v>2071.59</v>
      </c>
      <c r="E954" s="34">
        <v>2059.71</v>
      </c>
      <c r="F954" s="34">
        <v>2065.96</v>
      </c>
      <c r="G954" s="34">
        <v>2162.73</v>
      </c>
      <c r="H954" s="34">
        <v>2226.5500000000002</v>
      </c>
      <c r="I954" s="34">
        <v>2326.91</v>
      </c>
      <c r="J954" s="34">
        <v>2506.02</v>
      </c>
      <c r="K954" s="34">
        <v>2610.75</v>
      </c>
      <c r="L954" s="34">
        <v>2693.72</v>
      </c>
      <c r="M954" s="34">
        <v>2682.87</v>
      </c>
      <c r="N954" s="34">
        <v>2680.76</v>
      </c>
      <c r="O954" s="34">
        <v>2682.85</v>
      </c>
      <c r="P954" s="34">
        <v>2638.55</v>
      </c>
      <c r="Q954" s="34">
        <v>2601.29</v>
      </c>
      <c r="R954" s="34">
        <v>2647.41</v>
      </c>
      <c r="S954" s="34">
        <v>2687.23</v>
      </c>
      <c r="T954" s="34">
        <v>2733.45</v>
      </c>
      <c r="U954" s="34">
        <v>2737.34</v>
      </c>
      <c r="V954" s="34">
        <v>2693.23</v>
      </c>
      <c r="W954" s="34">
        <v>2687.95</v>
      </c>
      <c r="X954" s="34">
        <v>2568.15</v>
      </c>
      <c r="Y954" s="34">
        <v>2373.41</v>
      </c>
    </row>
    <row r="955" spans="1:25" ht="15" x14ac:dyDescent="0.25">
      <c r="A955" s="33">
        <v>20</v>
      </c>
      <c r="B955" s="34">
        <v>2236.4</v>
      </c>
      <c r="C955" s="34">
        <v>2142.64</v>
      </c>
      <c r="D955" s="34">
        <v>2082.27</v>
      </c>
      <c r="E955" s="34">
        <v>2069.75</v>
      </c>
      <c r="F955" s="34">
        <v>2066.8200000000002</v>
      </c>
      <c r="G955" s="34">
        <v>2149.8200000000002</v>
      </c>
      <c r="H955" s="34">
        <v>2206.42</v>
      </c>
      <c r="I955" s="34">
        <v>2225.73</v>
      </c>
      <c r="J955" s="34">
        <v>2437.56</v>
      </c>
      <c r="K955" s="34">
        <v>2587.56</v>
      </c>
      <c r="L955" s="34">
        <v>2618.09</v>
      </c>
      <c r="M955" s="34">
        <v>2627.64</v>
      </c>
      <c r="N955" s="34">
        <v>2614.1799999999998</v>
      </c>
      <c r="O955" s="34">
        <v>2617.7600000000002</v>
      </c>
      <c r="P955" s="34">
        <v>2622.67</v>
      </c>
      <c r="Q955" s="34">
        <v>2615.2600000000002</v>
      </c>
      <c r="R955" s="34">
        <v>2612.4899999999998</v>
      </c>
      <c r="S955" s="34">
        <v>2658.87</v>
      </c>
      <c r="T955" s="34">
        <v>2695.98</v>
      </c>
      <c r="U955" s="34">
        <v>2689.13</v>
      </c>
      <c r="V955" s="34">
        <v>2637.85</v>
      </c>
      <c r="W955" s="34">
        <v>2608.35</v>
      </c>
      <c r="X955" s="34">
        <v>2356.1999999999998</v>
      </c>
      <c r="Y955" s="34">
        <v>2274.89</v>
      </c>
    </row>
    <row r="956" spans="1:25" ht="15" x14ac:dyDescent="0.25">
      <c r="A956" s="33">
        <v>21</v>
      </c>
      <c r="B956" s="34">
        <v>2039.75</v>
      </c>
      <c r="C956" s="34">
        <v>1991.41</v>
      </c>
      <c r="D956" s="34">
        <v>1962.49</v>
      </c>
      <c r="E956" s="34">
        <v>1958.18</v>
      </c>
      <c r="F956" s="34">
        <v>1972.02</v>
      </c>
      <c r="G956" s="34">
        <v>2127.5300000000002</v>
      </c>
      <c r="H956" s="34">
        <v>2229.81</v>
      </c>
      <c r="I956" s="34">
        <v>2481.12</v>
      </c>
      <c r="J956" s="34">
        <v>2614.88</v>
      </c>
      <c r="K956" s="34">
        <v>2676.36</v>
      </c>
      <c r="L956" s="34">
        <v>2696.52</v>
      </c>
      <c r="M956" s="34">
        <v>2669.57</v>
      </c>
      <c r="N956" s="34">
        <v>2681.5</v>
      </c>
      <c r="O956" s="34">
        <v>2693.64</v>
      </c>
      <c r="P956" s="34">
        <v>2695.16</v>
      </c>
      <c r="Q956" s="34">
        <v>2680.02</v>
      </c>
      <c r="R956" s="34">
        <v>2655.27</v>
      </c>
      <c r="S956" s="34">
        <v>2653.44</v>
      </c>
      <c r="T956" s="34">
        <v>2703.4</v>
      </c>
      <c r="U956" s="34">
        <v>2696.86</v>
      </c>
      <c r="V956" s="34">
        <v>2654.26</v>
      </c>
      <c r="W956" s="34">
        <v>2563.98</v>
      </c>
      <c r="X956" s="34">
        <v>2318.88</v>
      </c>
      <c r="Y956" s="34">
        <v>2223.73</v>
      </c>
    </row>
    <row r="957" spans="1:25" ht="15" x14ac:dyDescent="0.25">
      <c r="A957" s="33">
        <v>22</v>
      </c>
      <c r="B957" s="34">
        <v>2085.1799999999998</v>
      </c>
      <c r="C957" s="34">
        <v>1973.67</v>
      </c>
      <c r="D957" s="34">
        <v>1945.47</v>
      </c>
      <c r="E957" s="34">
        <v>1941.11</v>
      </c>
      <c r="F957" s="34">
        <v>1957.9</v>
      </c>
      <c r="G957" s="34">
        <v>2124.1</v>
      </c>
      <c r="H957" s="34">
        <v>2206.38</v>
      </c>
      <c r="I957" s="34">
        <v>2448.0300000000002</v>
      </c>
      <c r="J957" s="34">
        <v>2562.48</v>
      </c>
      <c r="K957" s="34">
        <v>2639.85</v>
      </c>
      <c r="L957" s="34">
        <v>2689.06</v>
      </c>
      <c r="M957" s="34">
        <v>2650.51</v>
      </c>
      <c r="N957" s="34">
        <v>2674.34</v>
      </c>
      <c r="O957" s="34">
        <v>2686.63</v>
      </c>
      <c r="P957" s="34">
        <v>2648.32</v>
      </c>
      <c r="Q957" s="34">
        <v>2636.07</v>
      </c>
      <c r="R957" s="34">
        <v>2628.88</v>
      </c>
      <c r="S957" s="34">
        <v>2652.92</v>
      </c>
      <c r="T957" s="34">
        <v>2666.32</v>
      </c>
      <c r="U957" s="34">
        <v>2696.67</v>
      </c>
      <c r="V957" s="34">
        <v>2696.68</v>
      </c>
      <c r="W957" s="34">
        <v>2627.17</v>
      </c>
      <c r="X957" s="34">
        <v>2433.71</v>
      </c>
      <c r="Y957" s="34">
        <v>2249.64</v>
      </c>
    </row>
    <row r="958" spans="1:25" ht="15" x14ac:dyDescent="0.25">
      <c r="A958" s="33">
        <v>23</v>
      </c>
      <c r="B958" s="34">
        <v>2080.19</v>
      </c>
      <c r="C958" s="34">
        <v>1971.53</v>
      </c>
      <c r="D958" s="34">
        <v>1927.03</v>
      </c>
      <c r="E958" s="34">
        <v>1916.9</v>
      </c>
      <c r="F958" s="34">
        <v>1942.82</v>
      </c>
      <c r="G958" s="34">
        <v>2073.56</v>
      </c>
      <c r="H958" s="34">
        <v>2245.35</v>
      </c>
      <c r="I958" s="34">
        <v>2448.08</v>
      </c>
      <c r="J958" s="34">
        <v>2565.5300000000002</v>
      </c>
      <c r="K958" s="34">
        <v>2625.71</v>
      </c>
      <c r="L958" s="34">
        <v>2668.84</v>
      </c>
      <c r="M958" s="34">
        <v>2645.77</v>
      </c>
      <c r="N958" s="34">
        <v>2645.83</v>
      </c>
      <c r="O958" s="34">
        <v>2674.72</v>
      </c>
      <c r="P958" s="34">
        <v>2670.35</v>
      </c>
      <c r="Q958" s="34">
        <v>2667.12</v>
      </c>
      <c r="R958" s="34">
        <v>2640.22</v>
      </c>
      <c r="S958" s="34">
        <v>2633.09</v>
      </c>
      <c r="T958" s="34">
        <v>2700.43</v>
      </c>
      <c r="U958" s="34">
        <v>2653.68</v>
      </c>
      <c r="V958" s="34">
        <v>2583.84</v>
      </c>
      <c r="W958" s="34">
        <v>2539.3000000000002</v>
      </c>
      <c r="X958" s="34">
        <v>2271.5100000000002</v>
      </c>
      <c r="Y958" s="34">
        <v>2186.21</v>
      </c>
    </row>
    <row r="959" spans="1:25" ht="15" x14ac:dyDescent="0.25">
      <c r="A959" s="33">
        <v>24</v>
      </c>
      <c r="B959" s="34">
        <v>2025.91</v>
      </c>
      <c r="C959" s="34">
        <v>1944.7</v>
      </c>
      <c r="D959" s="34">
        <v>1910.92</v>
      </c>
      <c r="E959" s="34">
        <v>1894</v>
      </c>
      <c r="F959" s="34">
        <v>1936.83</v>
      </c>
      <c r="G959" s="34">
        <v>2033.35</v>
      </c>
      <c r="H959" s="34">
        <v>2232.81</v>
      </c>
      <c r="I959" s="34">
        <v>2478.1999999999998</v>
      </c>
      <c r="J959" s="34">
        <v>2607.8200000000002</v>
      </c>
      <c r="K959" s="34">
        <v>2649.91</v>
      </c>
      <c r="L959" s="34">
        <v>2660.23</v>
      </c>
      <c r="M959" s="34">
        <v>2658.62</v>
      </c>
      <c r="N959" s="34">
        <v>2655.98</v>
      </c>
      <c r="O959" s="34">
        <v>2676.01</v>
      </c>
      <c r="P959" s="34">
        <v>2668.58</v>
      </c>
      <c r="Q959" s="34">
        <v>2660.33</v>
      </c>
      <c r="R959" s="34">
        <v>2649.53</v>
      </c>
      <c r="S959" s="34">
        <v>2632.97</v>
      </c>
      <c r="T959" s="34">
        <v>2670.92</v>
      </c>
      <c r="U959" s="34">
        <v>2662.65</v>
      </c>
      <c r="V959" s="34">
        <v>2603.69</v>
      </c>
      <c r="W959" s="34">
        <v>2522.1799999999998</v>
      </c>
      <c r="X959" s="34">
        <v>2287.2199999999998</v>
      </c>
      <c r="Y959" s="34">
        <v>2157.89</v>
      </c>
    </row>
    <row r="960" spans="1:25" ht="15" x14ac:dyDescent="0.25">
      <c r="A960" s="33">
        <v>25</v>
      </c>
      <c r="B960" s="34">
        <v>2058.2199999999998</v>
      </c>
      <c r="C960" s="34">
        <v>1951.93</v>
      </c>
      <c r="D960" s="34">
        <v>1942.88</v>
      </c>
      <c r="E960" s="34">
        <v>1922.61</v>
      </c>
      <c r="F960" s="34">
        <v>1969.6</v>
      </c>
      <c r="G960" s="34">
        <v>2073.98</v>
      </c>
      <c r="H960" s="34">
        <v>2280.3000000000002</v>
      </c>
      <c r="I960" s="34">
        <v>2551.35</v>
      </c>
      <c r="J960" s="34">
        <v>2662.15</v>
      </c>
      <c r="K960" s="34">
        <v>2710.01</v>
      </c>
      <c r="L960" s="34">
        <v>2712.05</v>
      </c>
      <c r="M960" s="34">
        <v>2713.97</v>
      </c>
      <c r="N960" s="34">
        <v>2738.69</v>
      </c>
      <c r="O960" s="34">
        <v>2747.19</v>
      </c>
      <c r="P960" s="34">
        <v>2719.77</v>
      </c>
      <c r="Q960" s="34">
        <v>2720.29</v>
      </c>
      <c r="R960" s="34">
        <v>2715.81</v>
      </c>
      <c r="S960" s="34">
        <v>2728.93</v>
      </c>
      <c r="T960" s="34">
        <v>2745.32</v>
      </c>
      <c r="U960" s="34">
        <v>2736.95</v>
      </c>
      <c r="V960" s="34">
        <v>2721.01</v>
      </c>
      <c r="W960" s="34">
        <v>2700.48</v>
      </c>
      <c r="X960" s="34">
        <v>2552.1</v>
      </c>
      <c r="Y960" s="34">
        <v>2299.84</v>
      </c>
    </row>
    <row r="961" spans="1:26" ht="15" x14ac:dyDescent="0.25">
      <c r="A961" s="33">
        <v>26</v>
      </c>
      <c r="B961" s="34">
        <v>2206.96</v>
      </c>
      <c r="C961" s="34">
        <v>2118.06</v>
      </c>
      <c r="D961" s="34">
        <v>1986.7</v>
      </c>
      <c r="E961" s="34">
        <v>1955.7</v>
      </c>
      <c r="F961" s="34">
        <v>1953.65</v>
      </c>
      <c r="G961" s="34">
        <v>1947.41</v>
      </c>
      <c r="H961" s="34">
        <v>2117.85</v>
      </c>
      <c r="I961" s="34">
        <v>2254.63</v>
      </c>
      <c r="J961" s="34">
        <v>2465.71</v>
      </c>
      <c r="K961" s="34">
        <v>2553.14</v>
      </c>
      <c r="L961" s="34">
        <v>2603.6799999999998</v>
      </c>
      <c r="M961" s="34">
        <v>2618.52</v>
      </c>
      <c r="N961" s="34">
        <v>2594.9899999999998</v>
      </c>
      <c r="O961" s="34">
        <v>2608.21</v>
      </c>
      <c r="P961" s="34">
        <v>2553.86</v>
      </c>
      <c r="Q961" s="34">
        <v>2528.5</v>
      </c>
      <c r="R961" s="34">
        <v>2543.9</v>
      </c>
      <c r="S961" s="34">
        <v>2570.7600000000002</v>
      </c>
      <c r="T961" s="34">
        <v>2611.17</v>
      </c>
      <c r="U961" s="34">
        <v>2576.4899999999998</v>
      </c>
      <c r="V961" s="34">
        <v>2551.81</v>
      </c>
      <c r="W961" s="34">
        <v>2530.4</v>
      </c>
      <c r="X961" s="34">
        <v>2236.96</v>
      </c>
      <c r="Y961" s="34">
        <v>2176.4699999999998</v>
      </c>
    </row>
    <row r="962" spans="1:26" ht="15" x14ac:dyDescent="0.25">
      <c r="A962" s="33">
        <v>27</v>
      </c>
      <c r="B962" s="34">
        <v>2200.2199999999998</v>
      </c>
      <c r="C962" s="34">
        <v>2121.23</v>
      </c>
      <c r="D962" s="34">
        <v>2042.76</v>
      </c>
      <c r="E962" s="34">
        <v>2013.78</v>
      </c>
      <c r="F962" s="34">
        <v>2010.3</v>
      </c>
      <c r="G962" s="34">
        <v>2093.75</v>
      </c>
      <c r="H962" s="34">
        <v>2100.1799999999998</v>
      </c>
      <c r="I962" s="34">
        <v>2225.59</v>
      </c>
      <c r="J962" s="34">
        <v>1421.05</v>
      </c>
      <c r="K962" s="34">
        <v>1057.32</v>
      </c>
      <c r="L962" s="34">
        <v>2549.33</v>
      </c>
      <c r="M962" s="34">
        <v>2551.73</v>
      </c>
      <c r="N962" s="34">
        <v>2548.9699999999998</v>
      </c>
      <c r="O962" s="34">
        <v>2552.5</v>
      </c>
      <c r="P962" s="34">
        <v>2542.75</v>
      </c>
      <c r="Q962" s="34">
        <v>2541.73</v>
      </c>
      <c r="R962" s="34">
        <v>2547.86</v>
      </c>
      <c r="S962" s="34">
        <v>2574.48</v>
      </c>
      <c r="T962" s="34">
        <v>2636.7</v>
      </c>
      <c r="U962" s="34">
        <v>2615.4</v>
      </c>
      <c r="V962" s="34">
        <v>2567.1999999999998</v>
      </c>
      <c r="W962" s="34">
        <v>2550.44</v>
      </c>
      <c r="X962" s="34">
        <v>2355.96</v>
      </c>
      <c r="Y962" s="34">
        <v>2236.66</v>
      </c>
    </row>
    <row r="963" spans="1:26" ht="15" x14ac:dyDescent="0.25">
      <c r="A963" s="33">
        <v>28</v>
      </c>
      <c r="B963" s="34">
        <v>2098.58</v>
      </c>
      <c r="C963" s="34">
        <v>1951.99</v>
      </c>
      <c r="D963" s="34">
        <v>1822.76</v>
      </c>
      <c r="E963" s="34">
        <v>1630.7</v>
      </c>
      <c r="F963" s="34">
        <v>1623.05</v>
      </c>
      <c r="G963" s="34">
        <v>1915.9</v>
      </c>
      <c r="H963" s="34">
        <v>2285.21</v>
      </c>
      <c r="I963" s="34">
        <v>2551.58</v>
      </c>
      <c r="J963" s="34">
        <v>2646.31</v>
      </c>
      <c r="K963" s="34">
        <v>2676.29</v>
      </c>
      <c r="L963" s="34">
        <v>2651.86</v>
      </c>
      <c r="M963" s="34">
        <v>2637.17</v>
      </c>
      <c r="N963" s="34">
        <v>2581.12</v>
      </c>
      <c r="O963" s="34">
        <v>2608.3000000000002</v>
      </c>
      <c r="P963" s="34">
        <v>2590.73</v>
      </c>
      <c r="Q963" s="34">
        <v>2575.9</v>
      </c>
      <c r="R963" s="34">
        <v>2572.8200000000002</v>
      </c>
      <c r="S963" s="34">
        <v>2586</v>
      </c>
      <c r="T963" s="34">
        <v>2611.4699999999998</v>
      </c>
      <c r="U963" s="34">
        <v>2621.21</v>
      </c>
      <c r="V963" s="34">
        <v>2630.04</v>
      </c>
      <c r="W963" s="34">
        <v>2624.7</v>
      </c>
      <c r="X963" s="34">
        <v>2467.41</v>
      </c>
      <c r="Y963" s="34">
        <v>2278.08</v>
      </c>
    </row>
    <row r="964" spans="1:26" ht="15" x14ac:dyDescent="0.25">
      <c r="A964" s="33">
        <v>29</v>
      </c>
      <c r="B964" s="34">
        <v>2139.6799999999998</v>
      </c>
      <c r="C964" s="34">
        <v>2014.33</v>
      </c>
      <c r="D964" s="34">
        <v>1977.38</v>
      </c>
      <c r="E964" s="34">
        <v>1151.6300000000001</v>
      </c>
      <c r="F964" s="34">
        <v>2011.21</v>
      </c>
      <c r="G964" s="34">
        <v>2133.69</v>
      </c>
      <c r="H964" s="34">
        <v>2274.7800000000002</v>
      </c>
      <c r="I964" s="34">
        <v>2504.94</v>
      </c>
      <c r="J964" s="34">
        <v>1222.44</v>
      </c>
      <c r="K964" s="34">
        <v>2657.4</v>
      </c>
      <c r="L964" s="34">
        <v>2684.03</v>
      </c>
      <c r="M964" s="34">
        <v>2700.64</v>
      </c>
      <c r="N964" s="34">
        <v>2652.07</v>
      </c>
      <c r="O964" s="34">
        <v>2679.65</v>
      </c>
      <c r="P964" s="34">
        <v>2647.11</v>
      </c>
      <c r="Q964" s="34">
        <v>2651.54</v>
      </c>
      <c r="R964" s="34">
        <v>2656.51</v>
      </c>
      <c r="S964" s="34">
        <v>2659.15</v>
      </c>
      <c r="T964" s="34">
        <v>2669.42</v>
      </c>
      <c r="U964" s="34">
        <v>2702.73</v>
      </c>
      <c r="V964" s="34">
        <v>2694.5</v>
      </c>
      <c r="W964" s="34">
        <v>2670.63</v>
      </c>
      <c r="X964" s="34">
        <v>2375.39</v>
      </c>
      <c r="Y964" s="34">
        <v>2250.11</v>
      </c>
    </row>
    <row r="965" spans="1:26" ht="15" x14ac:dyDescent="0.25">
      <c r="A965" s="33">
        <v>30</v>
      </c>
      <c r="B965" s="34">
        <v>2053.44</v>
      </c>
      <c r="C965" s="34">
        <v>1992.35</v>
      </c>
      <c r="D965" s="34">
        <v>1941.06</v>
      </c>
      <c r="E965" s="34">
        <v>1965.68</v>
      </c>
      <c r="F965" s="34">
        <v>1986.64</v>
      </c>
      <c r="G965" s="34">
        <v>2032.33</v>
      </c>
      <c r="H965" s="34">
        <v>2213.4899999999998</v>
      </c>
      <c r="I965" s="34">
        <v>2435.6999999999998</v>
      </c>
      <c r="J965" s="34">
        <v>2591.16</v>
      </c>
      <c r="K965" s="34">
        <v>2592.38</v>
      </c>
      <c r="L965" s="34">
        <v>2640.18</v>
      </c>
      <c r="M965" s="34">
        <v>2658.29</v>
      </c>
      <c r="N965" s="34">
        <v>2572.5</v>
      </c>
      <c r="O965" s="34">
        <v>2622.95</v>
      </c>
      <c r="P965" s="34">
        <v>2605.0500000000002</v>
      </c>
      <c r="Q965" s="34">
        <v>2604.63</v>
      </c>
      <c r="R965" s="34">
        <v>2628.58</v>
      </c>
      <c r="S965" s="34">
        <v>2657.07</v>
      </c>
      <c r="T965" s="34">
        <v>2669.25</v>
      </c>
      <c r="U965" s="34">
        <v>2662.65</v>
      </c>
      <c r="V965" s="34">
        <v>2586.4899999999998</v>
      </c>
      <c r="W965" s="34">
        <v>2614.1</v>
      </c>
      <c r="X965" s="34">
        <v>2330.69</v>
      </c>
      <c r="Y965" s="34">
        <v>2224.0300000000002</v>
      </c>
    </row>
    <row r="966" spans="1:26" ht="15" x14ac:dyDescent="0.25">
      <c r="A966" s="33">
        <v>31</v>
      </c>
      <c r="B966" s="34">
        <v>2063.4499999999998</v>
      </c>
      <c r="C966" s="34">
        <v>1984.71</v>
      </c>
      <c r="D966" s="34">
        <v>1940.27</v>
      </c>
      <c r="E966" s="34">
        <v>1910.58</v>
      </c>
      <c r="F966" s="34">
        <v>1883.67</v>
      </c>
      <c r="G966" s="34">
        <v>2008.46</v>
      </c>
      <c r="H966" s="34">
        <v>2210.2600000000002</v>
      </c>
      <c r="I966" s="34">
        <v>2476.06</v>
      </c>
      <c r="J966" s="34">
        <v>2574.8000000000002</v>
      </c>
      <c r="K966" s="34">
        <v>2580.87</v>
      </c>
      <c r="L966" s="34">
        <v>2645.25</v>
      </c>
      <c r="M966" s="34">
        <v>2657.68</v>
      </c>
      <c r="N966" s="34">
        <v>2631.18</v>
      </c>
      <c r="O966" s="34">
        <v>2656.41</v>
      </c>
      <c r="P966" s="34">
        <v>2637.84</v>
      </c>
      <c r="Q966" s="34">
        <v>2636.79</v>
      </c>
      <c r="R966" s="34">
        <v>2633.06</v>
      </c>
      <c r="S966" s="34">
        <v>2667.56</v>
      </c>
      <c r="T966" s="34">
        <v>2676.88</v>
      </c>
      <c r="U966" s="34">
        <v>2648.78</v>
      </c>
      <c r="V966" s="34">
        <v>2627.31</v>
      </c>
      <c r="W966" s="34">
        <v>2625.92</v>
      </c>
      <c r="X966" s="34">
        <v>2370.12</v>
      </c>
      <c r="Y966" s="34">
        <v>2185.16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38" t="s">
        <v>113</v>
      </c>
      <c r="B968" s="139" t="s">
        <v>117</v>
      </c>
      <c r="C968" s="139"/>
      <c r="D968" s="139"/>
      <c r="E968" s="139"/>
      <c r="F968" s="139"/>
      <c r="G968" s="139"/>
      <c r="H968" s="139"/>
      <c r="I968" s="139"/>
      <c r="J968" s="139"/>
      <c r="K968" s="139"/>
      <c r="L968" s="139"/>
      <c r="M968" s="139"/>
      <c r="N968" s="139"/>
      <c r="O968" s="139"/>
      <c r="P968" s="139"/>
      <c r="Q968" s="139"/>
      <c r="R968" s="139"/>
      <c r="S968" s="139"/>
      <c r="T968" s="139"/>
      <c r="U968" s="139"/>
      <c r="V968" s="139"/>
      <c r="W968" s="139"/>
      <c r="X968" s="139"/>
      <c r="Y968" s="139"/>
    </row>
    <row r="969" spans="1:26" ht="15" x14ac:dyDescent="0.2">
      <c r="A969" s="13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2397.9499999999998</v>
      </c>
      <c r="C970" s="34">
        <v>2308.75</v>
      </c>
      <c r="D970" s="34">
        <v>2269.91</v>
      </c>
      <c r="E970" s="34">
        <v>2272.2600000000002</v>
      </c>
      <c r="F970" s="34">
        <v>2314.46</v>
      </c>
      <c r="G970" s="34">
        <v>2493.4</v>
      </c>
      <c r="H970" s="34">
        <v>2549.75</v>
      </c>
      <c r="I970" s="34">
        <v>2749.74</v>
      </c>
      <c r="J970" s="34">
        <v>3070.5</v>
      </c>
      <c r="K970" s="34">
        <v>3129.46</v>
      </c>
      <c r="L970" s="34">
        <v>3146.85</v>
      </c>
      <c r="M970" s="34">
        <v>3056.47</v>
      </c>
      <c r="N970" s="34">
        <v>3072.59</v>
      </c>
      <c r="O970" s="34">
        <v>3125.95</v>
      </c>
      <c r="P970" s="34">
        <v>3098.72</v>
      </c>
      <c r="Q970" s="34">
        <v>3036.48</v>
      </c>
      <c r="R970" s="34">
        <v>3002.9</v>
      </c>
      <c r="S970" s="34">
        <v>2984.42</v>
      </c>
      <c r="T970" s="34">
        <v>3026.62</v>
      </c>
      <c r="U970" s="34">
        <v>2984.31</v>
      </c>
      <c r="V970" s="34">
        <v>3124.25</v>
      </c>
      <c r="W970" s="34">
        <v>3086.06</v>
      </c>
      <c r="X970" s="34">
        <v>2819.5</v>
      </c>
      <c r="Y970" s="34">
        <v>2542.19</v>
      </c>
    </row>
    <row r="971" spans="1:26" ht="15" x14ac:dyDescent="0.25">
      <c r="A971" s="33">
        <v>2</v>
      </c>
      <c r="B971" s="34">
        <v>2467.79</v>
      </c>
      <c r="C971" s="34">
        <v>2326.5300000000002</v>
      </c>
      <c r="D971" s="34">
        <v>2288.33</v>
      </c>
      <c r="E971" s="34">
        <v>2303.89</v>
      </c>
      <c r="F971" s="34">
        <v>2330.5500000000002</v>
      </c>
      <c r="G971" s="34">
        <v>2481.94</v>
      </c>
      <c r="H971" s="34">
        <v>2651.21</v>
      </c>
      <c r="I971" s="34">
        <v>2808.23</v>
      </c>
      <c r="J971" s="34">
        <v>2990.41</v>
      </c>
      <c r="K971" s="34">
        <v>3078.67</v>
      </c>
      <c r="L971" s="34">
        <v>3092.35</v>
      </c>
      <c r="M971" s="34">
        <v>3067.8</v>
      </c>
      <c r="N971" s="34">
        <v>3124.31</v>
      </c>
      <c r="O971" s="34">
        <v>3138.83</v>
      </c>
      <c r="P971" s="34">
        <v>3144.06</v>
      </c>
      <c r="Q971" s="34">
        <v>3124.94</v>
      </c>
      <c r="R971" s="34">
        <v>3080.67</v>
      </c>
      <c r="S971" s="34">
        <v>3033.52</v>
      </c>
      <c r="T971" s="34">
        <v>3133.48</v>
      </c>
      <c r="U971" s="34">
        <v>3096.39</v>
      </c>
      <c r="V971" s="34">
        <v>3142.85</v>
      </c>
      <c r="W971" s="34">
        <v>3083.82</v>
      </c>
      <c r="X971" s="34">
        <v>2936.73</v>
      </c>
      <c r="Y971" s="34">
        <v>2731.36</v>
      </c>
    </row>
    <row r="972" spans="1:26" ht="15" x14ac:dyDescent="0.25">
      <c r="A972" s="33">
        <v>3</v>
      </c>
      <c r="B972" s="34">
        <v>2495.87</v>
      </c>
      <c r="C972" s="34">
        <v>2358.3000000000002</v>
      </c>
      <c r="D972" s="34">
        <v>2313.5500000000002</v>
      </c>
      <c r="E972" s="34">
        <v>2313.5500000000002</v>
      </c>
      <c r="F972" s="34">
        <v>2348.42</v>
      </c>
      <c r="G972" s="34">
        <v>2468.36</v>
      </c>
      <c r="H972" s="34">
        <v>2596.27</v>
      </c>
      <c r="I972" s="34">
        <v>2757.17</v>
      </c>
      <c r="J972" s="34">
        <v>2941.93</v>
      </c>
      <c r="K972" s="34">
        <v>2995.26</v>
      </c>
      <c r="L972" s="34">
        <v>3006.47</v>
      </c>
      <c r="M972" s="34">
        <v>3001.14</v>
      </c>
      <c r="N972" s="34">
        <v>2994.29</v>
      </c>
      <c r="O972" s="34">
        <v>3063.82</v>
      </c>
      <c r="P972" s="34">
        <v>3010.25</v>
      </c>
      <c r="Q972" s="34">
        <v>2984.52</v>
      </c>
      <c r="R972" s="34">
        <v>2958.02</v>
      </c>
      <c r="S972" s="34">
        <v>2917.11</v>
      </c>
      <c r="T972" s="34">
        <v>2965.19</v>
      </c>
      <c r="U972" s="34">
        <v>2964.77</v>
      </c>
      <c r="V972" s="34">
        <v>2974.4</v>
      </c>
      <c r="W972" s="34">
        <v>2963.34</v>
      </c>
      <c r="X972" s="34">
        <v>2747.38</v>
      </c>
      <c r="Y972" s="34">
        <v>2542.12</v>
      </c>
    </row>
    <row r="973" spans="1:26" ht="15" x14ac:dyDescent="0.25">
      <c r="A973" s="33">
        <v>4</v>
      </c>
      <c r="B973" s="34">
        <v>2425.9899999999998</v>
      </c>
      <c r="C973" s="34">
        <v>2286.7199999999998</v>
      </c>
      <c r="D973" s="34">
        <v>2264.5500000000002</v>
      </c>
      <c r="E973" s="34">
        <v>2243.4</v>
      </c>
      <c r="F973" s="34">
        <v>2267.1999999999998</v>
      </c>
      <c r="G973" s="34">
        <v>2277</v>
      </c>
      <c r="H973" s="34">
        <v>2274.37</v>
      </c>
      <c r="I973" s="34">
        <v>2646.06</v>
      </c>
      <c r="J973" s="34">
        <v>2826.42</v>
      </c>
      <c r="K973" s="34">
        <v>2860.76</v>
      </c>
      <c r="L973" s="34">
        <v>2893.69</v>
      </c>
      <c r="M973" s="34">
        <v>2905.63</v>
      </c>
      <c r="N973" s="34">
        <v>2941.15</v>
      </c>
      <c r="O973" s="34">
        <v>2952.14</v>
      </c>
      <c r="P973" s="34">
        <v>2955.92</v>
      </c>
      <c r="Q973" s="34">
        <v>2945</v>
      </c>
      <c r="R973" s="34">
        <v>2804.84</v>
      </c>
      <c r="S973" s="34">
        <v>2861.59</v>
      </c>
      <c r="T973" s="34">
        <v>3014.66</v>
      </c>
      <c r="U973" s="34">
        <v>3030.4</v>
      </c>
      <c r="V973" s="34">
        <v>3004.24</v>
      </c>
      <c r="W973" s="34">
        <v>2957.97</v>
      </c>
      <c r="X973" s="34">
        <v>2792.88</v>
      </c>
      <c r="Y973" s="34">
        <v>2710.6</v>
      </c>
    </row>
    <row r="974" spans="1:26" ht="15" x14ac:dyDescent="0.25">
      <c r="A974" s="33">
        <v>5</v>
      </c>
      <c r="B974" s="34">
        <v>2581.0500000000002</v>
      </c>
      <c r="C974" s="34">
        <v>2454.7199999999998</v>
      </c>
      <c r="D974" s="34">
        <v>2357.7800000000002</v>
      </c>
      <c r="E974" s="34">
        <v>2352.52</v>
      </c>
      <c r="F974" s="34">
        <v>2409.86</v>
      </c>
      <c r="G974" s="34">
        <v>2437.08</v>
      </c>
      <c r="H974" s="34">
        <v>2440.88</v>
      </c>
      <c r="I974" s="34">
        <v>1679.68</v>
      </c>
      <c r="J974" s="34">
        <v>1306.1400000000001</v>
      </c>
      <c r="K974" s="34">
        <v>1679.03</v>
      </c>
      <c r="L974" s="34">
        <v>3048.34</v>
      </c>
      <c r="M974" s="34">
        <v>3048.13</v>
      </c>
      <c r="N974" s="34">
        <v>3022.37</v>
      </c>
      <c r="O974" s="34">
        <v>3033.39</v>
      </c>
      <c r="P974" s="34">
        <v>3009.32</v>
      </c>
      <c r="Q974" s="34">
        <v>2854.57</v>
      </c>
      <c r="R974" s="34">
        <v>2918.48</v>
      </c>
      <c r="S974" s="34">
        <v>2942.07</v>
      </c>
      <c r="T974" s="34">
        <v>3027.01</v>
      </c>
      <c r="U974" s="34">
        <v>3043.72</v>
      </c>
      <c r="V974" s="34">
        <v>3086.35</v>
      </c>
      <c r="W974" s="34">
        <v>3042.07</v>
      </c>
      <c r="X974" s="34">
        <v>2846.36</v>
      </c>
      <c r="Y974" s="34">
        <v>2689.67</v>
      </c>
    </row>
    <row r="975" spans="1:26" ht="15" x14ac:dyDescent="0.25">
      <c r="A975" s="33">
        <v>6</v>
      </c>
      <c r="B975" s="34">
        <v>2667.73</v>
      </c>
      <c r="C975" s="34">
        <v>2521.9499999999998</v>
      </c>
      <c r="D975" s="34">
        <v>2483.0700000000002</v>
      </c>
      <c r="E975" s="34">
        <v>2444.36</v>
      </c>
      <c r="F975" s="34">
        <v>2415</v>
      </c>
      <c r="G975" s="34">
        <v>2452.02</v>
      </c>
      <c r="H975" s="34">
        <v>2458.14</v>
      </c>
      <c r="I975" s="34">
        <v>2423.4499999999998</v>
      </c>
      <c r="J975" s="34">
        <v>1307.08</v>
      </c>
      <c r="K975" s="34">
        <v>2732.01</v>
      </c>
      <c r="L975" s="34">
        <v>2826.64</v>
      </c>
      <c r="M975" s="34">
        <v>2870.14</v>
      </c>
      <c r="N975" s="34">
        <v>2864.75</v>
      </c>
      <c r="O975" s="34">
        <v>2884.02</v>
      </c>
      <c r="P975" s="34">
        <v>2893.61</v>
      </c>
      <c r="Q975" s="34">
        <v>2802.99</v>
      </c>
      <c r="R975" s="34">
        <v>2793.69</v>
      </c>
      <c r="S975" s="34">
        <v>2814.29</v>
      </c>
      <c r="T975" s="34">
        <v>2936.89</v>
      </c>
      <c r="U975" s="34">
        <v>2928.75</v>
      </c>
      <c r="V975" s="34">
        <v>2903.65</v>
      </c>
      <c r="W975" s="34">
        <v>2873.35</v>
      </c>
      <c r="X975" s="34">
        <v>2720.55</v>
      </c>
      <c r="Y975" s="34">
        <v>2558.31</v>
      </c>
    </row>
    <row r="976" spans="1:26" ht="15" x14ac:dyDescent="0.25">
      <c r="A976" s="33">
        <v>7</v>
      </c>
      <c r="B976" s="34">
        <v>2487.3000000000002</v>
      </c>
      <c r="C976" s="34">
        <v>2404.58</v>
      </c>
      <c r="D976" s="34">
        <v>2333.8000000000002</v>
      </c>
      <c r="E976" s="34">
        <v>2315.21</v>
      </c>
      <c r="F976" s="34">
        <v>2360.2600000000002</v>
      </c>
      <c r="G976" s="34">
        <v>2493.83</v>
      </c>
      <c r="H976" s="34">
        <v>2588.37</v>
      </c>
      <c r="I976" s="34">
        <v>2813.49</v>
      </c>
      <c r="J976" s="34">
        <v>2902.75</v>
      </c>
      <c r="K976" s="34">
        <v>2938.4</v>
      </c>
      <c r="L976" s="34">
        <v>2942.15</v>
      </c>
      <c r="M976" s="34">
        <v>2917.99</v>
      </c>
      <c r="N976" s="34">
        <v>2908.07</v>
      </c>
      <c r="O976" s="34">
        <v>2924.4</v>
      </c>
      <c r="P976" s="34">
        <v>2942.46</v>
      </c>
      <c r="Q976" s="34">
        <v>2936.55</v>
      </c>
      <c r="R976" s="34">
        <v>2894.56</v>
      </c>
      <c r="S976" s="34">
        <v>2894.75</v>
      </c>
      <c r="T976" s="34">
        <v>2937.34</v>
      </c>
      <c r="U976" s="34">
        <v>2962.32</v>
      </c>
      <c r="V976" s="34">
        <v>2960.48</v>
      </c>
      <c r="W976" s="34">
        <v>2954.14</v>
      </c>
      <c r="X976" s="34">
        <v>2759.66</v>
      </c>
      <c r="Y976" s="34">
        <v>2576.4699999999998</v>
      </c>
    </row>
    <row r="977" spans="1:25" ht="15" x14ac:dyDescent="0.25">
      <c r="A977" s="33">
        <v>8</v>
      </c>
      <c r="B977" s="34">
        <v>2326.5700000000002</v>
      </c>
      <c r="C977" s="34">
        <v>2303.39</v>
      </c>
      <c r="D977" s="34">
        <v>2286.59</v>
      </c>
      <c r="E977" s="34">
        <v>2281.6999999999998</v>
      </c>
      <c r="F977" s="34">
        <v>2280.2399999999998</v>
      </c>
      <c r="G977" s="34">
        <v>2399.9499999999998</v>
      </c>
      <c r="H977" s="34">
        <v>2448.3000000000002</v>
      </c>
      <c r="I977" s="34">
        <v>2629.44</v>
      </c>
      <c r="J977" s="34">
        <v>2731.74</v>
      </c>
      <c r="K977" s="34">
        <v>2778.38</v>
      </c>
      <c r="L977" s="34">
        <v>2827.84</v>
      </c>
      <c r="M977" s="34">
        <v>2838.77</v>
      </c>
      <c r="N977" s="34">
        <v>2873.71</v>
      </c>
      <c r="O977" s="34">
        <v>2847.12</v>
      </c>
      <c r="P977" s="34">
        <v>2856.83</v>
      </c>
      <c r="Q977" s="34">
        <v>2844.29</v>
      </c>
      <c r="R977" s="34">
        <v>2816.52</v>
      </c>
      <c r="S977" s="34">
        <v>2759.52</v>
      </c>
      <c r="T977" s="34">
        <v>2779.76</v>
      </c>
      <c r="U977" s="34">
        <v>2818.28</v>
      </c>
      <c r="V977" s="34">
        <v>2717.57</v>
      </c>
      <c r="W977" s="34">
        <v>2677.78</v>
      </c>
      <c r="X977" s="34">
        <v>2455.5500000000002</v>
      </c>
      <c r="Y977" s="34">
        <v>2449.39</v>
      </c>
    </row>
    <row r="978" spans="1:25" ht="15" x14ac:dyDescent="0.25">
      <c r="A978" s="33">
        <v>9</v>
      </c>
      <c r="B978" s="34">
        <v>2306.33</v>
      </c>
      <c r="C978" s="34">
        <v>2227.62</v>
      </c>
      <c r="D978" s="34">
        <v>2188.8200000000002</v>
      </c>
      <c r="E978" s="34">
        <v>2200.29</v>
      </c>
      <c r="F978" s="34">
        <v>2186.89</v>
      </c>
      <c r="G978" s="34">
        <v>2319.91</v>
      </c>
      <c r="H978" s="34">
        <v>2339.94</v>
      </c>
      <c r="I978" s="34">
        <v>2556.83</v>
      </c>
      <c r="J978" s="34">
        <v>2706.48</v>
      </c>
      <c r="K978" s="34">
        <v>2764.6</v>
      </c>
      <c r="L978" s="34">
        <v>2795.06</v>
      </c>
      <c r="M978" s="34">
        <v>2810.05</v>
      </c>
      <c r="N978" s="34">
        <v>2834.79</v>
      </c>
      <c r="O978" s="34">
        <v>2823.12</v>
      </c>
      <c r="P978" s="34">
        <v>2817.57</v>
      </c>
      <c r="Q978" s="34">
        <v>2820.77</v>
      </c>
      <c r="R978" s="34">
        <v>2789.5</v>
      </c>
      <c r="S978" s="34">
        <v>2762.82</v>
      </c>
      <c r="T978" s="34">
        <v>2817.58</v>
      </c>
      <c r="U978" s="34">
        <v>2837.61</v>
      </c>
      <c r="V978" s="34">
        <v>2805.12</v>
      </c>
      <c r="W978" s="34">
        <v>2735.93</v>
      </c>
      <c r="X978" s="34">
        <v>2570.2600000000002</v>
      </c>
      <c r="Y978" s="34">
        <v>2498.81</v>
      </c>
    </row>
    <row r="979" spans="1:25" ht="15" x14ac:dyDescent="0.25">
      <c r="A979" s="33">
        <v>10</v>
      </c>
      <c r="B979" s="34">
        <v>2321.4499999999998</v>
      </c>
      <c r="C979" s="34">
        <v>2229.77</v>
      </c>
      <c r="D979" s="34">
        <v>2181.5100000000002</v>
      </c>
      <c r="E979" s="34">
        <v>2177.9499999999998</v>
      </c>
      <c r="F979" s="34">
        <v>2197.19</v>
      </c>
      <c r="G979" s="34">
        <v>2326.94</v>
      </c>
      <c r="H979" s="34">
        <v>2411.2399999999998</v>
      </c>
      <c r="I979" s="34">
        <v>2636.42</v>
      </c>
      <c r="J979" s="34">
        <v>1679.61</v>
      </c>
      <c r="K979" s="34">
        <v>1678.93</v>
      </c>
      <c r="L979" s="34">
        <v>2852.19</v>
      </c>
      <c r="M979" s="34">
        <v>2871.79</v>
      </c>
      <c r="N979" s="34">
        <v>2865.85</v>
      </c>
      <c r="O979" s="34">
        <v>2868.82</v>
      </c>
      <c r="P979" s="34">
        <v>2868.03</v>
      </c>
      <c r="Q979" s="34">
        <v>2883.46</v>
      </c>
      <c r="R979" s="34">
        <v>2867.51</v>
      </c>
      <c r="S979" s="34">
        <v>2844.01</v>
      </c>
      <c r="T979" s="34">
        <v>2891.2</v>
      </c>
      <c r="U979" s="34">
        <v>2884.57</v>
      </c>
      <c r="V979" s="34">
        <v>2876.34</v>
      </c>
      <c r="W979" s="34">
        <v>2754.95</v>
      </c>
      <c r="X979" s="34">
        <v>2495.2199999999998</v>
      </c>
      <c r="Y979" s="34">
        <v>2405.9699999999998</v>
      </c>
    </row>
    <row r="980" spans="1:25" ht="15" x14ac:dyDescent="0.25">
      <c r="A980" s="33">
        <v>11</v>
      </c>
      <c r="B980" s="34">
        <v>2312.29</v>
      </c>
      <c r="C980" s="34">
        <v>2218.31</v>
      </c>
      <c r="D980" s="34">
        <v>2180.91</v>
      </c>
      <c r="E980" s="34">
        <v>2173.0700000000002</v>
      </c>
      <c r="F980" s="34">
        <v>2191.84</v>
      </c>
      <c r="G980" s="34">
        <v>2345.09</v>
      </c>
      <c r="H980" s="34">
        <v>2379.3000000000002</v>
      </c>
      <c r="I980" s="34">
        <v>2600.52</v>
      </c>
      <c r="J980" s="34">
        <v>2772.45</v>
      </c>
      <c r="K980" s="34">
        <v>2807.4</v>
      </c>
      <c r="L980" s="34">
        <v>2845.54</v>
      </c>
      <c r="M980" s="34">
        <v>2838.15</v>
      </c>
      <c r="N980" s="34">
        <v>2881.15</v>
      </c>
      <c r="O980" s="34">
        <v>2873.86</v>
      </c>
      <c r="P980" s="34">
        <v>2871.02</v>
      </c>
      <c r="Q980" s="34">
        <v>2861.12</v>
      </c>
      <c r="R980" s="34">
        <v>2826.72</v>
      </c>
      <c r="S980" s="34">
        <v>2678.47</v>
      </c>
      <c r="T980" s="34">
        <v>2854.52</v>
      </c>
      <c r="U980" s="34">
        <v>2886.6</v>
      </c>
      <c r="V980" s="34">
        <v>2818.88</v>
      </c>
      <c r="W980" s="34">
        <v>2804.12</v>
      </c>
      <c r="X980" s="34">
        <v>2626.85</v>
      </c>
      <c r="Y980" s="34">
        <v>2487.83</v>
      </c>
    </row>
    <row r="981" spans="1:25" ht="15" x14ac:dyDescent="0.25">
      <c r="A981" s="33">
        <v>12</v>
      </c>
      <c r="B981" s="34">
        <v>2407.7800000000002</v>
      </c>
      <c r="C981" s="34">
        <v>2318.08</v>
      </c>
      <c r="D981" s="34">
        <v>2246.27</v>
      </c>
      <c r="E981" s="34">
        <v>2234.2199999999998</v>
      </c>
      <c r="F981" s="34">
        <v>2202.17</v>
      </c>
      <c r="G981" s="34">
        <v>2305.5100000000002</v>
      </c>
      <c r="H981" s="34">
        <v>2313.69</v>
      </c>
      <c r="I981" s="34">
        <v>2455.85</v>
      </c>
      <c r="J981" s="34">
        <v>2648.03</v>
      </c>
      <c r="K981" s="34">
        <v>2844.25</v>
      </c>
      <c r="L981" s="34">
        <v>2937.21</v>
      </c>
      <c r="M981" s="34">
        <v>2931.85</v>
      </c>
      <c r="N981" s="34">
        <v>2920.76</v>
      </c>
      <c r="O981" s="34">
        <v>2915.05</v>
      </c>
      <c r="P981" s="34">
        <v>2912.74</v>
      </c>
      <c r="Q981" s="34">
        <v>2895.21</v>
      </c>
      <c r="R981" s="34">
        <v>2860.66</v>
      </c>
      <c r="S981" s="34">
        <v>2889.94</v>
      </c>
      <c r="T981" s="34">
        <v>2945.85</v>
      </c>
      <c r="U981" s="34">
        <v>2861.6</v>
      </c>
      <c r="V981" s="34">
        <v>2852.14</v>
      </c>
      <c r="W981" s="34">
        <v>2804.8</v>
      </c>
      <c r="X981" s="34">
        <v>2538.89</v>
      </c>
      <c r="Y981" s="34">
        <v>2409.41</v>
      </c>
    </row>
    <row r="982" spans="1:25" ht="15" x14ac:dyDescent="0.25">
      <c r="A982" s="33">
        <v>13</v>
      </c>
      <c r="B982" s="34">
        <v>2208.0300000000002</v>
      </c>
      <c r="C982" s="34">
        <v>2127.59</v>
      </c>
      <c r="D982" s="34">
        <v>2084.5700000000002</v>
      </c>
      <c r="E982" s="34">
        <v>2068.25</v>
      </c>
      <c r="F982" s="34">
        <v>2064.63</v>
      </c>
      <c r="G982" s="34">
        <v>2130.09</v>
      </c>
      <c r="H982" s="34">
        <v>2154.81</v>
      </c>
      <c r="I982" s="34">
        <v>2192.5300000000002</v>
      </c>
      <c r="J982" s="34">
        <v>2354.31</v>
      </c>
      <c r="K982" s="34">
        <v>2193.48</v>
      </c>
      <c r="L982" s="34">
        <v>2659.33</v>
      </c>
      <c r="M982" s="34">
        <v>2681.07</v>
      </c>
      <c r="N982" s="34">
        <v>2694</v>
      </c>
      <c r="O982" s="34">
        <v>2707</v>
      </c>
      <c r="P982" s="34">
        <v>2718.09</v>
      </c>
      <c r="Q982" s="34">
        <v>2670.44</v>
      </c>
      <c r="R982" s="34">
        <v>2670.18</v>
      </c>
      <c r="S982" s="34">
        <v>2717.47</v>
      </c>
      <c r="T982" s="34">
        <v>2792.53</v>
      </c>
      <c r="U982" s="34">
        <v>2792.56</v>
      </c>
      <c r="V982" s="34">
        <v>2734.41</v>
      </c>
      <c r="W982" s="34">
        <v>2679.01</v>
      </c>
      <c r="X982" s="34">
        <v>2448.54</v>
      </c>
      <c r="Y982" s="34">
        <v>2331.27</v>
      </c>
    </row>
    <row r="983" spans="1:25" ht="15" x14ac:dyDescent="0.25">
      <c r="A983" s="33">
        <v>14</v>
      </c>
      <c r="B983" s="34">
        <v>2223.11</v>
      </c>
      <c r="C983" s="34">
        <v>2192.04</v>
      </c>
      <c r="D983" s="34">
        <v>2164.94</v>
      </c>
      <c r="E983" s="34">
        <v>2174.0100000000002</v>
      </c>
      <c r="F983" s="34">
        <v>2183.27</v>
      </c>
      <c r="G983" s="34">
        <v>2300.2199999999998</v>
      </c>
      <c r="H983" s="34">
        <v>2387.42</v>
      </c>
      <c r="I983" s="34">
        <v>2657.22</v>
      </c>
      <c r="J983" s="34">
        <v>2826.18</v>
      </c>
      <c r="K983" s="34">
        <v>2920.1</v>
      </c>
      <c r="L983" s="34">
        <v>2960.35</v>
      </c>
      <c r="M983" s="34">
        <v>2966.72</v>
      </c>
      <c r="N983" s="34">
        <v>2970.01</v>
      </c>
      <c r="O983" s="34">
        <v>3005.23</v>
      </c>
      <c r="P983" s="34">
        <v>2987.8</v>
      </c>
      <c r="Q983" s="34">
        <v>2974.68</v>
      </c>
      <c r="R983" s="34">
        <v>2930.78</v>
      </c>
      <c r="S983" s="34">
        <v>2914.5</v>
      </c>
      <c r="T983" s="34">
        <v>2976.8</v>
      </c>
      <c r="U983" s="34">
        <v>2966.66</v>
      </c>
      <c r="V983" s="34">
        <v>2950.19</v>
      </c>
      <c r="W983" s="34">
        <v>2837.65</v>
      </c>
      <c r="X983" s="34">
        <v>2619.35</v>
      </c>
      <c r="Y983" s="34">
        <v>2466.23</v>
      </c>
    </row>
    <row r="984" spans="1:25" ht="15" x14ac:dyDescent="0.25">
      <c r="A984" s="33">
        <v>15</v>
      </c>
      <c r="B984" s="34">
        <v>2255.06</v>
      </c>
      <c r="C984" s="34">
        <v>2196.8000000000002</v>
      </c>
      <c r="D984" s="34">
        <v>2160.9499999999998</v>
      </c>
      <c r="E984" s="34">
        <v>2162.15</v>
      </c>
      <c r="F984" s="34">
        <v>2185.23</v>
      </c>
      <c r="G984" s="34">
        <v>2306.89</v>
      </c>
      <c r="H984" s="34">
        <v>2445.65</v>
      </c>
      <c r="I984" s="34">
        <v>2635.71</v>
      </c>
      <c r="J984" s="34">
        <v>2827.58</v>
      </c>
      <c r="K984" s="34">
        <v>2942.88</v>
      </c>
      <c r="L984" s="34">
        <v>2973.92</v>
      </c>
      <c r="M984" s="34">
        <v>2976.32</v>
      </c>
      <c r="N984" s="34">
        <v>2919.33</v>
      </c>
      <c r="O984" s="34">
        <v>2867.55</v>
      </c>
      <c r="P984" s="34">
        <v>2868.6</v>
      </c>
      <c r="Q984" s="34">
        <v>2834.56</v>
      </c>
      <c r="R984" s="34">
        <v>2807.07</v>
      </c>
      <c r="S984" s="34">
        <v>2805.59</v>
      </c>
      <c r="T984" s="34">
        <v>2864.84</v>
      </c>
      <c r="U984" s="34">
        <v>2831.04</v>
      </c>
      <c r="V984" s="34">
        <v>2809.08</v>
      </c>
      <c r="W984" s="34">
        <v>2688.8</v>
      </c>
      <c r="X984" s="34">
        <v>1680.75</v>
      </c>
      <c r="Y984" s="34">
        <v>2408.96</v>
      </c>
    </row>
    <row r="985" spans="1:25" ht="15" x14ac:dyDescent="0.25">
      <c r="A985" s="33">
        <v>16</v>
      </c>
      <c r="B985" s="34">
        <v>2256.64</v>
      </c>
      <c r="C985" s="34">
        <v>2237.06</v>
      </c>
      <c r="D985" s="34">
        <v>1565.15</v>
      </c>
      <c r="E985" s="34">
        <v>1448.74</v>
      </c>
      <c r="F985" s="34">
        <v>1448.47</v>
      </c>
      <c r="G985" s="34">
        <v>2235.15</v>
      </c>
      <c r="H985" s="34">
        <v>2204.46</v>
      </c>
      <c r="I985" s="34">
        <v>2583.2199999999998</v>
      </c>
      <c r="J985" s="34">
        <v>2714.62</v>
      </c>
      <c r="K985" s="34">
        <v>2835.18</v>
      </c>
      <c r="L985" s="34">
        <v>2629.13</v>
      </c>
      <c r="M985" s="34">
        <v>2733.45</v>
      </c>
      <c r="N985" s="34">
        <v>2432.5100000000002</v>
      </c>
      <c r="O985" s="34">
        <v>2420.29</v>
      </c>
      <c r="P985" s="34">
        <v>2623.7</v>
      </c>
      <c r="Q985" s="34">
        <v>2614.23</v>
      </c>
      <c r="R985" s="34">
        <v>2609.91</v>
      </c>
      <c r="S985" s="34">
        <v>2604.3000000000002</v>
      </c>
      <c r="T985" s="34">
        <v>2613.9299999999998</v>
      </c>
      <c r="U985" s="34">
        <v>2608.46</v>
      </c>
      <c r="V985" s="34">
        <v>2588.9299999999998</v>
      </c>
      <c r="W985" s="34">
        <v>2608.58</v>
      </c>
      <c r="X985" s="34">
        <v>2305.52</v>
      </c>
      <c r="Y985" s="34">
        <v>2234.52</v>
      </c>
    </row>
    <row r="986" spans="1:25" ht="15" x14ac:dyDescent="0.25">
      <c r="A986" s="33">
        <v>17</v>
      </c>
      <c r="B986" s="34">
        <v>2287.4</v>
      </c>
      <c r="C986" s="34">
        <v>2256.7399999999998</v>
      </c>
      <c r="D986" s="34">
        <v>2220.17</v>
      </c>
      <c r="E986" s="34">
        <v>2217.61</v>
      </c>
      <c r="F986" s="34">
        <v>2227.41</v>
      </c>
      <c r="G986" s="34">
        <v>2361.8200000000002</v>
      </c>
      <c r="H986" s="34">
        <v>2445.2800000000002</v>
      </c>
      <c r="I986" s="34">
        <v>2679.27</v>
      </c>
      <c r="J986" s="34">
        <v>2843.82</v>
      </c>
      <c r="K986" s="34">
        <v>2919.58</v>
      </c>
      <c r="L986" s="34">
        <v>2939.05</v>
      </c>
      <c r="M986" s="34">
        <v>2944.97</v>
      </c>
      <c r="N986" s="34">
        <v>2934.11</v>
      </c>
      <c r="O986" s="34">
        <v>2958.46</v>
      </c>
      <c r="P986" s="34">
        <v>2964.07</v>
      </c>
      <c r="Q986" s="34">
        <v>2947.66</v>
      </c>
      <c r="R986" s="34">
        <v>2924.72</v>
      </c>
      <c r="S986" s="34">
        <v>2930.04</v>
      </c>
      <c r="T986" s="34">
        <v>2963.88</v>
      </c>
      <c r="U986" s="34">
        <v>2956.34</v>
      </c>
      <c r="V986" s="34">
        <v>2934.97</v>
      </c>
      <c r="W986" s="34">
        <v>2813.76</v>
      </c>
      <c r="X986" s="34">
        <v>2577.63</v>
      </c>
      <c r="Y986" s="34">
        <v>2458.9699999999998</v>
      </c>
    </row>
    <row r="987" spans="1:25" ht="15" x14ac:dyDescent="0.25">
      <c r="A987" s="33">
        <v>18</v>
      </c>
      <c r="B987" s="34">
        <v>2319.2199999999998</v>
      </c>
      <c r="C987" s="34">
        <v>2276.4299999999998</v>
      </c>
      <c r="D987" s="34">
        <v>2243.0300000000002</v>
      </c>
      <c r="E987" s="34">
        <v>2238.19</v>
      </c>
      <c r="F987" s="34">
        <v>2239.38</v>
      </c>
      <c r="G987" s="34">
        <v>2357.19</v>
      </c>
      <c r="H987" s="34">
        <v>2453.92</v>
      </c>
      <c r="I987" s="34">
        <v>2695.18</v>
      </c>
      <c r="J987" s="34">
        <v>2913.91</v>
      </c>
      <c r="K987" s="34">
        <v>2952.85</v>
      </c>
      <c r="L987" s="34">
        <v>2990.66</v>
      </c>
      <c r="M987" s="34">
        <v>2964.55</v>
      </c>
      <c r="N987" s="34">
        <v>2975.18</v>
      </c>
      <c r="O987" s="34">
        <v>2995.61</v>
      </c>
      <c r="P987" s="34">
        <v>2989.32</v>
      </c>
      <c r="Q987" s="34">
        <v>2982.53</v>
      </c>
      <c r="R987" s="34">
        <v>2962.05</v>
      </c>
      <c r="S987" s="34">
        <v>2966.13</v>
      </c>
      <c r="T987" s="34">
        <v>2988.79</v>
      </c>
      <c r="U987" s="34">
        <v>2981.73</v>
      </c>
      <c r="V987" s="34">
        <v>2966.09</v>
      </c>
      <c r="W987" s="34">
        <v>2919.56</v>
      </c>
      <c r="X987" s="34">
        <v>2652.83</v>
      </c>
      <c r="Y987" s="34">
        <v>2530.42</v>
      </c>
    </row>
    <row r="988" spans="1:25" ht="15" x14ac:dyDescent="0.25">
      <c r="A988" s="33">
        <v>19</v>
      </c>
      <c r="B988" s="34">
        <v>2484.92</v>
      </c>
      <c r="C988" s="34">
        <v>2376.71</v>
      </c>
      <c r="D988" s="34">
        <v>2321.35</v>
      </c>
      <c r="E988" s="34">
        <v>2309.4699999999998</v>
      </c>
      <c r="F988" s="34">
        <v>2315.7199999999998</v>
      </c>
      <c r="G988" s="34">
        <v>2412.4899999999998</v>
      </c>
      <c r="H988" s="34">
        <v>2476.31</v>
      </c>
      <c r="I988" s="34">
        <v>2576.67</v>
      </c>
      <c r="J988" s="34">
        <v>2755.78</v>
      </c>
      <c r="K988" s="34">
        <v>2860.51</v>
      </c>
      <c r="L988" s="34">
        <v>2943.48</v>
      </c>
      <c r="M988" s="34">
        <v>2932.63</v>
      </c>
      <c r="N988" s="34">
        <v>2930.52</v>
      </c>
      <c r="O988" s="34">
        <v>2932.61</v>
      </c>
      <c r="P988" s="34">
        <v>2888.31</v>
      </c>
      <c r="Q988" s="34">
        <v>2851.05</v>
      </c>
      <c r="R988" s="34">
        <v>2897.17</v>
      </c>
      <c r="S988" s="34">
        <v>2936.99</v>
      </c>
      <c r="T988" s="34">
        <v>2983.21</v>
      </c>
      <c r="U988" s="34">
        <v>2987.1</v>
      </c>
      <c r="V988" s="34">
        <v>2942.99</v>
      </c>
      <c r="W988" s="34">
        <v>2937.71</v>
      </c>
      <c r="X988" s="34">
        <v>2817.91</v>
      </c>
      <c r="Y988" s="34">
        <v>2623.17</v>
      </c>
    </row>
    <row r="989" spans="1:25" ht="15" x14ac:dyDescent="0.25">
      <c r="A989" s="33">
        <v>20</v>
      </c>
      <c r="B989" s="34">
        <v>2486.16</v>
      </c>
      <c r="C989" s="34">
        <v>2392.4</v>
      </c>
      <c r="D989" s="34">
        <v>2332.0300000000002</v>
      </c>
      <c r="E989" s="34">
        <v>2319.5100000000002</v>
      </c>
      <c r="F989" s="34">
        <v>2316.58</v>
      </c>
      <c r="G989" s="34">
        <v>2399.58</v>
      </c>
      <c r="H989" s="34">
        <v>2456.1799999999998</v>
      </c>
      <c r="I989" s="34">
        <v>2475.4899999999998</v>
      </c>
      <c r="J989" s="34">
        <v>2687.32</v>
      </c>
      <c r="K989" s="34">
        <v>2837.32</v>
      </c>
      <c r="L989" s="34">
        <v>2867.85</v>
      </c>
      <c r="M989" s="34">
        <v>2877.4</v>
      </c>
      <c r="N989" s="34">
        <v>2863.94</v>
      </c>
      <c r="O989" s="34">
        <v>2867.52</v>
      </c>
      <c r="P989" s="34">
        <v>2872.43</v>
      </c>
      <c r="Q989" s="34">
        <v>2865.02</v>
      </c>
      <c r="R989" s="34">
        <v>2862.25</v>
      </c>
      <c r="S989" s="34">
        <v>2908.63</v>
      </c>
      <c r="T989" s="34">
        <v>2945.74</v>
      </c>
      <c r="U989" s="34">
        <v>2938.89</v>
      </c>
      <c r="V989" s="34">
        <v>2887.61</v>
      </c>
      <c r="W989" s="34">
        <v>2858.11</v>
      </c>
      <c r="X989" s="34">
        <v>2605.96</v>
      </c>
      <c r="Y989" s="34">
        <v>2524.65</v>
      </c>
    </row>
    <row r="990" spans="1:25" ht="15" x14ac:dyDescent="0.25">
      <c r="A990" s="33">
        <v>21</v>
      </c>
      <c r="B990" s="34">
        <v>2289.5100000000002</v>
      </c>
      <c r="C990" s="34">
        <v>2241.17</v>
      </c>
      <c r="D990" s="34">
        <v>2212.25</v>
      </c>
      <c r="E990" s="34">
        <v>2207.94</v>
      </c>
      <c r="F990" s="34">
        <v>2221.7800000000002</v>
      </c>
      <c r="G990" s="34">
        <v>2377.29</v>
      </c>
      <c r="H990" s="34">
        <v>2479.5700000000002</v>
      </c>
      <c r="I990" s="34">
        <v>2730.88</v>
      </c>
      <c r="J990" s="34">
        <v>2864.64</v>
      </c>
      <c r="K990" s="34">
        <v>2926.12</v>
      </c>
      <c r="L990" s="34">
        <v>2946.28</v>
      </c>
      <c r="M990" s="34">
        <v>2919.33</v>
      </c>
      <c r="N990" s="34">
        <v>2931.26</v>
      </c>
      <c r="O990" s="34">
        <v>2943.4</v>
      </c>
      <c r="P990" s="34">
        <v>2944.92</v>
      </c>
      <c r="Q990" s="34">
        <v>2929.78</v>
      </c>
      <c r="R990" s="34">
        <v>2905.03</v>
      </c>
      <c r="S990" s="34">
        <v>2903.2</v>
      </c>
      <c r="T990" s="34">
        <v>2953.16</v>
      </c>
      <c r="U990" s="34">
        <v>2946.62</v>
      </c>
      <c r="V990" s="34">
        <v>2904.02</v>
      </c>
      <c r="W990" s="34">
        <v>2813.74</v>
      </c>
      <c r="X990" s="34">
        <v>2568.64</v>
      </c>
      <c r="Y990" s="34">
        <v>2473.4899999999998</v>
      </c>
    </row>
    <row r="991" spans="1:25" ht="15" x14ac:dyDescent="0.25">
      <c r="A991" s="33">
        <v>22</v>
      </c>
      <c r="B991" s="34">
        <v>2334.94</v>
      </c>
      <c r="C991" s="34">
        <v>2223.4299999999998</v>
      </c>
      <c r="D991" s="34">
        <v>2195.23</v>
      </c>
      <c r="E991" s="34">
        <v>2190.87</v>
      </c>
      <c r="F991" s="34">
        <v>2207.66</v>
      </c>
      <c r="G991" s="34">
        <v>2373.86</v>
      </c>
      <c r="H991" s="34">
        <v>2456.14</v>
      </c>
      <c r="I991" s="34">
        <v>2697.79</v>
      </c>
      <c r="J991" s="34">
        <v>2812.24</v>
      </c>
      <c r="K991" s="34">
        <v>2889.61</v>
      </c>
      <c r="L991" s="34">
        <v>2938.82</v>
      </c>
      <c r="M991" s="34">
        <v>2900.27</v>
      </c>
      <c r="N991" s="34">
        <v>2924.1</v>
      </c>
      <c r="O991" s="34">
        <v>2936.39</v>
      </c>
      <c r="P991" s="34">
        <v>2898.08</v>
      </c>
      <c r="Q991" s="34">
        <v>2885.83</v>
      </c>
      <c r="R991" s="34">
        <v>2878.64</v>
      </c>
      <c r="S991" s="34">
        <v>2902.68</v>
      </c>
      <c r="T991" s="34">
        <v>2916.08</v>
      </c>
      <c r="U991" s="34">
        <v>2946.43</v>
      </c>
      <c r="V991" s="34">
        <v>2946.44</v>
      </c>
      <c r="W991" s="34">
        <v>2876.93</v>
      </c>
      <c r="X991" s="34">
        <v>2683.47</v>
      </c>
      <c r="Y991" s="34">
        <v>2499.4</v>
      </c>
    </row>
    <row r="992" spans="1:25" ht="15" x14ac:dyDescent="0.25">
      <c r="A992" s="33">
        <v>23</v>
      </c>
      <c r="B992" s="34">
        <v>2329.9499999999998</v>
      </c>
      <c r="C992" s="34">
        <v>2221.29</v>
      </c>
      <c r="D992" s="34">
        <v>2176.79</v>
      </c>
      <c r="E992" s="34">
        <v>2166.66</v>
      </c>
      <c r="F992" s="34">
        <v>2192.58</v>
      </c>
      <c r="G992" s="34">
        <v>2323.3200000000002</v>
      </c>
      <c r="H992" s="34">
        <v>2495.11</v>
      </c>
      <c r="I992" s="34">
        <v>2697.84</v>
      </c>
      <c r="J992" s="34">
        <v>2815.29</v>
      </c>
      <c r="K992" s="34">
        <v>2875.47</v>
      </c>
      <c r="L992" s="34">
        <v>2918.6</v>
      </c>
      <c r="M992" s="34">
        <v>2895.53</v>
      </c>
      <c r="N992" s="34">
        <v>2895.59</v>
      </c>
      <c r="O992" s="34">
        <v>2924.48</v>
      </c>
      <c r="P992" s="34">
        <v>2920.11</v>
      </c>
      <c r="Q992" s="34">
        <v>2916.88</v>
      </c>
      <c r="R992" s="34">
        <v>2889.98</v>
      </c>
      <c r="S992" s="34">
        <v>2882.85</v>
      </c>
      <c r="T992" s="34">
        <v>2950.19</v>
      </c>
      <c r="U992" s="34">
        <v>2903.44</v>
      </c>
      <c r="V992" s="34">
        <v>2833.6</v>
      </c>
      <c r="W992" s="34">
        <v>2789.06</v>
      </c>
      <c r="X992" s="34">
        <v>2521.27</v>
      </c>
      <c r="Y992" s="34">
        <v>2435.9699999999998</v>
      </c>
    </row>
    <row r="993" spans="1:26" ht="15" x14ac:dyDescent="0.25">
      <c r="A993" s="33">
        <v>24</v>
      </c>
      <c r="B993" s="34">
        <v>2275.67</v>
      </c>
      <c r="C993" s="34">
        <v>2194.46</v>
      </c>
      <c r="D993" s="34">
        <v>2160.6799999999998</v>
      </c>
      <c r="E993" s="34">
        <v>2143.7600000000002</v>
      </c>
      <c r="F993" s="34">
        <v>2186.59</v>
      </c>
      <c r="G993" s="34">
        <v>2283.11</v>
      </c>
      <c r="H993" s="34">
        <v>2482.5700000000002</v>
      </c>
      <c r="I993" s="34">
        <v>2727.96</v>
      </c>
      <c r="J993" s="34">
        <v>2857.58</v>
      </c>
      <c r="K993" s="34">
        <v>2899.67</v>
      </c>
      <c r="L993" s="34">
        <v>2909.99</v>
      </c>
      <c r="M993" s="34">
        <v>2908.38</v>
      </c>
      <c r="N993" s="34">
        <v>2905.74</v>
      </c>
      <c r="O993" s="34">
        <v>2925.77</v>
      </c>
      <c r="P993" s="34">
        <v>2918.34</v>
      </c>
      <c r="Q993" s="34">
        <v>2910.09</v>
      </c>
      <c r="R993" s="34">
        <v>2899.29</v>
      </c>
      <c r="S993" s="34">
        <v>2882.73</v>
      </c>
      <c r="T993" s="34">
        <v>2920.68</v>
      </c>
      <c r="U993" s="34">
        <v>2912.41</v>
      </c>
      <c r="V993" s="34">
        <v>2853.45</v>
      </c>
      <c r="W993" s="34">
        <v>2771.94</v>
      </c>
      <c r="X993" s="34">
        <v>2536.98</v>
      </c>
      <c r="Y993" s="34">
        <v>2407.65</v>
      </c>
    </row>
    <row r="994" spans="1:26" ht="15" x14ac:dyDescent="0.25">
      <c r="A994" s="33">
        <v>25</v>
      </c>
      <c r="B994" s="34">
        <v>2307.98</v>
      </c>
      <c r="C994" s="34">
        <v>2201.69</v>
      </c>
      <c r="D994" s="34">
        <v>2192.64</v>
      </c>
      <c r="E994" s="34">
        <v>2172.37</v>
      </c>
      <c r="F994" s="34">
        <v>2219.36</v>
      </c>
      <c r="G994" s="34">
        <v>2323.7399999999998</v>
      </c>
      <c r="H994" s="34">
        <v>2530.06</v>
      </c>
      <c r="I994" s="34">
        <v>2801.11</v>
      </c>
      <c r="J994" s="34">
        <v>2911.91</v>
      </c>
      <c r="K994" s="34">
        <v>2959.77</v>
      </c>
      <c r="L994" s="34">
        <v>2961.81</v>
      </c>
      <c r="M994" s="34">
        <v>2963.73</v>
      </c>
      <c r="N994" s="34">
        <v>2988.45</v>
      </c>
      <c r="O994" s="34">
        <v>2996.95</v>
      </c>
      <c r="P994" s="34">
        <v>2969.53</v>
      </c>
      <c r="Q994" s="34">
        <v>2970.05</v>
      </c>
      <c r="R994" s="34">
        <v>2965.57</v>
      </c>
      <c r="S994" s="34">
        <v>2978.69</v>
      </c>
      <c r="T994" s="34">
        <v>2995.08</v>
      </c>
      <c r="U994" s="34">
        <v>2986.71</v>
      </c>
      <c r="V994" s="34">
        <v>2970.77</v>
      </c>
      <c r="W994" s="34">
        <v>2950.24</v>
      </c>
      <c r="X994" s="34">
        <v>2801.86</v>
      </c>
      <c r="Y994" s="34">
        <v>2549.6</v>
      </c>
    </row>
    <row r="995" spans="1:26" ht="15" x14ac:dyDescent="0.25">
      <c r="A995" s="33">
        <v>26</v>
      </c>
      <c r="B995" s="34">
        <v>2456.7199999999998</v>
      </c>
      <c r="C995" s="34">
        <v>2367.8200000000002</v>
      </c>
      <c r="D995" s="34">
        <v>2236.46</v>
      </c>
      <c r="E995" s="34">
        <v>2205.46</v>
      </c>
      <c r="F995" s="34">
        <v>2203.41</v>
      </c>
      <c r="G995" s="34">
        <v>2197.17</v>
      </c>
      <c r="H995" s="34">
        <v>2367.61</v>
      </c>
      <c r="I995" s="34">
        <v>2504.39</v>
      </c>
      <c r="J995" s="34">
        <v>2715.47</v>
      </c>
      <c r="K995" s="34">
        <v>2802.9</v>
      </c>
      <c r="L995" s="34">
        <v>2853.44</v>
      </c>
      <c r="M995" s="34">
        <v>2868.28</v>
      </c>
      <c r="N995" s="34">
        <v>2844.75</v>
      </c>
      <c r="O995" s="34">
        <v>2857.97</v>
      </c>
      <c r="P995" s="34">
        <v>2803.62</v>
      </c>
      <c r="Q995" s="34">
        <v>2778.26</v>
      </c>
      <c r="R995" s="34">
        <v>2793.66</v>
      </c>
      <c r="S995" s="34">
        <v>2820.52</v>
      </c>
      <c r="T995" s="34">
        <v>2860.93</v>
      </c>
      <c r="U995" s="34">
        <v>2826.25</v>
      </c>
      <c r="V995" s="34">
        <v>2801.57</v>
      </c>
      <c r="W995" s="34">
        <v>2780.16</v>
      </c>
      <c r="X995" s="34">
        <v>2486.7199999999998</v>
      </c>
      <c r="Y995" s="34">
        <v>2426.23</v>
      </c>
    </row>
    <row r="996" spans="1:26" ht="15" x14ac:dyDescent="0.25">
      <c r="A996" s="33">
        <v>27</v>
      </c>
      <c r="B996" s="34">
        <v>2449.98</v>
      </c>
      <c r="C996" s="34">
        <v>2370.9899999999998</v>
      </c>
      <c r="D996" s="34">
        <v>2292.52</v>
      </c>
      <c r="E996" s="34">
        <v>2263.54</v>
      </c>
      <c r="F996" s="34">
        <v>2260.06</v>
      </c>
      <c r="G996" s="34">
        <v>2343.5100000000002</v>
      </c>
      <c r="H996" s="34">
        <v>2349.94</v>
      </c>
      <c r="I996" s="34">
        <v>2475.35</v>
      </c>
      <c r="J996" s="34">
        <v>1670.81</v>
      </c>
      <c r="K996" s="34">
        <v>1307.08</v>
      </c>
      <c r="L996" s="34">
        <v>2799.09</v>
      </c>
      <c r="M996" s="34">
        <v>2801.49</v>
      </c>
      <c r="N996" s="34">
        <v>2798.73</v>
      </c>
      <c r="O996" s="34">
        <v>2802.26</v>
      </c>
      <c r="P996" s="34">
        <v>2792.51</v>
      </c>
      <c r="Q996" s="34">
        <v>2791.49</v>
      </c>
      <c r="R996" s="34">
        <v>2797.62</v>
      </c>
      <c r="S996" s="34">
        <v>2824.24</v>
      </c>
      <c r="T996" s="34">
        <v>2886.46</v>
      </c>
      <c r="U996" s="34">
        <v>2865.16</v>
      </c>
      <c r="V996" s="34">
        <v>2816.96</v>
      </c>
      <c r="W996" s="34">
        <v>2800.2</v>
      </c>
      <c r="X996" s="34">
        <v>2605.7199999999998</v>
      </c>
      <c r="Y996" s="34">
        <v>2486.42</v>
      </c>
    </row>
    <row r="997" spans="1:26" ht="15" x14ac:dyDescent="0.25">
      <c r="A997" s="33">
        <v>28</v>
      </c>
      <c r="B997" s="34">
        <v>2348.34</v>
      </c>
      <c r="C997" s="34">
        <v>2201.75</v>
      </c>
      <c r="D997" s="34">
        <v>2072.52</v>
      </c>
      <c r="E997" s="34">
        <v>1880.46</v>
      </c>
      <c r="F997" s="34">
        <v>1872.81</v>
      </c>
      <c r="G997" s="34">
        <v>2165.66</v>
      </c>
      <c r="H997" s="34">
        <v>2534.9699999999998</v>
      </c>
      <c r="I997" s="34">
        <v>2801.34</v>
      </c>
      <c r="J997" s="34">
        <v>2896.07</v>
      </c>
      <c r="K997" s="34">
        <v>2926.05</v>
      </c>
      <c r="L997" s="34">
        <v>2901.62</v>
      </c>
      <c r="M997" s="34">
        <v>2886.93</v>
      </c>
      <c r="N997" s="34">
        <v>2830.88</v>
      </c>
      <c r="O997" s="34">
        <v>2858.06</v>
      </c>
      <c r="P997" s="34">
        <v>2840.49</v>
      </c>
      <c r="Q997" s="34">
        <v>2825.66</v>
      </c>
      <c r="R997" s="34">
        <v>2822.58</v>
      </c>
      <c r="S997" s="34">
        <v>2835.76</v>
      </c>
      <c r="T997" s="34">
        <v>2861.23</v>
      </c>
      <c r="U997" s="34">
        <v>2870.97</v>
      </c>
      <c r="V997" s="34">
        <v>2879.8</v>
      </c>
      <c r="W997" s="34">
        <v>2874.46</v>
      </c>
      <c r="X997" s="34">
        <v>2717.17</v>
      </c>
      <c r="Y997" s="34">
        <v>2527.84</v>
      </c>
    </row>
    <row r="998" spans="1:26" ht="15" x14ac:dyDescent="0.25">
      <c r="A998" s="33">
        <v>29</v>
      </c>
      <c r="B998" s="34">
        <v>2389.44</v>
      </c>
      <c r="C998" s="34">
        <v>2264.09</v>
      </c>
      <c r="D998" s="34">
        <v>2227.14</v>
      </c>
      <c r="E998" s="34">
        <v>1401.39</v>
      </c>
      <c r="F998" s="34">
        <v>2260.9699999999998</v>
      </c>
      <c r="G998" s="34">
        <v>2383.4499999999998</v>
      </c>
      <c r="H998" s="34">
        <v>2524.54</v>
      </c>
      <c r="I998" s="34">
        <v>2754.7</v>
      </c>
      <c r="J998" s="34">
        <v>1472.2</v>
      </c>
      <c r="K998" s="34">
        <v>2907.16</v>
      </c>
      <c r="L998" s="34">
        <v>2933.79</v>
      </c>
      <c r="M998" s="34">
        <v>2950.4</v>
      </c>
      <c r="N998" s="34">
        <v>2901.83</v>
      </c>
      <c r="O998" s="34">
        <v>2929.41</v>
      </c>
      <c r="P998" s="34">
        <v>2896.87</v>
      </c>
      <c r="Q998" s="34">
        <v>2901.3</v>
      </c>
      <c r="R998" s="34">
        <v>2906.27</v>
      </c>
      <c r="S998" s="34">
        <v>2908.91</v>
      </c>
      <c r="T998" s="34">
        <v>2919.18</v>
      </c>
      <c r="U998" s="34">
        <v>2952.49</v>
      </c>
      <c r="V998" s="34">
        <v>2944.26</v>
      </c>
      <c r="W998" s="34">
        <v>2920.39</v>
      </c>
      <c r="X998" s="34">
        <v>2625.15</v>
      </c>
      <c r="Y998" s="34">
        <v>2499.87</v>
      </c>
    </row>
    <row r="999" spans="1:26" ht="15" x14ac:dyDescent="0.25">
      <c r="A999" s="33">
        <v>30</v>
      </c>
      <c r="B999" s="34">
        <v>2303.1999999999998</v>
      </c>
      <c r="C999" s="34">
        <v>2242.11</v>
      </c>
      <c r="D999" s="34">
        <v>2190.8200000000002</v>
      </c>
      <c r="E999" s="34">
        <v>2215.44</v>
      </c>
      <c r="F999" s="34">
        <v>2236.4</v>
      </c>
      <c r="G999" s="34">
        <v>2282.09</v>
      </c>
      <c r="H999" s="34">
        <v>2463.25</v>
      </c>
      <c r="I999" s="34">
        <v>2685.46</v>
      </c>
      <c r="J999" s="34">
        <v>2840.92</v>
      </c>
      <c r="K999" s="34">
        <v>2842.14</v>
      </c>
      <c r="L999" s="34">
        <v>2889.94</v>
      </c>
      <c r="M999" s="34">
        <v>2908.05</v>
      </c>
      <c r="N999" s="34">
        <v>2822.26</v>
      </c>
      <c r="O999" s="34">
        <v>2872.71</v>
      </c>
      <c r="P999" s="34">
        <v>2854.81</v>
      </c>
      <c r="Q999" s="34">
        <v>2854.39</v>
      </c>
      <c r="R999" s="34">
        <v>2878.34</v>
      </c>
      <c r="S999" s="34">
        <v>2906.83</v>
      </c>
      <c r="T999" s="34">
        <v>2919.01</v>
      </c>
      <c r="U999" s="34">
        <v>2912.41</v>
      </c>
      <c r="V999" s="34">
        <v>2836.25</v>
      </c>
      <c r="W999" s="34">
        <v>2863.86</v>
      </c>
      <c r="X999" s="34">
        <v>2580.4499999999998</v>
      </c>
      <c r="Y999" s="34">
        <v>2473.79</v>
      </c>
    </row>
    <row r="1000" spans="1:26" ht="15" x14ac:dyDescent="0.25">
      <c r="A1000" s="33">
        <v>31</v>
      </c>
      <c r="B1000" s="34">
        <v>2313.21</v>
      </c>
      <c r="C1000" s="34">
        <v>2234.4699999999998</v>
      </c>
      <c r="D1000" s="34">
        <v>2190.0300000000002</v>
      </c>
      <c r="E1000" s="34">
        <v>2160.34</v>
      </c>
      <c r="F1000" s="34">
        <v>2133.4299999999998</v>
      </c>
      <c r="G1000" s="34">
        <v>2258.2199999999998</v>
      </c>
      <c r="H1000" s="34">
        <v>2460.02</v>
      </c>
      <c r="I1000" s="34">
        <v>2725.82</v>
      </c>
      <c r="J1000" s="34">
        <v>2824.56</v>
      </c>
      <c r="K1000" s="34">
        <v>2830.63</v>
      </c>
      <c r="L1000" s="34">
        <v>2895.01</v>
      </c>
      <c r="M1000" s="34">
        <v>2907.44</v>
      </c>
      <c r="N1000" s="34">
        <v>2880.94</v>
      </c>
      <c r="O1000" s="34">
        <v>2906.17</v>
      </c>
      <c r="P1000" s="34">
        <v>2887.6</v>
      </c>
      <c r="Q1000" s="34">
        <v>2886.55</v>
      </c>
      <c r="R1000" s="34">
        <v>2882.82</v>
      </c>
      <c r="S1000" s="34">
        <v>2917.32</v>
      </c>
      <c r="T1000" s="34">
        <v>2926.64</v>
      </c>
      <c r="U1000" s="34">
        <v>2898.54</v>
      </c>
      <c r="V1000" s="34">
        <v>2877.07</v>
      </c>
      <c r="W1000" s="34">
        <v>2875.68</v>
      </c>
      <c r="X1000" s="34">
        <v>2619.88</v>
      </c>
      <c r="Y1000" s="34">
        <v>2434.92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38" t="s">
        <v>113</v>
      </c>
      <c r="B1002" s="151" t="s">
        <v>83</v>
      </c>
      <c r="C1002" s="151"/>
      <c r="D1002" s="151"/>
      <c r="E1002" s="151"/>
      <c r="F1002" s="151"/>
      <c r="G1002" s="151"/>
      <c r="H1002" s="151"/>
      <c r="I1002" s="151"/>
      <c r="J1002" s="151"/>
      <c r="K1002" s="151"/>
      <c r="L1002" s="151"/>
      <c r="M1002" s="151"/>
      <c r="N1002" s="151"/>
      <c r="O1002" s="151"/>
      <c r="P1002" s="151"/>
      <c r="Q1002" s="151"/>
      <c r="R1002" s="151"/>
      <c r="S1002" s="151"/>
      <c r="T1002" s="151"/>
      <c r="U1002" s="151"/>
      <c r="V1002" s="151"/>
      <c r="W1002" s="151"/>
      <c r="X1002" s="151"/>
      <c r="Y1002" s="151"/>
    </row>
    <row r="1003" spans="1:26" ht="15" x14ac:dyDescent="0.2">
      <c r="A1003" s="13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1955.5</v>
      </c>
      <c r="C1004" s="34">
        <v>1866.3</v>
      </c>
      <c r="D1004" s="34">
        <v>1827.46</v>
      </c>
      <c r="E1004" s="34">
        <v>1829.81</v>
      </c>
      <c r="F1004" s="34">
        <v>1872.01</v>
      </c>
      <c r="G1004" s="34">
        <v>2050.9499999999998</v>
      </c>
      <c r="H1004" s="34">
        <v>2107.3000000000002</v>
      </c>
      <c r="I1004" s="34">
        <v>2307.29</v>
      </c>
      <c r="J1004" s="34">
        <v>2628.05</v>
      </c>
      <c r="K1004" s="34">
        <v>2687.01</v>
      </c>
      <c r="L1004" s="34">
        <v>2704.4</v>
      </c>
      <c r="M1004" s="34">
        <v>2614.02</v>
      </c>
      <c r="N1004" s="34">
        <v>2630.14</v>
      </c>
      <c r="O1004" s="34">
        <v>2683.5</v>
      </c>
      <c r="P1004" s="34">
        <v>2656.27</v>
      </c>
      <c r="Q1004" s="34">
        <v>2594.0300000000002</v>
      </c>
      <c r="R1004" s="34">
        <v>2560.4499999999998</v>
      </c>
      <c r="S1004" s="34">
        <v>2541.9699999999998</v>
      </c>
      <c r="T1004" s="34">
        <v>2584.17</v>
      </c>
      <c r="U1004" s="34">
        <v>2541.86</v>
      </c>
      <c r="V1004" s="34">
        <v>2681.8</v>
      </c>
      <c r="W1004" s="34">
        <v>2643.61</v>
      </c>
      <c r="X1004" s="34">
        <v>2377.0500000000002</v>
      </c>
      <c r="Y1004" s="34">
        <v>2099.7399999999998</v>
      </c>
    </row>
    <row r="1005" spans="1:26" ht="15" x14ac:dyDescent="0.25">
      <c r="A1005" s="33">
        <v>2</v>
      </c>
      <c r="B1005" s="34">
        <v>2025.34</v>
      </c>
      <c r="C1005" s="34">
        <v>1884.08</v>
      </c>
      <c r="D1005" s="34">
        <v>1845.88</v>
      </c>
      <c r="E1005" s="34">
        <v>1861.44</v>
      </c>
      <c r="F1005" s="34">
        <v>1888.1</v>
      </c>
      <c r="G1005" s="34">
        <v>2039.49</v>
      </c>
      <c r="H1005" s="34">
        <v>2208.7600000000002</v>
      </c>
      <c r="I1005" s="34">
        <v>2365.7800000000002</v>
      </c>
      <c r="J1005" s="34">
        <v>2547.96</v>
      </c>
      <c r="K1005" s="34">
        <v>2636.22</v>
      </c>
      <c r="L1005" s="34">
        <v>2649.9</v>
      </c>
      <c r="M1005" s="34">
        <v>2625.35</v>
      </c>
      <c r="N1005" s="34">
        <v>2681.86</v>
      </c>
      <c r="O1005" s="34">
        <v>2696.38</v>
      </c>
      <c r="P1005" s="34">
        <v>2701.61</v>
      </c>
      <c r="Q1005" s="34">
        <v>2682.49</v>
      </c>
      <c r="R1005" s="34">
        <v>2638.22</v>
      </c>
      <c r="S1005" s="34">
        <v>2591.0700000000002</v>
      </c>
      <c r="T1005" s="34">
        <v>2691.03</v>
      </c>
      <c r="U1005" s="34">
        <v>2653.94</v>
      </c>
      <c r="V1005" s="34">
        <v>2700.4</v>
      </c>
      <c r="W1005" s="34">
        <v>2641.37</v>
      </c>
      <c r="X1005" s="34">
        <v>2494.2800000000002</v>
      </c>
      <c r="Y1005" s="34">
        <v>2288.91</v>
      </c>
    </row>
    <row r="1006" spans="1:26" ht="15" x14ac:dyDescent="0.25">
      <c r="A1006" s="33">
        <v>3</v>
      </c>
      <c r="B1006" s="34">
        <v>2053.42</v>
      </c>
      <c r="C1006" s="34">
        <v>1915.85</v>
      </c>
      <c r="D1006" s="34">
        <v>1871.1</v>
      </c>
      <c r="E1006" s="34">
        <v>1871.1</v>
      </c>
      <c r="F1006" s="34">
        <v>1905.97</v>
      </c>
      <c r="G1006" s="34">
        <v>2025.91</v>
      </c>
      <c r="H1006" s="34">
        <v>2153.8200000000002</v>
      </c>
      <c r="I1006" s="34">
        <v>2314.7199999999998</v>
      </c>
      <c r="J1006" s="34">
        <v>2499.48</v>
      </c>
      <c r="K1006" s="34">
        <v>2552.81</v>
      </c>
      <c r="L1006" s="34">
        <v>2564.02</v>
      </c>
      <c r="M1006" s="34">
        <v>2558.69</v>
      </c>
      <c r="N1006" s="34">
        <v>2551.84</v>
      </c>
      <c r="O1006" s="34">
        <v>2621.37</v>
      </c>
      <c r="P1006" s="34">
        <v>2567.8000000000002</v>
      </c>
      <c r="Q1006" s="34">
        <v>2542.0700000000002</v>
      </c>
      <c r="R1006" s="34">
        <v>2515.5700000000002</v>
      </c>
      <c r="S1006" s="34">
        <v>2474.66</v>
      </c>
      <c r="T1006" s="34">
        <v>2522.7399999999998</v>
      </c>
      <c r="U1006" s="34">
        <v>2522.3200000000002</v>
      </c>
      <c r="V1006" s="34">
        <v>2531.9499999999998</v>
      </c>
      <c r="W1006" s="34">
        <v>2520.89</v>
      </c>
      <c r="X1006" s="34">
        <v>2304.9299999999998</v>
      </c>
      <c r="Y1006" s="34">
        <v>2099.67</v>
      </c>
    </row>
    <row r="1007" spans="1:26" ht="15" x14ac:dyDescent="0.25">
      <c r="A1007" s="33">
        <v>4</v>
      </c>
      <c r="B1007" s="34">
        <v>1983.54</v>
      </c>
      <c r="C1007" s="34">
        <v>1844.27</v>
      </c>
      <c r="D1007" s="34">
        <v>1822.1</v>
      </c>
      <c r="E1007" s="34">
        <v>1800.95</v>
      </c>
      <c r="F1007" s="34">
        <v>1824.75</v>
      </c>
      <c r="G1007" s="34">
        <v>1834.55</v>
      </c>
      <c r="H1007" s="34">
        <v>1831.92</v>
      </c>
      <c r="I1007" s="34">
        <v>2203.61</v>
      </c>
      <c r="J1007" s="34">
        <v>2383.9699999999998</v>
      </c>
      <c r="K1007" s="34">
        <v>2418.31</v>
      </c>
      <c r="L1007" s="34">
        <v>2451.2399999999998</v>
      </c>
      <c r="M1007" s="34">
        <v>2463.1799999999998</v>
      </c>
      <c r="N1007" s="34">
        <v>2498.6999999999998</v>
      </c>
      <c r="O1007" s="34">
        <v>2509.69</v>
      </c>
      <c r="P1007" s="34">
        <v>2513.4699999999998</v>
      </c>
      <c r="Q1007" s="34">
        <v>2502.5500000000002</v>
      </c>
      <c r="R1007" s="34">
        <v>2362.39</v>
      </c>
      <c r="S1007" s="34">
        <v>2419.14</v>
      </c>
      <c r="T1007" s="34">
        <v>2572.21</v>
      </c>
      <c r="U1007" s="34">
        <v>2587.9499999999998</v>
      </c>
      <c r="V1007" s="34">
        <v>2561.79</v>
      </c>
      <c r="W1007" s="34">
        <v>2515.52</v>
      </c>
      <c r="X1007" s="34">
        <v>2350.4299999999998</v>
      </c>
      <c r="Y1007" s="34">
        <v>2268.15</v>
      </c>
    </row>
    <row r="1008" spans="1:26" ht="15" x14ac:dyDescent="0.25">
      <c r="A1008" s="33">
        <v>5</v>
      </c>
      <c r="B1008" s="34">
        <v>2138.6</v>
      </c>
      <c r="C1008" s="34">
        <v>2012.27</v>
      </c>
      <c r="D1008" s="34">
        <v>1915.33</v>
      </c>
      <c r="E1008" s="34">
        <v>1910.07</v>
      </c>
      <c r="F1008" s="34">
        <v>1967.41</v>
      </c>
      <c r="G1008" s="34">
        <v>1994.63</v>
      </c>
      <c r="H1008" s="34">
        <v>1998.43</v>
      </c>
      <c r="I1008" s="34">
        <v>1237.23</v>
      </c>
      <c r="J1008" s="34">
        <v>863.69</v>
      </c>
      <c r="K1008" s="34">
        <v>1236.58</v>
      </c>
      <c r="L1008" s="34">
        <v>2605.89</v>
      </c>
      <c r="M1008" s="34">
        <v>2605.6799999999998</v>
      </c>
      <c r="N1008" s="34">
        <v>2579.92</v>
      </c>
      <c r="O1008" s="34">
        <v>2590.94</v>
      </c>
      <c r="P1008" s="34">
        <v>2566.87</v>
      </c>
      <c r="Q1008" s="34">
        <v>2412.12</v>
      </c>
      <c r="R1008" s="34">
        <v>2476.0300000000002</v>
      </c>
      <c r="S1008" s="34">
        <v>2499.62</v>
      </c>
      <c r="T1008" s="34">
        <v>2584.56</v>
      </c>
      <c r="U1008" s="34">
        <v>2601.27</v>
      </c>
      <c r="V1008" s="34">
        <v>2643.9</v>
      </c>
      <c r="W1008" s="34">
        <v>2599.62</v>
      </c>
      <c r="X1008" s="34">
        <v>2403.91</v>
      </c>
      <c r="Y1008" s="34">
        <v>2247.2199999999998</v>
      </c>
    </row>
    <row r="1009" spans="1:25" ht="15" x14ac:dyDescent="0.25">
      <c r="A1009" s="33">
        <v>6</v>
      </c>
      <c r="B1009" s="34">
        <v>2225.2800000000002</v>
      </c>
      <c r="C1009" s="34">
        <v>2079.5</v>
      </c>
      <c r="D1009" s="34">
        <v>2040.62</v>
      </c>
      <c r="E1009" s="34">
        <v>2001.91</v>
      </c>
      <c r="F1009" s="34">
        <v>1972.55</v>
      </c>
      <c r="G1009" s="34">
        <v>2009.57</v>
      </c>
      <c r="H1009" s="34">
        <v>2015.69</v>
      </c>
      <c r="I1009" s="34">
        <v>1981</v>
      </c>
      <c r="J1009" s="34">
        <v>864.63</v>
      </c>
      <c r="K1009" s="34">
        <v>2289.56</v>
      </c>
      <c r="L1009" s="34">
        <v>2384.19</v>
      </c>
      <c r="M1009" s="34">
        <v>2427.69</v>
      </c>
      <c r="N1009" s="34">
        <v>2422.3000000000002</v>
      </c>
      <c r="O1009" s="34">
        <v>2441.5700000000002</v>
      </c>
      <c r="P1009" s="34">
        <v>2451.16</v>
      </c>
      <c r="Q1009" s="34">
        <v>2360.54</v>
      </c>
      <c r="R1009" s="34">
        <v>2351.2399999999998</v>
      </c>
      <c r="S1009" s="34">
        <v>2371.84</v>
      </c>
      <c r="T1009" s="34">
        <v>2494.44</v>
      </c>
      <c r="U1009" s="34">
        <v>2486.3000000000002</v>
      </c>
      <c r="V1009" s="34">
        <v>2461.1999999999998</v>
      </c>
      <c r="W1009" s="34">
        <v>2430.9</v>
      </c>
      <c r="X1009" s="34">
        <v>2278.1</v>
      </c>
      <c r="Y1009" s="34">
        <v>2115.86</v>
      </c>
    </row>
    <row r="1010" spans="1:25" ht="15" x14ac:dyDescent="0.25">
      <c r="A1010" s="33">
        <v>7</v>
      </c>
      <c r="B1010" s="34">
        <v>2044.85</v>
      </c>
      <c r="C1010" s="34">
        <v>1962.13</v>
      </c>
      <c r="D1010" s="34">
        <v>1891.35</v>
      </c>
      <c r="E1010" s="34">
        <v>1872.76</v>
      </c>
      <c r="F1010" s="34">
        <v>1917.81</v>
      </c>
      <c r="G1010" s="34">
        <v>2051.38</v>
      </c>
      <c r="H1010" s="34">
        <v>2145.92</v>
      </c>
      <c r="I1010" s="34">
        <v>2371.04</v>
      </c>
      <c r="J1010" s="34">
        <v>2460.3000000000002</v>
      </c>
      <c r="K1010" s="34">
        <v>2495.9499999999998</v>
      </c>
      <c r="L1010" s="34">
        <v>2499.6999999999998</v>
      </c>
      <c r="M1010" s="34">
        <v>2475.54</v>
      </c>
      <c r="N1010" s="34">
        <v>2465.62</v>
      </c>
      <c r="O1010" s="34">
        <v>2481.9499999999998</v>
      </c>
      <c r="P1010" s="34">
        <v>2500.0100000000002</v>
      </c>
      <c r="Q1010" s="34">
        <v>2494.1</v>
      </c>
      <c r="R1010" s="34">
        <v>2452.11</v>
      </c>
      <c r="S1010" s="34">
        <v>2452.3000000000002</v>
      </c>
      <c r="T1010" s="34">
        <v>2494.89</v>
      </c>
      <c r="U1010" s="34">
        <v>2519.87</v>
      </c>
      <c r="V1010" s="34">
        <v>2518.0300000000002</v>
      </c>
      <c r="W1010" s="34">
        <v>2511.69</v>
      </c>
      <c r="X1010" s="34">
        <v>2317.21</v>
      </c>
      <c r="Y1010" s="34">
        <v>2134.02</v>
      </c>
    </row>
    <row r="1011" spans="1:25" ht="15" x14ac:dyDescent="0.25">
      <c r="A1011" s="33">
        <v>8</v>
      </c>
      <c r="B1011" s="34">
        <v>1884.12</v>
      </c>
      <c r="C1011" s="34">
        <v>1860.94</v>
      </c>
      <c r="D1011" s="34">
        <v>1844.14</v>
      </c>
      <c r="E1011" s="34">
        <v>1839.25</v>
      </c>
      <c r="F1011" s="34">
        <v>1837.79</v>
      </c>
      <c r="G1011" s="34">
        <v>1957.5</v>
      </c>
      <c r="H1011" s="34">
        <v>2005.85</v>
      </c>
      <c r="I1011" s="34">
        <v>2186.9899999999998</v>
      </c>
      <c r="J1011" s="34">
        <v>2289.29</v>
      </c>
      <c r="K1011" s="34">
        <v>2335.9299999999998</v>
      </c>
      <c r="L1011" s="34">
        <v>2385.39</v>
      </c>
      <c r="M1011" s="34">
        <v>2396.3200000000002</v>
      </c>
      <c r="N1011" s="34">
        <v>2431.2600000000002</v>
      </c>
      <c r="O1011" s="34">
        <v>2404.67</v>
      </c>
      <c r="P1011" s="34">
        <v>2414.38</v>
      </c>
      <c r="Q1011" s="34">
        <v>2401.84</v>
      </c>
      <c r="R1011" s="34">
        <v>2374.0700000000002</v>
      </c>
      <c r="S1011" s="34">
        <v>2317.0700000000002</v>
      </c>
      <c r="T1011" s="34">
        <v>2337.31</v>
      </c>
      <c r="U1011" s="34">
        <v>2375.83</v>
      </c>
      <c r="V1011" s="34">
        <v>2275.12</v>
      </c>
      <c r="W1011" s="34">
        <v>2235.33</v>
      </c>
      <c r="X1011" s="34">
        <v>2013.1</v>
      </c>
      <c r="Y1011" s="34">
        <v>2006.94</v>
      </c>
    </row>
    <row r="1012" spans="1:25" ht="15" x14ac:dyDescent="0.25">
      <c r="A1012" s="33">
        <v>9</v>
      </c>
      <c r="B1012" s="34">
        <v>1863.88</v>
      </c>
      <c r="C1012" s="34">
        <v>1785.17</v>
      </c>
      <c r="D1012" s="34">
        <v>1746.37</v>
      </c>
      <c r="E1012" s="34">
        <v>1757.84</v>
      </c>
      <c r="F1012" s="34">
        <v>1744.44</v>
      </c>
      <c r="G1012" s="34">
        <v>1877.46</v>
      </c>
      <c r="H1012" s="34">
        <v>1897.49</v>
      </c>
      <c r="I1012" s="34">
        <v>2114.38</v>
      </c>
      <c r="J1012" s="34">
        <v>2264.0300000000002</v>
      </c>
      <c r="K1012" s="34">
        <v>2322.15</v>
      </c>
      <c r="L1012" s="34">
        <v>2352.61</v>
      </c>
      <c r="M1012" s="34">
        <v>2367.6</v>
      </c>
      <c r="N1012" s="34">
        <v>2392.34</v>
      </c>
      <c r="O1012" s="34">
        <v>2380.67</v>
      </c>
      <c r="P1012" s="34">
        <v>2375.12</v>
      </c>
      <c r="Q1012" s="34">
        <v>2378.3200000000002</v>
      </c>
      <c r="R1012" s="34">
        <v>2347.0500000000002</v>
      </c>
      <c r="S1012" s="34">
        <v>2320.37</v>
      </c>
      <c r="T1012" s="34">
        <v>2375.13</v>
      </c>
      <c r="U1012" s="34">
        <v>2395.16</v>
      </c>
      <c r="V1012" s="34">
        <v>2362.67</v>
      </c>
      <c r="W1012" s="34">
        <v>2293.48</v>
      </c>
      <c r="X1012" s="34">
        <v>2127.81</v>
      </c>
      <c r="Y1012" s="34">
        <v>2056.36</v>
      </c>
    </row>
    <row r="1013" spans="1:25" ht="15" x14ac:dyDescent="0.25">
      <c r="A1013" s="33">
        <v>10</v>
      </c>
      <c r="B1013" s="34">
        <v>1879</v>
      </c>
      <c r="C1013" s="34">
        <v>1787.32</v>
      </c>
      <c r="D1013" s="34">
        <v>1739.06</v>
      </c>
      <c r="E1013" s="34">
        <v>1735.5</v>
      </c>
      <c r="F1013" s="34">
        <v>1754.74</v>
      </c>
      <c r="G1013" s="34">
        <v>1884.49</v>
      </c>
      <c r="H1013" s="34">
        <v>1968.79</v>
      </c>
      <c r="I1013" s="34">
        <v>2193.9699999999998</v>
      </c>
      <c r="J1013" s="34">
        <v>1237.1600000000001</v>
      </c>
      <c r="K1013" s="34">
        <v>1236.48</v>
      </c>
      <c r="L1013" s="34">
        <v>2409.7399999999998</v>
      </c>
      <c r="M1013" s="34">
        <v>2429.34</v>
      </c>
      <c r="N1013" s="34">
        <v>2423.4</v>
      </c>
      <c r="O1013" s="34">
        <v>2426.37</v>
      </c>
      <c r="P1013" s="34">
        <v>2425.58</v>
      </c>
      <c r="Q1013" s="34">
        <v>2441.0100000000002</v>
      </c>
      <c r="R1013" s="34">
        <v>2425.06</v>
      </c>
      <c r="S1013" s="34">
        <v>2401.56</v>
      </c>
      <c r="T1013" s="34">
        <v>2448.75</v>
      </c>
      <c r="U1013" s="34">
        <v>2442.12</v>
      </c>
      <c r="V1013" s="34">
        <v>2433.89</v>
      </c>
      <c r="W1013" s="34">
        <v>2312.5</v>
      </c>
      <c r="X1013" s="34">
        <v>2052.77</v>
      </c>
      <c r="Y1013" s="34">
        <v>1963.52</v>
      </c>
    </row>
    <row r="1014" spans="1:25" ht="15" x14ac:dyDescent="0.25">
      <c r="A1014" s="33">
        <v>11</v>
      </c>
      <c r="B1014" s="34">
        <v>1869.84</v>
      </c>
      <c r="C1014" s="34">
        <v>1775.86</v>
      </c>
      <c r="D1014" s="34">
        <v>1738.46</v>
      </c>
      <c r="E1014" s="34">
        <v>1730.62</v>
      </c>
      <c r="F1014" s="34">
        <v>1749.39</v>
      </c>
      <c r="G1014" s="34">
        <v>1902.64</v>
      </c>
      <c r="H1014" s="34">
        <v>1936.85</v>
      </c>
      <c r="I1014" s="34">
        <v>2158.0700000000002</v>
      </c>
      <c r="J1014" s="34">
        <v>2330</v>
      </c>
      <c r="K1014" s="34">
        <v>2364.9499999999998</v>
      </c>
      <c r="L1014" s="34">
        <v>2403.09</v>
      </c>
      <c r="M1014" s="34">
        <v>2395.6999999999998</v>
      </c>
      <c r="N1014" s="34">
        <v>2438.6999999999998</v>
      </c>
      <c r="O1014" s="34">
        <v>2431.41</v>
      </c>
      <c r="P1014" s="34">
        <v>2428.5700000000002</v>
      </c>
      <c r="Q1014" s="34">
        <v>2418.67</v>
      </c>
      <c r="R1014" s="34">
        <v>2384.27</v>
      </c>
      <c r="S1014" s="34">
        <v>2236.02</v>
      </c>
      <c r="T1014" s="34">
        <v>2412.0700000000002</v>
      </c>
      <c r="U1014" s="34">
        <v>2444.15</v>
      </c>
      <c r="V1014" s="34">
        <v>2376.4299999999998</v>
      </c>
      <c r="W1014" s="34">
        <v>2361.67</v>
      </c>
      <c r="X1014" s="34">
        <v>2184.4</v>
      </c>
      <c r="Y1014" s="34">
        <v>2045.38</v>
      </c>
    </row>
    <row r="1015" spans="1:25" ht="15" x14ac:dyDescent="0.25">
      <c r="A1015" s="33">
        <v>12</v>
      </c>
      <c r="B1015" s="34">
        <v>1965.33</v>
      </c>
      <c r="C1015" s="34">
        <v>1875.63</v>
      </c>
      <c r="D1015" s="34">
        <v>1803.82</v>
      </c>
      <c r="E1015" s="34">
        <v>1791.77</v>
      </c>
      <c r="F1015" s="34">
        <v>1759.72</v>
      </c>
      <c r="G1015" s="34">
        <v>1863.06</v>
      </c>
      <c r="H1015" s="34">
        <v>1871.24</v>
      </c>
      <c r="I1015" s="34">
        <v>2013.4</v>
      </c>
      <c r="J1015" s="34">
        <v>2205.58</v>
      </c>
      <c r="K1015" s="34">
        <v>2401.8000000000002</v>
      </c>
      <c r="L1015" s="34">
        <v>2494.7600000000002</v>
      </c>
      <c r="M1015" s="34">
        <v>2489.4</v>
      </c>
      <c r="N1015" s="34">
        <v>2478.31</v>
      </c>
      <c r="O1015" s="34">
        <v>2472.6</v>
      </c>
      <c r="P1015" s="34">
        <v>2470.29</v>
      </c>
      <c r="Q1015" s="34">
        <v>2452.7600000000002</v>
      </c>
      <c r="R1015" s="34">
        <v>2418.21</v>
      </c>
      <c r="S1015" s="34">
        <v>2447.4899999999998</v>
      </c>
      <c r="T1015" s="34">
        <v>2503.4</v>
      </c>
      <c r="U1015" s="34">
        <v>2419.15</v>
      </c>
      <c r="V1015" s="34">
        <v>2409.69</v>
      </c>
      <c r="W1015" s="34">
        <v>2362.35</v>
      </c>
      <c r="X1015" s="34">
        <v>2096.44</v>
      </c>
      <c r="Y1015" s="34">
        <v>1966.96</v>
      </c>
    </row>
    <row r="1016" spans="1:25" ht="15" x14ac:dyDescent="0.25">
      <c r="A1016" s="33">
        <v>13</v>
      </c>
      <c r="B1016" s="34">
        <v>1765.58</v>
      </c>
      <c r="C1016" s="34">
        <v>1685.14</v>
      </c>
      <c r="D1016" s="34">
        <v>1642.12</v>
      </c>
      <c r="E1016" s="34">
        <v>1625.8</v>
      </c>
      <c r="F1016" s="34">
        <v>1622.18</v>
      </c>
      <c r="G1016" s="34">
        <v>1687.64</v>
      </c>
      <c r="H1016" s="34">
        <v>1712.36</v>
      </c>
      <c r="I1016" s="34">
        <v>1750.08</v>
      </c>
      <c r="J1016" s="34">
        <v>1911.86</v>
      </c>
      <c r="K1016" s="34">
        <v>1751.03</v>
      </c>
      <c r="L1016" s="34">
        <v>2216.88</v>
      </c>
      <c r="M1016" s="34">
        <v>2238.62</v>
      </c>
      <c r="N1016" s="34">
        <v>2251.5500000000002</v>
      </c>
      <c r="O1016" s="34">
        <v>2264.5500000000002</v>
      </c>
      <c r="P1016" s="34">
        <v>2275.64</v>
      </c>
      <c r="Q1016" s="34">
        <v>2227.9899999999998</v>
      </c>
      <c r="R1016" s="34">
        <v>2227.73</v>
      </c>
      <c r="S1016" s="34">
        <v>2275.02</v>
      </c>
      <c r="T1016" s="34">
        <v>2350.08</v>
      </c>
      <c r="U1016" s="34">
        <v>2350.11</v>
      </c>
      <c r="V1016" s="34">
        <v>2291.96</v>
      </c>
      <c r="W1016" s="34">
        <v>2236.56</v>
      </c>
      <c r="X1016" s="34">
        <v>2006.09</v>
      </c>
      <c r="Y1016" s="34">
        <v>1888.82</v>
      </c>
    </row>
    <row r="1017" spans="1:25" ht="15" x14ac:dyDescent="0.25">
      <c r="A1017" s="33">
        <v>14</v>
      </c>
      <c r="B1017" s="34">
        <v>1780.66</v>
      </c>
      <c r="C1017" s="34">
        <v>1749.59</v>
      </c>
      <c r="D1017" s="34">
        <v>1722.49</v>
      </c>
      <c r="E1017" s="34">
        <v>1731.56</v>
      </c>
      <c r="F1017" s="34">
        <v>1740.82</v>
      </c>
      <c r="G1017" s="34">
        <v>1857.77</v>
      </c>
      <c r="H1017" s="34">
        <v>1944.97</v>
      </c>
      <c r="I1017" s="34">
        <v>2214.77</v>
      </c>
      <c r="J1017" s="34">
        <v>2383.73</v>
      </c>
      <c r="K1017" s="34">
        <v>2477.65</v>
      </c>
      <c r="L1017" s="34">
        <v>2517.9</v>
      </c>
      <c r="M1017" s="34">
        <v>2524.27</v>
      </c>
      <c r="N1017" s="34">
        <v>2527.56</v>
      </c>
      <c r="O1017" s="34">
        <v>2562.7800000000002</v>
      </c>
      <c r="P1017" s="34">
        <v>2545.35</v>
      </c>
      <c r="Q1017" s="34">
        <v>2532.23</v>
      </c>
      <c r="R1017" s="34">
        <v>2488.33</v>
      </c>
      <c r="S1017" s="34">
        <v>2472.0500000000002</v>
      </c>
      <c r="T1017" s="34">
        <v>2534.35</v>
      </c>
      <c r="U1017" s="34">
        <v>2524.21</v>
      </c>
      <c r="V1017" s="34">
        <v>2507.7399999999998</v>
      </c>
      <c r="W1017" s="34">
        <v>2395.1999999999998</v>
      </c>
      <c r="X1017" s="34">
        <v>2176.9</v>
      </c>
      <c r="Y1017" s="34">
        <v>2023.78</v>
      </c>
    </row>
    <row r="1018" spans="1:25" ht="15" x14ac:dyDescent="0.25">
      <c r="A1018" s="33">
        <v>15</v>
      </c>
      <c r="B1018" s="34">
        <v>1812.61</v>
      </c>
      <c r="C1018" s="34">
        <v>1754.35</v>
      </c>
      <c r="D1018" s="34">
        <v>1718.5</v>
      </c>
      <c r="E1018" s="34">
        <v>1719.7</v>
      </c>
      <c r="F1018" s="34">
        <v>1742.78</v>
      </c>
      <c r="G1018" s="34">
        <v>1864.44</v>
      </c>
      <c r="H1018" s="34">
        <v>2003.2</v>
      </c>
      <c r="I1018" s="34">
        <v>2193.2600000000002</v>
      </c>
      <c r="J1018" s="34">
        <v>2385.13</v>
      </c>
      <c r="K1018" s="34">
        <v>2500.4299999999998</v>
      </c>
      <c r="L1018" s="34">
        <v>2531.4699999999998</v>
      </c>
      <c r="M1018" s="34">
        <v>2533.87</v>
      </c>
      <c r="N1018" s="34">
        <v>2476.88</v>
      </c>
      <c r="O1018" s="34">
        <v>2425.1</v>
      </c>
      <c r="P1018" s="34">
        <v>2426.15</v>
      </c>
      <c r="Q1018" s="34">
        <v>2392.11</v>
      </c>
      <c r="R1018" s="34">
        <v>2364.62</v>
      </c>
      <c r="S1018" s="34">
        <v>2363.14</v>
      </c>
      <c r="T1018" s="34">
        <v>2422.39</v>
      </c>
      <c r="U1018" s="34">
        <v>2388.59</v>
      </c>
      <c r="V1018" s="34">
        <v>2366.63</v>
      </c>
      <c r="W1018" s="34">
        <v>2246.35</v>
      </c>
      <c r="X1018" s="34">
        <v>1238.3</v>
      </c>
      <c r="Y1018" s="34">
        <v>1966.51</v>
      </c>
    </row>
    <row r="1019" spans="1:25" ht="15" x14ac:dyDescent="0.25">
      <c r="A1019" s="33">
        <v>16</v>
      </c>
      <c r="B1019" s="34">
        <v>1814.19</v>
      </c>
      <c r="C1019" s="34">
        <v>1794.61</v>
      </c>
      <c r="D1019" s="34">
        <v>1122.7</v>
      </c>
      <c r="E1019" s="34">
        <v>1006.29</v>
      </c>
      <c r="F1019" s="34">
        <v>1006.02</v>
      </c>
      <c r="G1019" s="34">
        <v>1792.7</v>
      </c>
      <c r="H1019" s="34">
        <v>1762.01</v>
      </c>
      <c r="I1019" s="34">
        <v>2140.77</v>
      </c>
      <c r="J1019" s="34">
        <v>2272.17</v>
      </c>
      <c r="K1019" s="34">
        <v>2392.73</v>
      </c>
      <c r="L1019" s="34">
        <v>2186.6799999999998</v>
      </c>
      <c r="M1019" s="34">
        <v>2291</v>
      </c>
      <c r="N1019" s="34">
        <v>1990.06</v>
      </c>
      <c r="O1019" s="34">
        <v>1977.84</v>
      </c>
      <c r="P1019" s="34">
        <v>2181.25</v>
      </c>
      <c r="Q1019" s="34">
        <v>2171.7800000000002</v>
      </c>
      <c r="R1019" s="34">
        <v>2167.46</v>
      </c>
      <c r="S1019" s="34">
        <v>2161.85</v>
      </c>
      <c r="T1019" s="34">
        <v>2171.48</v>
      </c>
      <c r="U1019" s="34">
        <v>2166.0100000000002</v>
      </c>
      <c r="V1019" s="34">
        <v>2146.48</v>
      </c>
      <c r="W1019" s="34">
        <v>2166.13</v>
      </c>
      <c r="X1019" s="34">
        <v>1863.07</v>
      </c>
      <c r="Y1019" s="34">
        <v>1792.07</v>
      </c>
    </row>
    <row r="1020" spans="1:25" ht="15" x14ac:dyDescent="0.25">
      <c r="A1020" s="33">
        <v>17</v>
      </c>
      <c r="B1020" s="34">
        <v>1844.95</v>
      </c>
      <c r="C1020" s="34">
        <v>1814.29</v>
      </c>
      <c r="D1020" s="34">
        <v>1777.72</v>
      </c>
      <c r="E1020" s="34">
        <v>1775.16</v>
      </c>
      <c r="F1020" s="34">
        <v>1784.96</v>
      </c>
      <c r="G1020" s="34">
        <v>1919.37</v>
      </c>
      <c r="H1020" s="34">
        <v>2002.83</v>
      </c>
      <c r="I1020" s="34">
        <v>2236.8200000000002</v>
      </c>
      <c r="J1020" s="34">
        <v>2401.37</v>
      </c>
      <c r="K1020" s="34">
        <v>2477.13</v>
      </c>
      <c r="L1020" s="34">
        <v>2496.6</v>
      </c>
      <c r="M1020" s="34">
        <v>2502.52</v>
      </c>
      <c r="N1020" s="34">
        <v>2491.66</v>
      </c>
      <c r="O1020" s="34">
        <v>2516.0100000000002</v>
      </c>
      <c r="P1020" s="34">
        <v>2521.62</v>
      </c>
      <c r="Q1020" s="34">
        <v>2505.21</v>
      </c>
      <c r="R1020" s="34">
        <v>2482.27</v>
      </c>
      <c r="S1020" s="34">
        <v>2487.59</v>
      </c>
      <c r="T1020" s="34">
        <v>2521.4299999999998</v>
      </c>
      <c r="U1020" s="34">
        <v>2513.89</v>
      </c>
      <c r="V1020" s="34">
        <v>2492.52</v>
      </c>
      <c r="W1020" s="34">
        <v>2371.31</v>
      </c>
      <c r="X1020" s="34">
        <v>2135.1799999999998</v>
      </c>
      <c r="Y1020" s="34">
        <v>2016.52</v>
      </c>
    </row>
    <row r="1021" spans="1:25" ht="15" x14ac:dyDescent="0.25">
      <c r="A1021" s="33">
        <v>18</v>
      </c>
      <c r="B1021" s="34">
        <v>1876.77</v>
      </c>
      <c r="C1021" s="34">
        <v>1833.98</v>
      </c>
      <c r="D1021" s="34">
        <v>1800.58</v>
      </c>
      <c r="E1021" s="34">
        <v>1795.74</v>
      </c>
      <c r="F1021" s="34">
        <v>1796.93</v>
      </c>
      <c r="G1021" s="34">
        <v>1914.74</v>
      </c>
      <c r="H1021" s="34">
        <v>2011.47</v>
      </c>
      <c r="I1021" s="34">
        <v>2252.73</v>
      </c>
      <c r="J1021" s="34">
        <v>2471.46</v>
      </c>
      <c r="K1021" s="34">
        <v>2510.4</v>
      </c>
      <c r="L1021" s="34">
        <v>2548.21</v>
      </c>
      <c r="M1021" s="34">
        <v>2522.1</v>
      </c>
      <c r="N1021" s="34">
        <v>2532.73</v>
      </c>
      <c r="O1021" s="34">
        <v>2553.16</v>
      </c>
      <c r="P1021" s="34">
        <v>2546.87</v>
      </c>
      <c r="Q1021" s="34">
        <v>2540.08</v>
      </c>
      <c r="R1021" s="34">
        <v>2519.6</v>
      </c>
      <c r="S1021" s="34">
        <v>2523.6799999999998</v>
      </c>
      <c r="T1021" s="34">
        <v>2546.34</v>
      </c>
      <c r="U1021" s="34">
        <v>2539.2800000000002</v>
      </c>
      <c r="V1021" s="34">
        <v>2523.64</v>
      </c>
      <c r="W1021" s="34">
        <v>2477.11</v>
      </c>
      <c r="X1021" s="34">
        <v>2210.38</v>
      </c>
      <c r="Y1021" s="34">
        <v>2087.9699999999998</v>
      </c>
    </row>
    <row r="1022" spans="1:25" ht="15" x14ac:dyDescent="0.25">
      <c r="A1022" s="33">
        <v>19</v>
      </c>
      <c r="B1022" s="34">
        <v>2042.47</v>
      </c>
      <c r="C1022" s="34">
        <v>1934.26</v>
      </c>
      <c r="D1022" s="34">
        <v>1878.9</v>
      </c>
      <c r="E1022" s="34">
        <v>1867.02</v>
      </c>
      <c r="F1022" s="34">
        <v>1873.27</v>
      </c>
      <c r="G1022" s="34">
        <v>1970.04</v>
      </c>
      <c r="H1022" s="34">
        <v>2033.86</v>
      </c>
      <c r="I1022" s="34">
        <v>2134.2199999999998</v>
      </c>
      <c r="J1022" s="34">
        <v>2313.33</v>
      </c>
      <c r="K1022" s="34">
        <v>2418.06</v>
      </c>
      <c r="L1022" s="34">
        <v>2501.0300000000002</v>
      </c>
      <c r="M1022" s="34">
        <v>2490.1799999999998</v>
      </c>
      <c r="N1022" s="34">
        <v>2488.0700000000002</v>
      </c>
      <c r="O1022" s="34">
        <v>2490.16</v>
      </c>
      <c r="P1022" s="34">
        <v>2445.86</v>
      </c>
      <c r="Q1022" s="34">
        <v>2408.6</v>
      </c>
      <c r="R1022" s="34">
        <v>2454.7199999999998</v>
      </c>
      <c r="S1022" s="34">
        <v>2494.54</v>
      </c>
      <c r="T1022" s="34">
        <v>2540.7600000000002</v>
      </c>
      <c r="U1022" s="34">
        <v>2544.65</v>
      </c>
      <c r="V1022" s="34">
        <v>2500.54</v>
      </c>
      <c r="W1022" s="34">
        <v>2495.2600000000002</v>
      </c>
      <c r="X1022" s="34">
        <v>2375.46</v>
      </c>
      <c r="Y1022" s="34">
        <v>2180.7199999999998</v>
      </c>
    </row>
    <row r="1023" spans="1:25" ht="15" x14ac:dyDescent="0.25">
      <c r="A1023" s="33">
        <v>20</v>
      </c>
      <c r="B1023" s="34">
        <v>2043.71</v>
      </c>
      <c r="C1023" s="34">
        <v>1949.95</v>
      </c>
      <c r="D1023" s="34">
        <v>1889.58</v>
      </c>
      <c r="E1023" s="34">
        <v>1877.06</v>
      </c>
      <c r="F1023" s="34">
        <v>1874.13</v>
      </c>
      <c r="G1023" s="34">
        <v>1957.13</v>
      </c>
      <c r="H1023" s="34">
        <v>2013.73</v>
      </c>
      <c r="I1023" s="34">
        <v>2033.04</v>
      </c>
      <c r="J1023" s="34">
        <v>2244.87</v>
      </c>
      <c r="K1023" s="34">
        <v>2394.87</v>
      </c>
      <c r="L1023" s="34">
        <v>2425.4</v>
      </c>
      <c r="M1023" s="34">
        <v>2434.9499999999998</v>
      </c>
      <c r="N1023" s="34">
        <v>2421.4899999999998</v>
      </c>
      <c r="O1023" s="34">
        <v>2425.0700000000002</v>
      </c>
      <c r="P1023" s="34">
        <v>2429.98</v>
      </c>
      <c r="Q1023" s="34">
        <v>2422.5700000000002</v>
      </c>
      <c r="R1023" s="34">
        <v>2419.8000000000002</v>
      </c>
      <c r="S1023" s="34">
        <v>2466.1799999999998</v>
      </c>
      <c r="T1023" s="34">
        <v>2503.29</v>
      </c>
      <c r="U1023" s="34">
        <v>2496.44</v>
      </c>
      <c r="V1023" s="34">
        <v>2445.16</v>
      </c>
      <c r="W1023" s="34">
        <v>2415.66</v>
      </c>
      <c r="X1023" s="34">
        <v>2163.5100000000002</v>
      </c>
      <c r="Y1023" s="34">
        <v>2082.1999999999998</v>
      </c>
    </row>
    <row r="1024" spans="1:25" ht="15" x14ac:dyDescent="0.25">
      <c r="A1024" s="33">
        <v>21</v>
      </c>
      <c r="B1024" s="34">
        <v>1847.06</v>
      </c>
      <c r="C1024" s="34">
        <v>1798.72</v>
      </c>
      <c r="D1024" s="34">
        <v>1769.8</v>
      </c>
      <c r="E1024" s="34">
        <v>1765.49</v>
      </c>
      <c r="F1024" s="34">
        <v>1779.33</v>
      </c>
      <c r="G1024" s="34">
        <v>1934.84</v>
      </c>
      <c r="H1024" s="34">
        <v>2037.12</v>
      </c>
      <c r="I1024" s="34">
        <v>2288.4299999999998</v>
      </c>
      <c r="J1024" s="34">
        <v>2422.19</v>
      </c>
      <c r="K1024" s="34">
        <v>2483.67</v>
      </c>
      <c r="L1024" s="34">
        <v>2503.83</v>
      </c>
      <c r="M1024" s="34">
        <v>2476.88</v>
      </c>
      <c r="N1024" s="34">
        <v>2488.81</v>
      </c>
      <c r="O1024" s="34">
        <v>2500.9499999999998</v>
      </c>
      <c r="P1024" s="34">
        <v>2502.4699999999998</v>
      </c>
      <c r="Q1024" s="34">
        <v>2487.33</v>
      </c>
      <c r="R1024" s="34">
        <v>2462.58</v>
      </c>
      <c r="S1024" s="34">
        <v>2460.75</v>
      </c>
      <c r="T1024" s="34">
        <v>2510.71</v>
      </c>
      <c r="U1024" s="34">
        <v>2504.17</v>
      </c>
      <c r="V1024" s="34">
        <v>2461.5700000000002</v>
      </c>
      <c r="W1024" s="34">
        <v>2371.29</v>
      </c>
      <c r="X1024" s="34">
        <v>2126.19</v>
      </c>
      <c r="Y1024" s="34">
        <v>2031.04</v>
      </c>
    </row>
    <row r="1025" spans="1:26" ht="15" x14ac:dyDescent="0.25">
      <c r="A1025" s="33">
        <v>22</v>
      </c>
      <c r="B1025" s="34">
        <v>1892.49</v>
      </c>
      <c r="C1025" s="34">
        <v>1780.98</v>
      </c>
      <c r="D1025" s="34">
        <v>1752.78</v>
      </c>
      <c r="E1025" s="34">
        <v>1748.42</v>
      </c>
      <c r="F1025" s="34">
        <v>1765.21</v>
      </c>
      <c r="G1025" s="34">
        <v>1931.41</v>
      </c>
      <c r="H1025" s="34">
        <v>2013.69</v>
      </c>
      <c r="I1025" s="34">
        <v>2255.34</v>
      </c>
      <c r="J1025" s="34">
        <v>2369.79</v>
      </c>
      <c r="K1025" s="34">
        <v>2447.16</v>
      </c>
      <c r="L1025" s="34">
        <v>2496.37</v>
      </c>
      <c r="M1025" s="34">
        <v>2457.8200000000002</v>
      </c>
      <c r="N1025" s="34">
        <v>2481.65</v>
      </c>
      <c r="O1025" s="34">
        <v>2493.94</v>
      </c>
      <c r="P1025" s="34">
        <v>2455.63</v>
      </c>
      <c r="Q1025" s="34">
        <v>2443.38</v>
      </c>
      <c r="R1025" s="34">
        <v>2436.19</v>
      </c>
      <c r="S1025" s="34">
        <v>2460.23</v>
      </c>
      <c r="T1025" s="34">
        <v>2473.63</v>
      </c>
      <c r="U1025" s="34">
        <v>2503.98</v>
      </c>
      <c r="V1025" s="34">
        <v>2503.9899999999998</v>
      </c>
      <c r="W1025" s="34">
        <v>2434.48</v>
      </c>
      <c r="X1025" s="34">
        <v>2241.02</v>
      </c>
      <c r="Y1025" s="34">
        <v>2056.9499999999998</v>
      </c>
    </row>
    <row r="1026" spans="1:26" ht="15" x14ac:dyDescent="0.25">
      <c r="A1026" s="33">
        <v>23</v>
      </c>
      <c r="B1026" s="34">
        <v>1887.5</v>
      </c>
      <c r="C1026" s="34">
        <v>1778.84</v>
      </c>
      <c r="D1026" s="34">
        <v>1734.34</v>
      </c>
      <c r="E1026" s="34">
        <v>1724.21</v>
      </c>
      <c r="F1026" s="34">
        <v>1750.13</v>
      </c>
      <c r="G1026" s="34">
        <v>1880.87</v>
      </c>
      <c r="H1026" s="34">
        <v>2052.66</v>
      </c>
      <c r="I1026" s="34">
        <v>2255.39</v>
      </c>
      <c r="J1026" s="34">
        <v>2372.84</v>
      </c>
      <c r="K1026" s="34">
        <v>2433.02</v>
      </c>
      <c r="L1026" s="34">
        <v>2476.15</v>
      </c>
      <c r="M1026" s="34">
        <v>2453.08</v>
      </c>
      <c r="N1026" s="34">
        <v>2453.14</v>
      </c>
      <c r="O1026" s="34">
        <v>2482.0300000000002</v>
      </c>
      <c r="P1026" s="34">
        <v>2477.66</v>
      </c>
      <c r="Q1026" s="34">
        <v>2474.4299999999998</v>
      </c>
      <c r="R1026" s="34">
        <v>2447.5300000000002</v>
      </c>
      <c r="S1026" s="34">
        <v>2440.4</v>
      </c>
      <c r="T1026" s="34">
        <v>2507.7399999999998</v>
      </c>
      <c r="U1026" s="34">
        <v>2460.9899999999998</v>
      </c>
      <c r="V1026" s="34">
        <v>2391.15</v>
      </c>
      <c r="W1026" s="34">
        <v>2346.61</v>
      </c>
      <c r="X1026" s="34">
        <v>2078.8200000000002</v>
      </c>
      <c r="Y1026" s="34">
        <v>1993.52</v>
      </c>
    </row>
    <row r="1027" spans="1:26" ht="15" x14ac:dyDescent="0.25">
      <c r="A1027" s="33">
        <v>24</v>
      </c>
      <c r="B1027" s="34">
        <v>1833.22</v>
      </c>
      <c r="C1027" s="34">
        <v>1752.01</v>
      </c>
      <c r="D1027" s="34">
        <v>1718.23</v>
      </c>
      <c r="E1027" s="34">
        <v>1701.31</v>
      </c>
      <c r="F1027" s="34">
        <v>1744.14</v>
      </c>
      <c r="G1027" s="34">
        <v>1840.66</v>
      </c>
      <c r="H1027" s="34">
        <v>2040.12</v>
      </c>
      <c r="I1027" s="34">
        <v>2285.5100000000002</v>
      </c>
      <c r="J1027" s="34">
        <v>2415.13</v>
      </c>
      <c r="K1027" s="34">
        <v>2457.2199999999998</v>
      </c>
      <c r="L1027" s="34">
        <v>2467.54</v>
      </c>
      <c r="M1027" s="34">
        <v>2465.9299999999998</v>
      </c>
      <c r="N1027" s="34">
        <v>2463.29</v>
      </c>
      <c r="O1027" s="34">
        <v>2483.3200000000002</v>
      </c>
      <c r="P1027" s="34">
        <v>2475.89</v>
      </c>
      <c r="Q1027" s="34">
        <v>2467.64</v>
      </c>
      <c r="R1027" s="34">
        <v>2456.84</v>
      </c>
      <c r="S1027" s="34">
        <v>2440.2800000000002</v>
      </c>
      <c r="T1027" s="34">
        <v>2478.23</v>
      </c>
      <c r="U1027" s="34">
        <v>2469.96</v>
      </c>
      <c r="V1027" s="34">
        <v>2411</v>
      </c>
      <c r="W1027" s="34">
        <v>2329.4899999999998</v>
      </c>
      <c r="X1027" s="34">
        <v>2094.5300000000002</v>
      </c>
      <c r="Y1027" s="34">
        <v>1965.2</v>
      </c>
    </row>
    <row r="1028" spans="1:26" ht="15" x14ac:dyDescent="0.25">
      <c r="A1028" s="33">
        <v>25</v>
      </c>
      <c r="B1028" s="34">
        <v>1865.53</v>
      </c>
      <c r="C1028" s="34">
        <v>1759.24</v>
      </c>
      <c r="D1028" s="34">
        <v>1750.19</v>
      </c>
      <c r="E1028" s="34">
        <v>1729.92</v>
      </c>
      <c r="F1028" s="34">
        <v>1776.91</v>
      </c>
      <c r="G1028" s="34">
        <v>1881.29</v>
      </c>
      <c r="H1028" s="34">
        <v>2087.61</v>
      </c>
      <c r="I1028" s="34">
        <v>2358.66</v>
      </c>
      <c r="J1028" s="34">
        <v>2469.46</v>
      </c>
      <c r="K1028" s="34">
        <v>2517.3200000000002</v>
      </c>
      <c r="L1028" s="34">
        <v>2519.36</v>
      </c>
      <c r="M1028" s="34">
        <v>2521.2800000000002</v>
      </c>
      <c r="N1028" s="34">
        <v>2546</v>
      </c>
      <c r="O1028" s="34">
        <v>2554.5</v>
      </c>
      <c r="P1028" s="34">
        <v>2527.08</v>
      </c>
      <c r="Q1028" s="34">
        <v>2527.6</v>
      </c>
      <c r="R1028" s="34">
        <v>2523.12</v>
      </c>
      <c r="S1028" s="34">
        <v>2536.2399999999998</v>
      </c>
      <c r="T1028" s="34">
        <v>2552.63</v>
      </c>
      <c r="U1028" s="34">
        <v>2544.2600000000002</v>
      </c>
      <c r="V1028" s="34">
        <v>2528.3200000000002</v>
      </c>
      <c r="W1028" s="34">
        <v>2507.79</v>
      </c>
      <c r="X1028" s="34">
        <v>2359.41</v>
      </c>
      <c r="Y1028" s="34">
        <v>2107.15</v>
      </c>
    </row>
    <row r="1029" spans="1:26" ht="15" x14ac:dyDescent="0.25">
      <c r="A1029" s="33">
        <v>26</v>
      </c>
      <c r="B1029" s="34">
        <v>2014.27</v>
      </c>
      <c r="C1029" s="34">
        <v>1925.37</v>
      </c>
      <c r="D1029" s="34">
        <v>1794.01</v>
      </c>
      <c r="E1029" s="34">
        <v>1763.01</v>
      </c>
      <c r="F1029" s="34">
        <v>1760.96</v>
      </c>
      <c r="G1029" s="34">
        <v>1754.72</v>
      </c>
      <c r="H1029" s="34">
        <v>1925.16</v>
      </c>
      <c r="I1029" s="34">
        <v>2061.94</v>
      </c>
      <c r="J1029" s="34">
        <v>2273.02</v>
      </c>
      <c r="K1029" s="34">
        <v>2360.4499999999998</v>
      </c>
      <c r="L1029" s="34">
        <v>2410.9899999999998</v>
      </c>
      <c r="M1029" s="34">
        <v>2425.83</v>
      </c>
      <c r="N1029" s="34">
        <v>2402.3000000000002</v>
      </c>
      <c r="O1029" s="34">
        <v>2415.52</v>
      </c>
      <c r="P1029" s="34">
        <v>2361.17</v>
      </c>
      <c r="Q1029" s="34">
        <v>2335.81</v>
      </c>
      <c r="R1029" s="34">
        <v>2351.21</v>
      </c>
      <c r="S1029" s="34">
        <v>2378.0700000000002</v>
      </c>
      <c r="T1029" s="34">
        <v>2418.48</v>
      </c>
      <c r="U1029" s="34">
        <v>2383.8000000000002</v>
      </c>
      <c r="V1029" s="34">
        <v>2359.12</v>
      </c>
      <c r="W1029" s="34">
        <v>2337.71</v>
      </c>
      <c r="X1029" s="34">
        <v>2044.27</v>
      </c>
      <c r="Y1029" s="34">
        <v>1983.78</v>
      </c>
    </row>
    <row r="1030" spans="1:26" ht="15" x14ac:dyDescent="0.25">
      <c r="A1030" s="33">
        <v>27</v>
      </c>
      <c r="B1030" s="34">
        <v>2007.53</v>
      </c>
      <c r="C1030" s="34">
        <v>1928.54</v>
      </c>
      <c r="D1030" s="34">
        <v>1850.07</v>
      </c>
      <c r="E1030" s="34">
        <v>1821.09</v>
      </c>
      <c r="F1030" s="34">
        <v>1817.61</v>
      </c>
      <c r="G1030" s="34">
        <v>1901.06</v>
      </c>
      <c r="H1030" s="34">
        <v>1907.49</v>
      </c>
      <c r="I1030" s="34">
        <v>2032.9</v>
      </c>
      <c r="J1030" s="34">
        <v>1228.3599999999999</v>
      </c>
      <c r="K1030" s="34">
        <v>864.63</v>
      </c>
      <c r="L1030" s="34">
        <v>2356.64</v>
      </c>
      <c r="M1030" s="34">
        <v>2359.04</v>
      </c>
      <c r="N1030" s="34">
        <v>2356.2800000000002</v>
      </c>
      <c r="O1030" s="34">
        <v>2359.81</v>
      </c>
      <c r="P1030" s="34">
        <v>2350.06</v>
      </c>
      <c r="Q1030" s="34">
        <v>2349.04</v>
      </c>
      <c r="R1030" s="34">
        <v>2355.17</v>
      </c>
      <c r="S1030" s="34">
        <v>2381.79</v>
      </c>
      <c r="T1030" s="34">
        <v>2444.0100000000002</v>
      </c>
      <c r="U1030" s="34">
        <v>2422.71</v>
      </c>
      <c r="V1030" s="34">
        <v>2374.5100000000002</v>
      </c>
      <c r="W1030" s="34">
        <v>2357.75</v>
      </c>
      <c r="X1030" s="34">
        <v>2163.27</v>
      </c>
      <c r="Y1030" s="34">
        <v>2043.97</v>
      </c>
    </row>
    <row r="1031" spans="1:26" ht="15" x14ac:dyDescent="0.25">
      <c r="A1031" s="33">
        <v>28</v>
      </c>
      <c r="B1031" s="34">
        <v>1905.89</v>
      </c>
      <c r="C1031" s="34">
        <v>1759.3</v>
      </c>
      <c r="D1031" s="34">
        <v>1630.07</v>
      </c>
      <c r="E1031" s="34">
        <v>1438.01</v>
      </c>
      <c r="F1031" s="34">
        <v>1430.36</v>
      </c>
      <c r="G1031" s="34">
        <v>1723.21</v>
      </c>
      <c r="H1031" s="34">
        <v>2092.52</v>
      </c>
      <c r="I1031" s="34">
        <v>2358.89</v>
      </c>
      <c r="J1031" s="34">
        <v>2453.62</v>
      </c>
      <c r="K1031" s="34">
        <v>2483.6</v>
      </c>
      <c r="L1031" s="34">
        <v>2459.17</v>
      </c>
      <c r="M1031" s="34">
        <v>2444.48</v>
      </c>
      <c r="N1031" s="34">
        <v>2388.4299999999998</v>
      </c>
      <c r="O1031" s="34">
        <v>2415.61</v>
      </c>
      <c r="P1031" s="34">
        <v>2398.04</v>
      </c>
      <c r="Q1031" s="34">
        <v>2383.21</v>
      </c>
      <c r="R1031" s="34">
        <v>2380.13</v>
      </c>
      <c r="S1031" s="34">
        <v>2393.31</v>
      </c>
      <c r="T1031" s="34">
        <v>2418.7800000000002</v>
      </c>
      <c r="U1031" s="34">
        <v>2428.52</v>
      </c>
      <c r="V1031" s="34">
        <v>2437.35</v>
      </c>
      <c r="W1031" s="34">
        <v>2432.0100000000002</v>
      </c>
      <c r="X1031" s="34">
        <v>2274.7199999999998</v>
      </c>
      <c r="Y1031" s="34">
        <v>2085.39</v>
      </c>
    </row>
    <row r="1032" spans="1:26" ht="15" x14ac:dyDescent="0.25">
      <c r="A1032" s="33">
        <v>29</v>
      </c>
      <c r="B1032" s="34">
        <v>1946.99</v>
      </c>
      <c r="C1032" s="34">
        <v>1821.64</v>
      </c>
      <c r="D1032" s="34">
        <v>1784.69</v>
      </c>
      <c r="E1032" s="34">
        <v>958.94</v>
      </c>
      <c r="F1032" s="34">
        <v>1818.52</v>
      </c>
      <c r="G1032" s="34">
        <v>1941</v>
      </c>
      <c r="H1032" s="34">
        <v>2082.09</v>
      </c>
      <c r="I1032" s="34">
        <v>2312.25</v>
      </c>
      <c r="J1032" s="34">
        <v>1029.75</v>
      </c>
      <c r="K1032" s="34">
        <v>2464.71</v>
      </c>
      <c r="L1032" s="34">
        <v>2491.34</v>
      </c>
      <c r="M1032" s="34">
        <v>2507.9499999999998</v>
      </c>
      <c r="N1032" s="34">
        <v>2459.38</v>
      </c>
      <c r="O1032" s="34">
        <v>2486.96</v>
      </c>
      <c r="P1032" s="34">
        <v>2454.42</v>
      </c>
      <c r="Q1032" s="34">
        <v>2458.85</v>
      </c>
      <c r="R1032" s="34">
        <v>2463.8200000000002</v>
      </c>
      <c r="S1032" s="34">
        <v>2466.46</v>
      </c>
      <c r="T1032" s="34">
        <v>2476.73</v>
      </c>
      <c r="U1032" s="34">
        <v>2510.04</v>
      </c>
      <c r="V1032" s="34">
        <v>2501.81</v>
      </c>
      <c r="W1032" s="34">
        <v>2477.94</v>
      </c>
      <c r="X1032" s="34">
        <v>2182.6999999999998</v>
      </c>
      <c r="Y1032" s="34">
        <v>2057.42</v>
      </c>
    </row>
    <row r="1033" spans="1:26" ht="15" x14ac:dyDescent="0.25">
      <c r="A1033" s="33">
        <v>30</v>
      </c>
      <c r="B1033" s="34">
        <v>1860.75</v>
      </c>
      <c r="C1033" s="34">
        <v>1799.66</v>
      </c>
      <c r="D1033" s="34">
        <v>1748.37</v>
      </c>
      <c r="E1033" s="34">
        <v>1772.99</v>
      </c>
      <c r="F1033" s="34">
        <v>1793.95</v>
      </c>
      <c r="G1033" s="34">
        <v>1839.64</v>
      </c>
      <c r="H1033" s="34">
        <v>2020.8</v>
      </c>
      <c r="I1033" s="34">
        <v>2243.0100000000002</v>
      </c>
      <c r="J1033" s="34">
        <v>2398.4699999999998</v>
      </c>
      <c r="K1033" s="34">
        <v>2399.69</v>
      </c>
      <c r="L1033" s="34">
        <v>2447.4899999999998</v>
      </c>
      <c r="M1033" s="34">
        <v>2465.6</v>
      </c>
      <c r="N1033" s="34">
        <v>2379.81</v>
      </c>
      <c r="O1033" s="34">
        <v>2430.2600000000002</v>
      </c>
      <c r="P1033" s="34">
        <v>2412.36</v>
      </c>
      <c r="Q1033" s="34">
        <v>2411.94</v>
      </c>
      <c r="R1033" s="34">
        <v>2435.89</v>
      </c>
      <c r="S1033" s="34">
        <v>2464.38</v>
      </c>
      <c r="T1033" s="34">
        <v>2476.56</v>
      </c>
      <c r="U1033" s="34">
        <v>2469.96</v>
      </c>
      <c r="V1033" s="34">
        <v>2393.8000000000002</v>
      </c>
      <c r="W1033" s="34">
        <v>2421.41</v>
      </c>
      <c r="X1033" s="34">
        <v>2138</v>
      </c>
      <c r="Y1033" s="34">
        <v>2031.34</v>
      </c>
    </row>
    <row r="1034" spans="1:26" ht="15" x14ac:dyDescent="0.25">
      <c r="A1034" s="33">
        <v>31</v>
      </c>
      <c r="B1034" s="34">
        <v>1870.76</v>
      </c>
      <c r="C1034" s="34">
        <v>1792.02</v>
      </c>
      <c r="D1034" s="34">
        <v>1747.58</v>
      </c>
      <c r="E1034" s="34">
        <v>1717.89</v>
      </c>
      <c r="F1034" s="34">
        <v>1690.98</v>
      </c>
      <c r="G1034" s="34">
        <v>1815.77</v>
      </c>
      <c r="H1034" s="34">
        <v>2017.57</v>
      </c>
      <c r="I1034" s="34">
        <v>2283.37</v>
      </c>
      <c r="J1034" s="34">
        <v>2382.11</v>
      </c>
      <c r="K1034" s="34">
        <v>2388.1799999999998</v>
      </c>
      <c r="L1034" s="34">
        <v>2452.56</v>
      </c>
      <c r="M1034" s="34">
        <v>2464.9899999999998</v>
      </c>
      <c r="N1034" s="34">
        <v>2438.4899999999998</v>
      </c>
      <c r="O1034" s="34">
        <v>2463.7199999999998</v>
      </c>
      <c r="P1034" s="34">
        <v>2445.15</v>
      </c>
      <c r="Q1034" s="34">
        <v>2444.1</v>
      </c>
      <c r="R1034" s="34">
        <v>2440.37</v>
      </c>
      <c r="S1034" s="34">
        <v>2474.87</v>
      </c>
      <c r="T1034" s="34">
        <v>2484.19</v>
      </c>
      <c r="U1034" s="34">
        <v>2456.09</v>
      </c>
      <c r="V1034" s="34">
        <v>2434.62</v>
      </c>
      <c r="W1034" s="34">
        <v>2433.23</v>
      </c>
      <c r="X1034" s="34">
        <v>2177.4299999999998</v>
      </c>
      <c r="Y1034" s="34">
        <v>1992.47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38" t="s">
        <v>113</v>
      </c>
      <c r="B1036" s="143" t="s">
        <v>78</v>
      </c>
      <c r="C1036" s="143"/>
      <c r="D1036" s="143"/>
      <c r="E1036" s="143"/>
      <c r="F1036" s="143"/>
      <c r="G1036" s="143"/>
      <c r="H1036" s="143"/>
      <c r="I1036" s="143"/>
      <c r="J1036" s="143"/>
      <c r="K1036" s="143"/>
      <c r="L1036" s="143"/>
      <c r="M1036" s="143"/>
      <c r="N1036" s="143"/>
      <c r="O1036" s="143"/>
      <c r="P1036" s="143"/>
      <c r="Q1036" s="143"/>
      <c r="R1036" s="143"/>
      <c r="S1036" s="143"/>
      <c r="T1036" s="143"/>
      <c r="U1036" s="143"/>
      <c r="V1036" s="143"/>
      <c r="W1036" s="143"/>
      <c r="X1036" s="143"/>
      <c r="Y1036" s="143"/>
    </row>
    <row r="1037" spans="1:26" ht="15" x14ac:dyDescent="0.2">
      <c r="A1037" s="13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2022.66</v>
      </c>
      <c r="C1038" s="34">
        <v>1933.46</v>
      </c>
      <c r="D1038" s="34">
        <v>1894.62</v>
      </c>
      <c r="E1038" s="34">
        <v>1896.97</v>
      </c>
      <c r="F1038" s="34">
        <v>1939.17</v>
      </c>
      <c r="G1038" s="34">
        <v>2118.11</v>
      </c>
      <c r="H1038" s="34">
        <v>2174.46</v>
      </c>
      <c r="I1038" s="34">
        <v>2374.4499999999998</v>
      </c>
      <c r="J1038" s="34">
        <v>2695.21</v>
      </c>
      <c r="K1038" s="34">
        <v>2754.17</v>
      </c>
      <c r="L1038" s="34">
        <v>2771.56</v>
      </c>
      <c r="M1038" s="34">
        <v>2681.18</v>
      </c>
      <c r="N1038" s="34">
        <v>2697.3</v>
      </c>
      <c r="O1038" s="34">
        <v>2750.66</v>
      </c>
      <c r="P1038" s="34">
        <v>2723.43</v>
      </c>
      <c r="Q1038" s="34">
        <v>2661.19</v>
      </c>
      <c r="R1038" s="34">
        <v>2627.61</v>
      </c>
      <c r="S1038" s="34">
        <v>2609.13</v>
      </c>
      <c r="T1038" s="34">
        <v>2651.33</v>
      </c>
      <c r="U1038" s="34">
        <v>2609.02</v>
      </c>
      <c r="V1038" s="34">
        <v>2748.96</v>
      </c>
      <c r="W1038" s="34">
        <v>2710.77</v>
      </c>
      <c r="X1038" s="34">
        <v>2444.21</v>
      </c>
      <c r="Y1038" s="34">
        <v>2166.9</v>
      </c>
    </row>
    <row r="1039" spans="1:26" ht="15" x14ac:dyDescent="0.25">
      <c r="A1039" s="33">
        <v>2</v>
      </c>
      <c r="B1039" s="34">
        <v>2092.5</v>
      </c>
      <c r="C1039" s="34">
        <v>1951.24</v>
      </c>
      <c r="D1039" s="34">
        <v>1913.04</v>
      </c>
      <c r="E1039" s="34">
        <v>1928.6</v>
      </c>
      <c r="F1039" s="34">
        <v>1955.26</v>
      </c>
      <c r="G1039" s="34">
        <v>2106.65</v>
      </c>
      <c r="H1039" s="34">
        <v>2275.92</v>
      </c>
      <c r="I1039" s="34">
        <v>2432.94</v>
      </c>
      <c r="J1039" s="34">
        <v>2615.12</v>
      </c>
      <c r="K1039" s="34">
        <v>2703.38</v>
      </c>
      <c r="L1039" s="34">
        <v>2717.06</v>
      </c>
      <c r="M1039" s="34">
        <v>2692.51</v>
      </c>
      <c r="N1039" s="34">
        <v>2749.02</v>
      </c>
      <c r="O1039" s="34">
        <v>2763.54</v>
      </c>
      <c r="P1039" s="34">
        <v>2768.77</v>
      </c>
      <c r="Q1039" s="34">
        <v>2749.65</v>
      </c>
      <c r="R1039" s="34">
        <v>2705.38</v>
      </c>
      <c r="S1039" s="34">
        <v>2658.23</v>
      </c>
      <c r="T1039" s="34">
        <v>2758.19</v>
      </c>
      <c r="U1039" s="34">
        <v>2721.1</v>
      </c>
      <c r="V1039" s="34">
        <v>2767.56</v>
      </c>
      <c r="W1039" s="34">
        <v>2708.53</v>
      </c>
      <c r="X1039" s="34">
        <v>2561.44</v>
      </c>
      <c r="Y1039" s="34">
        <v>2356.0700000000002</v>
      </c>
    </row>
    <row r="1040" spans="1:26" ht="15" x14ac:dyDescent="0.25">
      <c r="A1040" s="33">
        <v>3</v>
      </c>
      <c r="B1040" s="34">
        <v>2120.58</v>
      </c>
      <c r="C1040" s="34">
        <v>1983.01</v>
      </c>
      <c r="D1040" s="34">
        <v>1938.26</v>
      </c>
      <c r="E1040" s="34">
        <v>1938.26</v>
      </c>
      <c r="F1040" s="34">
        <v>1973.13</v>
      </c>
      <c r="G1040" s="34">
        <v>2093.0700000000002</v>
      </c>
      <c r="H1040" s="34">
        <v>2220.98</v>
      </c>
      <c r="I1040" s="34">
        <v>2381.88</v>
      </c>
      <c r="J1040" s="34">
        <v>2566.64</v>
      </c>
      <c r="K1040" s="34">
        <v>2619.9699999999998</v>
      </c>
      <c r="L1040" s="34">
        <v>2631.18</v>
      </c>
      <c r="M1040" s="34">
        <v>2625.85</v>
      </c>
      <c r="N1040" s="34">
        <v>2619</v>
      </c>
      <c r="O1040" s="34">
        <v>2688.53</v>
      </c>
      <c r="P1040" s="34">
        <v>2634.96</v>
      </c>
      <c r="Q1040" s="34">
        <v>2609.23</v>
      </c>
      <c r="R1040" s="34">
        <v>2582.73</v>
      </c>
      <c r="S1040" s="34">
        <v>2541.8200000000002</v>
      </c>
      <c r="T1040" s="34">
        <v>2589.9</v>
      </c>
      <c r="U1040" s="34">
        <v>2589.48</v>
      </c>
      <c r="V1040" s="34">
        <v>2599.11</v>
      </c>
      <c r="W1040" s="34">
        <v>2588.0500000000002</v>
      </c>
      <c r="X1040" s="34">
        <v>2372.09</v>
      </c>
      <c r="Y1040" s="34">
        <v>2166.83</v>
      </c>
    </row>
    <row r="1041" spans="1:25" ht="15" x14ac:dyDescent="0.25">
      <c r="A1041" s="33">
        <v>4</v>
      </c>
      <c r="B1041" s="34">
        <v>2050.6999999999998</v>
      </c>
      <c r="C1041" s="34">
        <v>1911.43</v>
      </c>
      <c r="D1041" s="34">
        <v>1889.26</v>
      </c>
      <c r="E1041" s="34">
        <v>1868.11</v>
      </c>
      <c r="F1041" s="34">
        <v>1891.91</v>
      </c>
      <c r="G1041" s="34">
        <v>1901.71</v>
      </c>
      <c r="H1041" s="34">
        <v>1899.08</v>
      </c>
      <c r="I1041" s="34">
        <v>2270.77</v>
      </c>
      <c r="J1041" s="34">
        <v>2451.13</v>
      </c>
      <c r="K1041" s="34">
        <v>2485.4699999999998</v>
      </c>
      <c r="L1041" s="34">
        <v>2518.4</v>
      </c>
      <c r="M1041" s="34">
        <v>2530.34</v>
      </c>
      <c r="N1041" s="34">
        <v>2565.86</v>
      </c>
      <c r="O1041" s="34">
        <v>2576.85</v>
      </c>
      <c r="P1041" s="34">
        <v>2580.63</v>
      </c>
      <c r="Q1041" s="34">
        <v>2569.71</v>
      </c>
      <c r="R1041" s="34">
        <v>2429.5500000000002</v>
      </c>
      <c r="S1041" s="34">
        <v>2486.3000000000002</v>
      </c>
      <c r="T1041" s="34">
        <v>2639.37</v>
      </c>
      <c r="U1041" s="34">
        <v>2655.11</v>
      </c>
      <c r="V1041" s="34">
        <v>2628.95</v>
      </c>
      <c r="W1041" s="34">
        <v>2582.6799999999998</v>
      </c>
      <c r="X1041" s="34">
        <v>2417.59</v>
      </c>
      <c r="Y1041" s="34">
        <v>2335.31</v>
      </c>
    </row>
    <row r="1042" spans="1:25" ht="15" x14ac:dyDescent="0.25">
      <c r="A1042" s="33">
        <v>5</v>
      </c>
      <c r="B1042" s="34">
        <v>2205.7600000000002</v>
      </c>
      <c r="C1042" s="34">
        <v>2079.4299999999998</v>
      </c>
      <c r="D1042" s="34">
        <v>1982.49</v>
      </c>
      <c r="E1042" s="34">
        <v>1977.23</v>
      </c>
      <c r="F1042" s="34">
        <v>2034.57</v>
      </c>
      <c r="G1042" s="34">
        <v>2061.79</v>
      </c>
      <c r="H1042" s="34">
        <v>2065.59</v>
      </c>
      <c r="I1042" s="34">
        <v>1304.3900000000001</v>
      </c>
      <c r="J1042" s="34">
        <v>930.85</v>
      </c>
      <c r="K1042" s="34">
        <v>1303.74</v>
      </c>
      <c r="L1042" s="34">
        <v>2673.05</v>
      </c>
      <c r="M1042" s="34">
        <v>2672.84</v>
      </c>
      <c r="N1042" s="34">
        <v>2647.08</v>
      </c>
      <c r="O1042" s="34">
        <v>2658.1</v>
      </c>
      <c r="P1042" s="34">
        <v>2634.03</v>
      </c>
      <c r="Q1042" s="34">
        <v>2479.2800000000002</v>
      </c>
      <c r="R1042" s="34">
        <v>2543.19</v>
      </c>
      <c r="S1042" s="34">
        <v>2566.7800000000002</v>
      </c>
      <c r="T1042" s="34">
        <v>2651.72</v>
      </c>
      <c r="U1042" s="34">
        <v>2668.43</v>
      </c>
      <c r="V1042" s="34">
        <v>2711.06</v>
      </c>
      <c r="W1042" s="34">
        <v>2666.78</v>
      </c>
      <c r="X1042" s="34">
        <v>2471.0700000000002</v>
      </c>
      <c r="Y1042" s="34">
        <v>2314.38</v>
      </c>
    </row>
    <row r="1043" spans="1:25" ht="15" x14ac:dyDescent="0.25">
      <c r="A1043" s="33">
        <v>6</v>
      </c>
      <c r="B1043" s="34">
        <v>2292.44</v>
      </c>
      <c r="C1043" s="34">
        <v>2146.66</v>
      </c>
      <c r="D1043" s="34">
        <v>2107.7800000000002</v>
      </c>
      <c r="E1043" s="34">
        <v>2069.0700000000002</v>
      </c>
      <c r="F1043" s="34">
        <v>2039.71</v>
      </c>
      <c r="G1043" s="34">
        <v>2076.73</v>
      </c>
      <c r="H1043" s="34">
        <v>2082.85</v>
      </c>
      <c r="I1043" s="34">
        <v>2048.16</v>
      </c>
      <c r="J1043" s="34">
        <v>931.79</v>
      </c>
      <c r="K1043" s="34">
        <v>2356.7199999999998</v>
      </c>
      <c r="L1043" s="34">
        <v>2451.35</v>
      </c>
      <c r="M1043" s="34">
        <v>2494.85</v>
      </c>
      <c r="N1043" s="34">
        <v>2489.46</v>
      </c>
      <c r="O1043" s="34">
        <v>2508.73</v>
      </c>
      <c r="P1043" s="34">
        <v>2518.3200000000002</v>
      </c>
      <c r="Q1043" s="34">
        <v>2427.6999999999998</v>
      </c>
      <c r="R1043" s="34">
        <v>2418.4</v>
      </c>
      <c r="S1043" s="34">
        <v>2439</v>
      </c>
      <c r="T1043" s="34">
        <v>2561.6</v>
      </c>
      <c r="U1043" s="34">
        <v>2553.46</v>
      </c>
      <c r="V1043" s="34">
        <v>2528.36</v>
      </c>
      <c r="W1043" s="34">
        <v>2498.06</v>
      </c>
      <c r="X1043" s="34">
        <v>2345.2600000000002</v>
      </c>
      <c r="Y1043" s="34">
        <v>2183.02</v>
      </c>
    </row>
    <row r="1044" spans="1:25" ht="15" x14ac:dyDescent="0.25">
      <c r="A1044" s="33">
        <v>7</v>
      </c>
      <c r="B1044" s="34">
        <v>2112.0100000000002</v>
      </c>
      <c r="C1044" s="34">
        <v>2029.29</v>
      </c>
      <c r="D1044" s="34">
        <v>1958.51</v>
      </c>
      <c r="E1044" s="34">
        <v>1939.92</v>
      </c>
      <c r="F1044" s="34">
        <v>1984.97</v>
      </c>
      <c r="G1044" s="34">
        <v>2118.54</v>
      </c>
      <c r="H1044" s="34">
        <v>2213.08</v>
      </c>
      <c r="I1044" s="34">
        <v>2438.1999999999998</v>
      </c>
      <c r="J1044" s="34">
        <v>2527.46</v>
      </c>
      <c r="K1044" s="34">
        <v>2563.11</v>
      </c>
      <c r="L1044" s="34">
        <v>2566.86</v>
      </c>
      <c r="M1044" s="34">
        <v>2542.6999999999998</v>
      </c>
      <c r="N1044" s="34">
        <v>2532.7800000000002</v>
      </c>
      <c r="O1044" s="34">
        <v>2549.11</v>
      </c>
      <c r="P1044" s="34">
        <v>2567.17</v>
      </c>
      <c r="Q1044" s="34">
        <v>2561.2600000000002</v>
      </c>
      <c r="R1044" s="34">
        <v>2519.27</v>
      </c>
      <c r="S1044" s="34">
        <v>2519.46</v>
      </c>
      <c r="T1044" s="34">
        <v>2562.0500000000002</v>
      </c>
      <c r="U1044" s="34">
        <v>2587.0300000000002</v>
      </c>
      <c r="V1044" s="34">
        <v>2585.19</v>
      </c>
      <c r="W1044" s="34">
        <v>2578.85</v>
      </c>
      <c r="X1044" s="34">
        <v>2384.37</v>
      </c>
      <c r="Y1044" s="34">
        <v>2201.1799999999998</v>
      </c>
    </row>
    <row r="1045" spans="1:25" ht="15" x14ac:dyDescent="0.25">
      <c r="A1045" s="33">
        <v>8</v>
      </c>
      <c r="B1045" s="34">
        <v>1951.28</v>
      </c>
      <c r="C1045" s="34">
        <v>1928.1</v>
      </c>
      <c r="D1045" s="34">
        <v>1911.3</v>
      </c>
      <c r="E1045" s="34">
        <v>1906.41</v>
      </c>
      <c r="F1045" s="34">
        <v>1904.95</v>
      </c>
      <c r="G1045" s="34">
        <v>2024.66</v>
      </c>
      <c r="H1045" s="34">
        <v>2073.0100000000002</v>
      </c>
      <c r="I1045" s="34">
        <v>2254.15</v>
      </c>
      <c r="J1045" s="34">
        <v>2356.4499999999998</v>
      </c>
      <c r="K1045" s="34">
        <v>2403.09</v>
      </c>
      <c r="L1045" s="34">
        <v>2452.5500000000002</v>
      </c>
      <c r="M1045" s="34">
        <v>2463.48</v>
      </c>
      <c r="N1045" s="34">
        <v>2498.42</v>
      </c>
      <c r="O1045" s="34">
        <v>2471.83</v>
      </c>
      <c r="P1045" s="34">
        <v>2481.54</v>
      </c>
      <c r="Q1045" s="34">
        <v>2469</v>
      </c>
      <c r="R1045" s="34">
        <v>2441.23</v>
      </c>
      <c r="S1045" s="34">
        <v>2384.23</v>
      </c>
      <c r="T1045" s="34">
        <v>2404.4699999999998</v>
      </c>
      <c r="U1045" s="34">
        <v>2442.9899999999998</v>
      </c>
      <c r="V1045" s="34">
        <v>2342.2800000000002</v>
      </c>
      <c r="W1045" s="34">
        <v>2302.4899999999998</v>
      </c>
      <c r="X1045" s="34">
        <v>2080.2600000000002</v>
      </c>
      <c r="Y1045" s="34">
        <v>2074.1</v>
      </c>
    </row>
    <row r="1046" spans="1:25" ht="15" x14ac:dyDescent="0.25">
      <c r="A1046" s="33">
        <v>9</v>
      </c>
      <c r="B1046" s="34">
        <v>1931.04</v>
      </c>
      <c r="C1046" s="34">
        <v>1852.33</v>
      </c>
      <c r="D1046" s="34">
        <v>1813.53</v>
      </c>
      <c r="E1046" s="34">
        <v>1825</v>
      </c>
      <c r="F1046" s="34">
        <v>1811.6</v>
      </c>
      <c r="G1046" s="34">
        <v>1944.62</v>
      </c>
      <c r="H1046" s="34">
        <v>1964.65</v>
      </c>
      <c r="I1046" s="34">
        <v>2181.54</v>
      </c>
      <c r="J1046" s="34">
        <v>2331.19</v>
      </c>
      <c r="K1046" s="34">
        <v>2389.31</v>
      </c>
      <c r="L1046" s="34">
        <v>2419.77</v>
      </c>
      <c r="M1046" s="34">
        <v>2434.7600000000002</v>
      </c>
      <c r="N1046" s="34">
        <v>2459.5</v>
      </c>
      <c r="O1046" s="34">
        <v>2447.83</v>
      </c>
      <c r="P1046" s="34">
        <v>2442.2800000000002</v>
      </c>
      <c r="Q1046" s="34">
        <v>2445.48</v>
      </c>
      <c r="R1046" s="34">
        <v>2414.21</v>
      </c>
      <c r="S1046" s="34">
        <v>2387.5300000000002</v>
      </c>
      <c r="T1046" s="34">
        <v>2442.29</v>
      </c>
      <c r="U1046" s="34">
        <v>2462.3200000000002</v>
      </c>
      <c r="V1046" s="34">
        <v>2429.83</v>
      </c>
      <c r="W1046" s="34">
        <v>2360.64</v>
      </c>
      <c r="X1046" s="34">
        <v>2194.9699999999998</v>
      </c>
      <c r="Y1046" s="34">
        <v>2123.52</v>
      </c>
    </row>
    <row r="1047" spans="1:25" ht="15" x14ac:dyDescent="0.25">
      <c r="A1047" s="33">
        <v>10</v>
      </c>
      <c r="B1047" s="34">
        <v>1946.16</v>
      </c>
      <c r="C1047" s="34">
        <v>1854.48</v>
      </c>
      <c r="D1047" s="34">
        <v>1806.22</v>
      </c>
      <c r="E1047" s="34">
        <v>1802.66</v>
      </c>
      <c r="F1047" s="34">
        <v>1821.9</v>
      </c>
      <c r="G1047" s="34">
        <v>1951.65</v>
      </c>
      <c r="H1047" s="34">
        <v>2035.95</v>
      </c>
      <c r="I1047" s="34">
        <v>2261.13</v>
      </c>
      <c r="J1047" s="34">
        <v>1304.32</v>
      </c>
      <c r="K1047" s="34">
        <v>1303.6400000000001</v>
      </c>
      <c r="L1047" s="34">
        <v>2476.9</v>
      </c>
      <c r="M1047" s="34">
        <v>2496.5</v>
      </c>
      <c r="N1047" s="34">
        <v>2490.56</v>
      </c>
      <c r="O1047" s="34">
        <v>2493.5300000000002</v>
      </c>
      <c r="P1047" s="34">
        <v>2492.7399999999998</v>
      </c>
      <c r="Q1047" s="34">
        <v>2508.17</v>
      </c>
      <c r="R1047" s="34">
        <v>2492.2199999999998</v>
      </c>
      <c r="S1047" s="34">
        <v>2468.7199999999998</v>
      </c>
      <c r="T1047" s="34">
        <v>2515.91</v>
      </c>
      <c r="U1047" s="34">
        <v>2509.2800000000002</v>
      </c>
      <c r="V1047" s="34">
        <v>2501.0500000000002</v>
      </c>
      <c r="W1047" s="34">
        <v>2379.66</v>
      </c>
      <c r="X1047" s="34">
        <v>2119.9299999999998</v>
      </c>
      <c r="Y1047" s="34">
        <v>2030.68</v>
      </c>
    </row>
    <row r="1048" spans="1:25" ht="15" x14ac:dyDescent="0.25">
      <c r="A1048" s="33">
        <v>11</v>
      </c>
      <c r="B1048" s="34">
        <v>1937</v>
      </c>
      <c r="C1048" s="34">
        <v>1843.02</v>
      </c>
      <c r="D1048" s="34">
        <v>1805.62</v>
      </c>
      <c r="E1048" s="34">
        <v>1797.78</v>
      </c>
      <c r="F1048" s="34">
        <v>1816.55</v>
      </c>
      <c r="G1048" s="34">
        <v>1969.8</v>
      </c>
      <c r="H1048" s="34">
        <v>2004.01</v>
      </c>
      <c r="I1048" s="34">
        <v>2225.23</v>
      </c>
      <c r="J1048" s="34">
        <v>2397.16</v>
      </c>
      <c r="K1048" s="34">
        <v>2432.11</v>
      </c>
      <c r="L1048" s="34">
        <v>2470.25</v>
      </c>
      <c r="M1048" s="34">
        <v>2462.86</v>
      </c>
      <c r="N1048" s="34">
        <v>2505.86</v>
      </c>
      <c r="O1048" s="34">
        <v>2498.5700000000002</v>
      </c>
      <c r="P1048" s="34">
        <v>2495.73</v>
      </c>
      <c r="Q1048" s="34">
        <v>2485.83</v>
      </c>
      <c r="R1048" s="34">
        <v>2451.4299999999998</v>
      </c>
      <c r="S1048" s="34">
        <v>2303.1799999999998</v>
      </c>
      <c r="T1048" s="34">
        <v>2479.23</v>
      </c>
      <c r="U1048" s="34">
        <v>2511.31</v>
      </c>
      <c r="V1048" s="34">
        <v>2443.59</v>
      </c>
      <c r="W1048" s="34">
        <v>2428.83</v>
      </c>
      <c r="X1048" s="34">
        <v>2251.56</v>
      </c>
      <c r="Y1048" s="34">
        <v>2112.54</v>
      </c>
    </row>
    <row r="1049" spans="1:25" ht="15" x14ac:dyDescent="0.25">
      <c r="A1049" s="33">
        <v>12</v>
      </c>
      <c r="B1049" s="34">
        <v>2032.49</v>
      </c>
      <c r="C1049" s="34">
        <v>1942.79</v>
      </c>
      <c r="D1049" s="34">
        <v>1870.98</v>
      </c>
      <c r="E1049" s="34">
        <v>1858.93</v>
      </c>
      <c r="F1049" s="34">
        <v>1826.88</v>
      </c>
      <c r="G1049" s="34">
        <v>1930.22</v>
      </c>
      <c r="H1049" s="34">
        <v>1938.4</v>
      </c>
      <c r="I1049" s="34">
        <v>2080.56</v>
      </c>
      <c r="J1049" s="34">
        <v>2272.7399999999998</v>
      </c>
      <c r="K1049" s="34">
        <v>2468.96</v>
      </c>
      <c r="L1049" s="34">
        <v>2561.92</v>
      </c>
      <c r="M1049" s="34">
        <v>2556.56</v>
      </c>
      <c r="N1049" s="34">
        <v>2545.4699999999998</v>
      </c>
      <c r="O1049" s="34">
        <v>2539.7600000000002</v>
      </c>
      <c r="P1049" s="34">
        <v>2537.4499999999998</v>
      </c>
      <c r="Q1049" s="34">
        <v>2519.92</v>
      </c>
      <c r="R1049" s="34">
        <v>2485.37</v>
      </c>
      <c r="S1049" s="34">
        <v>2514.65</v>
      </c>
      <c r="T1049" s="34">
        <v>2570.56</v>
      </c>
      <c r="U1049" s="34">
        <v>2486.31</v>
      </c>
      <c r="V1049" s="34">
        <v>2476.85</v>
      </c>
      <c r="W1049" s="34">
        <v>2429.5100000000002</v>
      </c>
      <c r="X1049" s="34">
        <v>2163.6</v>
      </c>
      <c r="Y1049" s="34">
        <v>2034.12</v>
      </c>
    </row>
    <row r="1050" spans="1:25" ht="15" x14ac:dyDescent="0.25">
      <c r="A1050" s="33">
        <v>13</v>
      </c>
      <c r="B1050" s="34">
        <v>1832.74</v>
      </c>
      <c r="C1050" s="34">
        <v>1752.3</v>
      </c>
      <c r="D1050" s="34">
        <v>1709.28</v>
      </c>
      <c r="E1050" s="34">
        <v>1692.96</v>
      </c>
      <c r="F1050" s="34">
        <v>1689.34</v>
      </c>
      <c r="G1050" s="34">
        <v>1754.8</v>
      </c>
      <c r="H1050" s="34">
        <v>1779.52</v>
      </c>
      <c r="I1050" s="34">
        <v>1817.24</v>
      </c>
      <c r="J1050" s="34">
        <v>1979.02</v>
      </c>
      <c r="K1050" s="34">
        <v>1818.19</v>
      </c>
      <c r="L1050" s="34">
        <v>2284.04</v>
      </c>
      <c r="M1050" s="34">
        <v>2305.7800000000002</v>
      </c>
      <c r="N1050" s="34">
        <v>2318.71</v>
      </c>
      <c r="O1050" s="34">
        <v>2331.71</v>
      </c>
      <c r="P1050" s="34">
        <v>2342.8000000000002</v>
      </c>
      <c r="Q1050" s="34">
        <v>2295.15</v>
      </c>
      <c r="R1050" s="34">
        <v>2294.89</v>
      </c>
      <c r="S1050" s="34">
        <v>2342.1799999999998</v>
      </c>
      <c r="T1050" s="34">
        <v>2417.2399999999998</v>
      </c>
      <c r="U1050" s="34">
        <v>2417.27</v>
      </c>
      <c r="V1050" s="34">
        <v>2359.12</v>
      </c>
      <c r="W1050" s="34">
        <v>2303.7199999999998</v>
      </c>
      <c r="X1050" s="34">
        <v>2073.25</v>
      </c>
      <c r="Y1050" s="34">
        <v>1955.98</v>
      </c>
    </row>
    <row r="1051" spans="1:25" ht="15" x14ac:dyDescent="0.25">
      <c r="A1051" s="33">
        <v>14</v>
      </c>
      <c r="B1051" s="34">
        <v>1847.82</v>
      </c>
      <c r="C1051" s="34">
        <v>1816.75</v>
      </c>
      <c r="D1051" s="34">
        <v>1789.65</v>
      </c>
      <c r="E1051" s="34">
        <v>1798.72</v>
      </c>
      <c r="F1051" s="34">
        <v>1807.98</v>
      </c>
      <c r="G1051" s="34">
        <v>1924.93</v>
      </c>
      <c r="H1051" s="34">
        <v>2012.13</v>
      </c>
      <c r="I1051" s="34">
        <v>2281.9299999999998</v>
      </c>
      <c r="J1051" s="34">
        <v>2450.89</v>
      </c>
      <c r="K1051" s="34">
        <v>2544.81</v>
      </c>
      <c r="L1051" s="34">
        <v>2585.06</v>
      </c>
      <c r="M1051" s="34">
        <v>2591.4299999999998</v>
      </c>
      <c r="N1051" s="34">
        <v>2594.7199999999998</v>
      </c>
      <c r="O1051" s="34">
        <v>2629.94</v>
      </c>
      <c r="P1051" s="34">
        <v>2612.5100000000002</v>
      </c>
      <c r="Q1051" s="34">
        <v>2599.39</v>
      </c>
      <c r="R1051" s="34">
        <v>2555.4899999999998</v>
      </c>
      <c r="S1051" s="34">
        <v>2539.21</v>
      </c>
      <c r="T1051" s="34">
        <v>2601.5100000000002</v>
      </c>
      <c r="U1051" s="34">
        <v>2591.37</v>
      </c>
      <c r="V1051" s="34">
        <v>2574.9</v>
      </c>
      <c r="W1051" s="34">
        <v>2462.36</v>
      </c>
      <c r="X1051" s="34">
        <v>2244.06</v>
      </c>
      <c r="Y1051" s="34">
        <v>2090.94</v>
      </c>
    </row>
    <row r="1052" spans="1:25" ht="15" x14ac:dyDescent="0.25">
      <c r="A1052" s="33">
        <v>15</v>
      </c>
      <c r="B1052" s="34">
        <v>1879.77</v>
      </c>
      <c r="C1052" s="34">
        <v>1821.51</v>
      </c>
      <c r="D1052" s="34">
        <v>1785.66</v>
      </c>
      <c r="E1052" s="34">
        <v>1786.86</v>
      </c>
      <c r="F1052" s="34">
        <v>1809.94</v>
      </c>
      <c r="G1052" s="34">
        <v>1931.6</v>
      </c>
      <c r="H1052" s="34">
        <v>2070.36</v>
      </c>
      <c r="I1052" s="34">
        <v>2260.42</v>
      </c>
      <c r="J1052" s="34">
        <v>2452.29</v>
      </c>
      <c r="K1052" s="34">
        <v>2567.59</v>
      </c>
      <c r="L1052" s="34">
        <v>2598.63</v>
      </c>
      <c r="M1052" s="34">
        <v>2601.0300000000002</v>
      </c>
      <c r="N1052" s="34">
        <v>2544.04</v>
      </c>
      <c r="O1052" s="34">
        <v>2492.2600000000002</v>
      </c>
      <c r="P1052" s="34">
        <v>2493.31</v>
      </c>
      <c r="Q1052" s="34">
        <v>2459.27</v>
      </c>
      <c r="R1052" s="34">
        <v>2431.7800000000002</v>
      </c>
      <c r="S1052" s="34">
        <v>2430.3000000000002</v>
      </c>
      <c r="T1052" s="34">
        <v>2489.5500000000002</v>
      </c>
      <c r="U1052" s="34">
        <v>2455.75</v>
      </c>
      <c r="V1052" s="34">
        <v>2433.79</v>
      </c>
      <c r="W1052" s="34">
        <v>2313.5100000000002</v>
      </c>
      <c r="X1052" s="34">
        <v>1305.46</v>
      </c>
      <c r="Y1052" s="34">
        <v>2033.67</v>
      </c>
    </row>
    <row r="1053" spans="1:25" ht="15" x14ac:dyDescent="0.25">
      <c r="A1053" s="33">
        <v>16</v>
      </c>
      <c r="B1053" s="34">
        <v>1881.35</v>
      </c>
      <c r="C1053" s="34">
        <v>1861.77</v>
      </c>
      <c r="D1053" s="34">
        <v>1189.8599999999999</v>
      </c>
      <c r="E1053" s="34">
        <v>1073.45</v>
      </c>
      <c r="F1053" s="34">
        <v>1073.18</v>
      </c>
      <c r="G1053" s="34">
        <v>1859.86</v>
      </c>
      <c r="H1053" s="34">
        <v>1829.17</v>
      </c>
      <c r="I1053" s="34">
        <v>2207.9299999999998</v>
      </c>
      <c r="J1053" s="34">
        <v>2339.33</v>
      </c>
      <c r="K1053" s="34">
        <v>2459.89</v>
      </c>
      <c r="L1053" s="34">
        <v>2253.84</v>
      </c>
      <c r="M1053" s="34">
        <v>2358.16</v>
      </c>
      <c r="N1053" s="34">
        <v>2057.2199999999998</v>
      </c>
      <c r="O1053" s="34">
        <v>2045</v>
      </c>
      <c r="P1053" s="34">
        <v>2248.41</v>
      </c>
      <c r="Q1053" s="34">
        <v>2238.94</v>
      </c>
      <c r="R1053" s="34">
        <v>2234.62</v>
      </c>
      <c r="S1053" s="34">
        <v>2229.0100000000002</v>
      </c>
      <c r="T1053" s="34">
        <v>2238.64</v>
      </c>
      <c r="U1053" s="34">
        <v>2233.17</v>
      </c>
      <c r="V1053" s="34">
        <v>2213.64</v>
      </c>
      <c r="W1053" s="34">
        <v>2233.29</v>
      </c>
      <c r="X1053" s="34">
        <v>1930.23</v>
      </c>
      <c r="Y1053" s="34">
        <v>1859.23</v>
      </c>
    </row>
    <row r="1054" spans="1:25" ht="15" x14ac:dyDescent="0.25">
      <c r="A1054" s="33">
        <v>17</v>
      </c>
      <c r="B1054" s="34">
        <v>1912.11</v>
      </c>
      <c r="C1054" s="34">
        <v>1881.45</v>
      </c>
      <c r="D1054" s="34">
        <v>1844.88</v>
      </c>
      <c r="E1054" s="34">
        <v>1842.32</v>
      </c>
      <c r="F1054" s="34">
        <v>1852.12</v>
      </c>
      <c r="G1054" s="34">
        <v>1986.53</v>
      </c>
      <c r="H1054" s="34">
        <v>2069.9899999999998</v>
      </c>
      <c r="I1054" s="34">
        <v>2303.98</v>
      </c>
      <c r="J1054" s="34">
        <v>2468.5300000000002</v>
      </c>
      <c r="K1054" s="34">
        <v>2544.29</v>
      </c>
      <c r="L1054" s="34">
        <v>2563.7600000000002</v>
      </c>
      <c r="M1054" s="34">
        <v>2569.6799999999998</v>
      </c>
      <c r="N1054" s="34">
        <v>2558.8200000000002</v>
      </c>
      <c r="O1054" s="34">
        <v>2583.17</v>
      </c>
      <c r="P1054" s="34">
        <v>2588.7800000000002</v>
      </c>
      <c r="Q1054" s="34">
        <v>2572.37</v>
      </c>
      <c r="R1054" s="34">
        <v>2549.4299999999998</v>
      </c>
      <c r="S1054" s="34">
        <v>2554.75</v>
      </c>
      <c r="T1054" s="34">
        <v>2588.59</v>
      </c>
      <c r="U1054" s="34">
        <v>2581.0500000000002</v>
      </c>
      <c r="V1054" s="34">
        <v>2559.6799999999998</v>
      </c>
      <c r="W1054" s="34">
        <v>2438.4699999999998</v>
      </c>
      <c r="X1054" s="34">
        <v>2202.34</v>
      </c>
      <c r="Y1054" s="34">
        <v>2083.6799999999998</v>
      </c>
    </row>
    <row r="1055" spans="1:25" ht="15" x14ac:dyDescent="0.25">
      <c r="A1055" s="33">
        <v>18</v>
      </c>
      <c r="B1055" s="34">
        <v>1943.93</v>
      </c>
      <c r="C1055" s="34">
        <v>1901.14</v>
      </c>
      <c r="D1055" s="34">
        <v>1867.74</v>
      </c>
      <c r="E1055" s="34">
        <v>1862.9</v>
      </c>
      <c r="F1055" s="34">
        <v>1864.09</v>
      </c>
      <c r="G1055" s="34">
        <v>1981.9</v>
      </c>
      <c r="H1055" s="34">
        <v>2078.63</v>
      </c>
      <c r="I1055" s="34">
        <v>2319.89</v>
      </c>
      <c r="J1055" s="34">
        <v>2538.62</v>
      </c>
      <c r="K1055" s="34">
        <v>2577.56</v>
      </c>
      <c r="L1055" s="34">
        <v>2615.37</v>
      </c>
      <c r="M1055" s="34">
        <v>2589.2600000000002</v>
      </c>
      <c r="N1055" s="34">
        <v>2599.89</v>
      </c>
      <c r="O1055" s="34">
        <v>2620.3200000000002</v>
      </c>
      <c r="P1055" s="34">
        <v>2614.0300000000002</v>
      </c>
      <c r="Q1055" s="34">
        <v>2607.2399999999998</v>
      </c>
      <c r="R1055" s="34">
        <v>2586.7600000000002</v>
      </c>
      <c r="S1055" s="34">
        <v>2590.84</v>
      </c>
      <c r="T1055" s="34">
        <v>2613.5</v>
      </c>
      <c r="U1055" s="34">
        <v>2606.44</v>
      </c>
      <c r="V1055" s="34">
        <v>2590.8000000000002</v>
      </c>
      <c r="W1055" s="34">
        <v>2544.27</v>
      </c>
      <c r="X1055" s="34">
        <v>2277.54</v>
      </c>
      <c r="Y1055" s="34">
        <v>2155.13</v>
      </c>
    </row>
    <row r="1056" spans="1:25" ht="15" x14ac:dyDescent="0.25">
      <c r="A1056" s="33">
        <v>19</v>
      </c>
      <c r="B1056" s="34">
        <v>2109.63</v>
      </c>
      <c r="C1056" s="34">
        <v>2001.42</v>
      </c>
      <c r="D1056" s="34">
        <v>1946.06</v>
      </c>
      <c r="E1056" s="34">
        <v>1934.18</v>
      </c>
      <c r="F1056" s="34">
        <v>1940.43</v>
      </c>
      <c r="G1056" s="34">
        <v>2037.2</v>
      </c>
      <c r="H1056" s="34">
        <v>2101.02</v>
      </c>
      <c r="I1056" s="34">
        <v>2201.38</v>
      </c>
      <c r="J1056" s="34">
        <v>2380.4899999999998</v>
      </c>
      <c r="K1056" s="34">
        <v>2485.2199999999998</v>
      </c>
      <c r="L1056" s="34">
        <v>2568.19</v>
      </c>
      <c r="M1056" s="34">
        <v>2557.34</v>
      </c>
      <c r="N1056" s="34">
        <v>2555.23</v>
      </c>
      <c r="O1056" s="34">
        <v>2557.3200000000002</v>
      </c>
      <c r="P1056" s="34">
        <v>2513.02</v>
      </c>
      <c r="Q1056" s="34">
        <v>2475.7600000000002</v>
      </c>
      <c r="R1056" s="34">
        <v>2521.88</v>
      </c>
      <c r="S1056" s="34">
        <v>2561.6999999999998</v>
      </c>
      <c r="T1056" s="34">
        <v>2607.92</v>
      </c>
      <c r="U1056" s="34">
        <v>2611.81</v>
      </c>
      <c r="V1056" s="34">
        <v>2567.6999999999998</v>
      </c>
      <c r="W1056" s="34">
        <v>2562.42</v>
      </c>
      <c r="X1056" s="34">
        <v>2442.62</v>
      </c>
      <c r="Y1056" s="34">
        <v>2247.88</v>
      </c>
    </row>
    <row r="1057" spans="1:26" ht="15" x14ac:dyDescent="0.25">
      <c r="A1057" s="33">
        <v>20</v>
      </c>
      <c r="B1057" s="34">
        <v>2110.87</v>
      </c>
      <c r="C1057" s="34">
        <v>2017.11</v>
      </c>
      <c r="D1057" s="34">
        <v>1956.74</v>
      </c>
      <c r="E1057" s="34">
        <v>1944.22</v>
      </c>
      <c r="F1057" s="34">
        <v>1941.29</v>
      </c>
      <c r="G1057" s="34">
        <v>2024.29</v>
      </c>
      <c r="H1057" s="34">
        <v>2080.89</v>
      </c>
      <c r="I1057" s="34">
        <v>2100.1999999999998</v>
      </c>
      <c r="J1057" s="34">
        <v>2312.0300000000002</v>
      </c>
      <c r="K1057" s="34">
        <v>2462.0300000000002</v>
      </c>
      <c r="L1057" s="34">
        <v>2492.56</v>
      </c>
      <c r="M1057" s="34">
        <v>2502.11</v>
      </c>
      <c r="N1057" s="34">
        <v>2488.65</v>
      </c>
      <c r="O1057" s="34">
        <v>2492.23</v>
      </c>
      <c r="P1057" s="34">
        <v>2497.14</v>
      </c>
      <c r="Q1057" s="34">
        <v>2489.73</v>
      </c>
      <c r="R1057" s="34">
        <v>2486.96</v>
      </c>
      <c r="S1057" s="34">
        <v>2533.34</v>
      </c>
      <c r="T1057" s="34">
        <v>2570.4499999999998</v>
      </c>
      <c r="U1057" s="34">
        <v>2563.6</v>
      </c>
      <c r="V1057" s="34">
        <v>2512.3200000000002</v>
      </c>
      <c r="W1057" s="34">
        <v>2482.8200000000002</v>
      </c>
      <c r="X1057" s="34">
        <v>2230.67</v>
      </c>
      <c r="Y1057" s="34">
        <v>2149.36</v>
      </c>
    </row>
    <row r="1058" spans="1:26" ht="15" x14ac:dyDescent="0.25">
      <c r="A1058" s="33">
        <v>21</v>
      </c>
      <c r="B1058" s="34">
        <v>1914.22</v>
      </c>
      <c r="C1058" s="34">
        <v>1865.88</v>
      </c>
      <c r="D1058" s="34">
        <v>1836.96</v>
      </c>
      <c r="E1058" s="34">
        <v>1832.65</v>
      </c>
      <c r="F1058" s="34">
        <v>1846.49</v>
      </c>
      <c r="G1058" s="34">
        <v>2002</v>
      </c>
      <c r="H1058" s="34">
        <v>2104.2800000000002</v>
      </c>
      <c r="I1058" s="34">
        <v>2355.59</v>
      </c>
      <c r="J1058" s="34">
        <v>2489.35</v>
      </c>
      <c r="K1058" s="34">
        <v>2550.83</v>
      </c>
      <c r="L1058" s="34">
        <v>2570.9899999999998</v>
      </c>
      <c r="M1058" s="34">
        <v>2544.04</v>
      </c>
      <c r="N1058" s="34">
        <v>2555.9699999999998</v>
      </c>
      <c r="O1058" s="34">
        <v>2568.11</v>
      </c>
      <c r="P1058" s="34">
        <v>2569.63</v>
      </c>
      <c r="Q1058" s="34">
        <v>2554.4899999999998</v>
      </c>
      <c r="R1058" s="34">
        <v>2529.7399999999998</v>
      </c>
      <c r="S1058" s="34">
        <v>2527.91</v>
      </c>
      <c r="T1058" s="34">
        <v>2577.87</v>
      </c>
      <c r="U1058" s="34">
        <v>2571.33</v>
      </c>
      <c r="V1058" s="34">
        <v>2528.73</v>
      </c>
      <c r="W1058" s="34">
        <v>2438.4499999999998</v>
      </c>
      <c r="X1058" s="34">
        <v>2193.35</v>
      </c>
      <c r="Y1058" s="34">
        <v>2098.1999999999998</v>
      </c>
    </row>
    <row r="1059" spans="1:26" ht="15" x14ac:dyDescent="0.25">
      <c r="A1059" s="33">
        <v>22</v>
      </c>
      <c r="B1059" s="34">
        <v>1959.65</v>
      </c>
      <c r="C1059" s="34">
        <v>1848.14</v>
      </c>
      <c r="D1059" s="34">
        <v>1819.94</v>
      </c>
      <c r="E1059" s="34">
        <v>1815.58</v>
      </c>
      <c r="F1059" s="34">
        <v>1832.37</v>
      </c>
      <c r="G1059" s="34">
        <v>1998.57</v>
      </c>
      <c r="H1059" s="34">
        <v>2080.85</v>
      </c>
      <c r="I1059" s="34">
        <v>2322.5</v>
      </c>
      <c r="J1059" s="34">
        <v>2436.9499999999998</v>
      </c>
      <c r="K1059" s="34">
        <v>2514.3200000000002</v>
      </c>
      <c r="L1059" s="34">
        <v>2563.5300000000002</v>
      </c>
      <c r="M1059" s="34">
        <v>2524.98</v>
      </c>
      <c r="N1059" s="34">
        <v>2548.81</v>
      </c>
      <c r="O1059" s="34">
        <v>2561.1</v>
      </c>
      <c r="P1059" s="34">
        <v>2522.79</v>
      </c>
      <c r="Q1059" s="34">
        <v>2510.54</v>
      </c>
      <c r="R1059" s="34">
        <v>2503.35</v>
      </c>
      <c r="S1059" s="34">
        <v>2527.39</v>
      </c>
      <c r="T1059" s="34">
        <v>2540.79</v>
      </c>
      <c r="U1059" s="34">
        <v>2571.14</v>
      </c>
      <c r="V1059" s="34">
        <v>2571.15</v>
      </c>
      <c r="W1059" s="34">
        <v>2501.64</v>
      </c>
      <c r="X1059" s="34">
        <v>2308.1799999999998</v>
      </c>
      <c r="Y1059" s="34">
        <v>2124.11</v>
      </c>
    </row>
    <row r="1060" spans="1:26" ht="15" x14ac:dyDescent="0.25">
      <c r="A1060" s="33">
        <v>23</v>
      </c>
      <c r="B1060" s="34">
        <v>1954.66</v>
      </c>
      <c r="C1060" s="34">
        <v>1846</v>
      </c>
      <c r="D1060" s="34">
        <v>1801.5</v>
      </c>
      <c r="E1060" s="34">
        <v>1791.37</v>
      </c>
      <c r="F1060" s="34">
        <v>1817.29</v>
      </c>
      <c r="G1060" s="34">
        <v>1948.03</v>
      </c>
      <c r="H1060" s="34">
        <v>2119.8200000000002</v>
      </c>
      <c r="I1060" s="34">
        <v>2322.5500000000002</v>
      </c>
      <c r="J1060" s="34">
        <v>2440</v>
      </c>
      <c r="K1060" s="34">
        <v>2500.1799999999998</v>
      </c>
      <c r="L1060" s="34">
        <v>2543.31</v>
      </c>
      <c r="M1060" s="34">
        <v>2520.2399999999998</v>
      </c>
      <c r="N1060" s="34">
        <v>2520.3000000000002</v>
      </c>
      <c r="O1060" s="34">
        <v>2549.19</v>
      </c>
      <c r="P1060" s="34">
        <v>2544.8200000000002</v>
      </c>
      <c r="Q1060" s="34">
        <v>2541.59</v>
      </c>
      <c r="R1060" s="34">
        <v>2514.69</v>
      </c>
      <c r="S1060" s="34">
        <v>2507.56</v>
      </c>
      <c r="T1060" s="34">
        <v>2574.9</v>
      </c>
      <c r="U1060" s="34">
        <v>2528.15</v>
      </c>
      <c r="V1060" s="34">
        <v>2458.31</v>
      </c>
      <c r="W1060" s="34">
        <v>2413.77</v>
      </c>
      <c r="X1060" s="34">
        <v>2145.98</v>
      </c>
      <c r="Y1060" s="34">
        <v>2060.6799999999998</v>
      </c>
    </row>
    <row r="1061" spans="1:26" ht="15" x14ac:dyDescent="0.25">
      <c r="A1061" s="33">
        <v>24</v>
      </c>
      <c r="B1061" s="34">
        <v>1900.38</v>
      </c>
      <c r="C1061" s="34">
        <v>1819.17</v>
      </c>
      <c r="D1061" s="34">
        <v>1785.39</v>
      </c>
      <c r="E1061" s="34">
        <v>1768.47</v>
      </c>
      <c r="F1061" s="34">
        <v>1811.3</v>
      </c>
      <c r="G1061" s="34">
        <v>1907.82</v>
      </c>
      <c r="H1061" s="34">
        <v>2107.2800000000002</v>
      </c>
      <c r="I1061" s="34">
        <v>2352.67</v>
      </c>
      <c r="J1061" s="34">
        <v>2482.29</v>
      </c>
      <c r="K1061" s="34">
        <v>2524.38</v>
      </c>
      <c r="L1061" s="34">
        <v>2534.6999999999998</v>
      </c>
      <c r="M1061" s="34">
        <v>2533.09</v>
      </c>
      <c r="N1061" s="34">
        <v>2530.4499999999998</v>
      </c>
      <c r="O1061" s="34">
        <v>2550.48</v>
      </c>
      <c r="P1061" s="34">
        <v>2543.0500000000002</v>
      </c>
      <c r="Q1061" s="34">
        <v>2534.8000000000002</v>
      </c>
      <c r="R1061" s="34">
        <v>2524</v>
      </c>
      <c r="S1061" s="34">
        <v>2507.44</v>
      </c>
      <c r="T1061" s="34">
        <v>2545.39</v>
      </c>
      <c r="U1061" s="34">
        <v>2537.12</v>
      </c>
      <c r="V1061" s="34">
        <v>2478.16</v>
      </c>
      <c r="W1061" s="34">
        <v>2396.65</v>
      </c>
      <c r="X1061" s="34">
        <v>2161.69</v>
      </c>
      <c r="Y1061" s="34">
        <v>2032.36</v>
      </c>
    </row>
    <row r="1062" spans="1:26" ht="15" x14ac:dyDescent="0.25">
      <c r="A1062" s="33">
        <v>25</v>
      </c>
      <c r="B1062" s="34">
        <v>1932.69</v>
      </c>
      <c r="C1062" s="34">
        <v>1826.4</v>
      </c>
      <c r="D1062" s="34">
        <v>1817.35</v>
      </c>
      <c r="E1062" s="34">
        <v>1797.08</v>
      </c>
      <c r="F1062" s="34">
        <v>1844.07</v>
      </c>
      <c r="G1062" s="34">
        <v>1948.45</v>
      </c>
      <c r="H1062" s="34">
        <v>2154.77</v>
      </c>
      <c r="I1062" s="34">
        <v>2425.8200000000002</v>
      </c>
      <c r="J1062" s="34">
        <v>2536.62</v>
      </c>
      <c r="K1062" s="34">
        <v>2584.48</v>
      </c>
      <c r="L1062" s="34">
        <v>2586.52</v>
      </c>
      <c r="M1062" s="34">
        <v>2588.44</v>
      </c>
      <c r="N1062" s="34">
        <v>2613.16</v>
      </c>
      <c r="O1062" s="34">
        <v>2621.66</v>
      </c>
      <c r="P1062" s="34">
        <v>2594.2399999999998</v>
      </c>
      <c r="Q1062" s="34">
        <v>2594.7600000000002</v>
      </c>
      <c r="R1062" s="34">
        <v>2590.2800000000002</v>
      </c>
      <c r="S1062" s="34">
        <v>2603.4</v>
      </c>
      <c r="T1062" s="34">
        <v>2619.79</v>
      </c>
      <c r="U1062" s="34">
        <v>2611.42</v>
      </c>
      <c r="V1062" s="34">
        <v>2595.48</v>
      </c>
      <c r="W1062" s="34">
        <v>2574.9499999999998</v>
      </c>
      <c r="X1062" s="34">
        <v>2426.5700000000002</v>
      </c>
      <c r="Y1062" s="34">
        <v>2174.31</v>
      </c>
    </row>
    <row r="1063" spans="1:26" ht="15" x14ac:dyDescent="0.25">
      <c r="A1063" s="33">
        <v>26</v>
      </c>
      <c r="B1063" s="34">
        <v>2081.4299999999998</v>
      </c>
      <c r="C1063" s="34">
        <v>1992.53</v>
      </c>
      <c r="D1063" s="34">
        <v>1861.17</v>
      </c>
      <c r="E1063" s="34">
        <v>1830.17</v>
      </c>
      <c r="F1063" s="34">
        <v>1828.12</v>
      </c>
      <c r="G1063" s="34">
        <v>1821.88</v>
      </c>
      <c r="H1063" s="34">
        <v>1992.32</v>
      </c>
      <c r="I1063" s="34">
        <v>2129.1</v>
      </c>
      <c r="J1063" s="34">
        <v>2340.1799999999998</v>
      </c>
      <c r="K1063" s="34">
        <v>2427.61</v>
      </c>
      <c r="L1063" s="34">
        <v>2478.15</v>
      </c>
      <c r="M1063" s="34">
        <v>2492.9899999999998</v>
      </c>
      <c r="N1063" s="34">
        <v>2469.46</v>
      </c>
      <c r="O1063" s="34">
        <v>2482.6799999999998</v>
      </c>
      <c r="P1063" s="34">
        <v>2428.33</v>
      </c>
      <c r="Q1063" s="34">
        <v>2402.9699999999998</v>
      </c>
      <c r="R1063" s="34">
        <v>2418.37</v>
      </c>
      <c r="S1063" s="34">
        <v>2445.23</v>
      </c>
      <c r="T1063" s="34">
        <v>2485.64</v>
      </c>
      <c r="U1063" s="34">
        <v>2450.96</v>
      </c>
      <c r="V1063" s="34">
        <v>2426.2800000000002</v>
      </c>
      <c r="W1063" s="34">
        <v>2404.87</v>
      </c>
      <c r="X1063" s="34">
        <v>2111.4299999999998</v>
      </c>
      <c r="Y1063" s="34">
        <v>2050.94</v>
      </c>
    </row>
    <row r="1064" spans="1:26" ht="15" x14ac:dyDescent="0.25">
      <c r="A1064" s="33">
        <v>27</v>
      </c>
      <c r="B1064" s="34">
        <v>2074.69</v>
      </c>
      <c r="C1064" s="34">
        <v>1995.7</v>
      </c>
      <c r="D1064" s="34">
        <v>1917.23</v>
      </c>
      <c r="E1064" s="34">
        <v>1888.25</v>
      </c>
      <c r="F1064" s="34">
        <v>1884.77</v>
      </c>
      <c r="G1064" s="34">
        <v>1968.22</v>
      </c>
      <c r="H1064" s="34">
        <v>1974.65</v>
      </c>
      <c r="I1064" s="34">
        <v>2100.06</v>
      </c>
      <c r="J1064" s="34">
        <v>1295.52</v>
      </c>
      <c r="K1064" s="34">
        <v>931.79</v>
      </c>
      <c r="L1064" s="34">
        <v>2423.8000000000002</v>
      </c>
      <c r="M1064" s="34">
        <v>2426.1999999999998</v>
      </c>
      <c r="N1064" s="34">
        <v>2423.44</v>
      </c>
      <c r="O1064" s="34">
        <v>2426.9699999999998</v>
      </c>
      <c r="P1064" s="34">
        <v>2417.2199999999998</v>
      </c>
      <c r="Q1064" s="34">
        <v>2416.1999999999998</v>
      </c>
      <c r="R1064" s="34">
        <v>2422.33</v>
      </c>
      <c r="S1064" s="34">
        <v>2448.9499999999998</v>
      </c>
      <c r="T1064" s="34">
        <v>2511.17</v>
      </c>
      <c r="U1064" s="34">
        <v>2489.87</v>
      </c>
      <c r="V1064" s="34">
        <v>2441.67</v>
      </c>
      <c r="W1064" s="34">
        <v>2424.91</v>
      </c>
      <c r="X1064" s="34">
        <v>2230.4299999999998</v>
      </c>
      <c r="Y1064" s="34">
        <v>2111.13</v>
      </c>
    </row>
    <row r="1065" spans="1:26" ht="15" x14ac:dyDescent="0.25">
      <c r="A1065" s="33">
        <v>28</v>
      </c>
      <c r="B1065" s="34">
        <v>1973.05</v>
      </c>
      <c r="C1065" s="34">
        <v>1826.46</v>
      </c>
      <c r="D1065" s="34">
        <v>1697.23</v>
      </c>
      <c r="E1065" s="34">
        <v>1505.17</v>
      </c>
      <c r="F1065" s="34">
        <v>1497.52</v>
      </c>
      <c r="G1065" s="34">
        <v>1790.37</v>
      </c>
      <c r="H1065" s="34">
        <v>2159.6799999999998</v>
      </c>
      <c r="I1065" s="34">
        <v>2426.0500000000002</v>
      </c>
      <c r="J1065" s="34">
        <v>2520.7800000000002</v>
      </c>
      <c r="K1065" s="34">
        <v>2550.7600000000002</v>
      </c>
      <c r="L1065" s="34">
        <v>2526.33</v>
      </c>
      <c r="M1065" s="34">
        <v>2511.64</v>
      </c>
      <c r="N1065" s="34">
        <v>2455.59</v>
      </c>
      <c r="O1065" s="34">
        <v>2482.77</v>
      </c>
      <c r="P1065" s="34">
        <v>2465.1999999999998</v>
      </c>
      <c r="Q1065" s="34">
        <v>2450.37</v>
      </c>
      <c r="R1065" s="34">
        <v>2447.29</v>
      </c>
      <c r="S1065" s="34">
        <v>2460.4699999999998</v>
      </c>
      <c r="T1065" s="34">
        <v>2485.94</v>
      </c>
      <c r="U1065" s="34">
        <v>2495.6799999999998</v>
      </c>
      <c r="V1065" s="34">
        <v>2504.5100000000002</v>
      </c>
      <c r="W1065" s="34">
        <v>2499.17</v>
      </c>
      <c r="X1065" s="34">
        <v>2341.88</v>
      </c>
      <c r="Y1065" s="34">
        <v>2152.5500000000002</v>
      </c>
    </row>
    <row r="1066" spans="1:26" ht="15" x14ac:dyDescent="0.25">
      <c r="A1066" s="33">
        <v>29</v>
      </c>
      <c r="B1066" s="34">
        <v>2014.15</v>
      </c>
      <c r="C1066" s="34">
        <v>1888.8</v>
      </c>
      <c r="D1066" s="34">
        <v>1851.85</v>
      </c>
      <c r="E1066" s="34">
        <v>1026.0999999999999</v>
      </c>
      <c r="F1066" s="34">
        <v>1885.68</v>
      </c>
      <c r="G1066" s="34">
        <v>2008.16</v>
      </c>
      <c r="H1066" s="34">
        <v>2149.25</v>
      </c>
      <c r="I1066" s="34">
        <v>2379.41</v>
      </c>
      <c r="J1066" s="34">
        <v>1096.9100000000001</v>
      </c>
      <c r="K1066" s="34">
        <v>2531.87</v>
      </c>
      <c r="L1066" s="34">
        <v>2558.5</v>
      </c>
      <c r="M1066" s="34">
        <v>2575.11</v>
      </c>
      <c r="N1066" s="34">
        <v>2526.54</v>
      </c>
      <c r="O1066" s="34">
        <v>2554.12</v>
      </c>
      <c r="P1066" s="34">
        <v>2521.58</v>
      </c>
      <c r="Q1066" s="34">
        <v>2526.0100000000002</v>
      </c>
      <c r="R1066" s="34">
        <v>2530.98</v>
      </c>
      <c r="S1066" s="34">
        <v>2533.62</v>
      </c>
      <c r="T1066" s="34">
        <v>2543.89</v>
      </c>
      <c r="U1066" s="34">
        <v>2577.1999999999998</v>
      </c>
      <c r="V1066" s="34">
        <v>2568.9699999999998</v>
      </c>
      <c r="W1066" s="34">
        <v>2545.1</v>
      </c>
      <c r="X1066" s="34">
        <v>2249.86</v>
      </c>
      <c r="Y1066" s="34">
        <v>2124.58</v>
      </c>
    </row>
    <row r="1067" spans="1:26" ht="15" x14ac:dyDescent="0.25">
      <c r="A1067" s="33">
        <v>30</v>
      </c>
      <c r="B1067" s="34">
        <v>1927.91</v>
      </c>
      <c r="C1067" s="34">
        <v>1866.82</v>
      </c>
      <c r="D1067" s="34">
        <v>1815.53</v>
      </c>
      <c r="E1067" s="34">
        <v>1840.15</v>
      </c>
      <c r="F1067" s="34">
        <v>1861.11</v>
      </c>
      <c r="G1067" s="34">
        <v>1906.8</v>
      </c>
      <c r="H1067" s="34">
        <v>2087.96</v>
      </c>
      <c r="I1067" s="34">
        <v>2310.17</v>
      </c>
      <c r="J1067" s="34">
        <v>2465.63</v>
      </c>
      <c r="K1067" s="34">
        <v>2466.85</v>
      </c>
      <c r="L1067" s="34">
        <v>2514.65</v>
      </c>
      <c r="M1067" s="34">
        <v>2532.7600000000002</v>
      </c>
      <c r="N1067" s="34">
        <v>2446.9699999999998</v>
      </c>
      <c r="O1067" s="34">
        <v>2497.42</v>
      </c>
      <c r="P1067" s="34">
        <v>2479.52</v>
      </c>
      <c r="Q1067" s="34">
        <v>2479.1</v>
      </c>
      <c r="R1067" s="34">
        <v>2503.0500000000002</v>
      </c>
      <c r="S1067" s="34">
        <v>2531.54</v>
      </c>
      <c r="T1067" s="34">
        <v>2543.7199999999998</v>
      </c>
      <c r="U1067" s="34">
        <v>2537.12</v>
      </c>
      <c r="V1067" s="34">
        <v>2460.96</v>
      </c>
      <c r="W1067" s="34">
        <v>2488.5700000000002</v>
      </c>
      <c r="X1067" s="34">
        <v>2205.16</v>
      </c>
      <c r="Y1067" s="34">
        <v>2098.5</v>
      </c>
    </row>
    <row r="1068" spans="1:26" ht="15" x14ac:dyDescent="0.25">
      <c r="A1068" s="33">
        <v>31</v>
      </c>
      <c r="B1068" s="34">
        <v>1937.92</v>
      </c>
      <c r="C1068" s="34">
        <v>1859.18</v>
      </c>
      <c r="D1068" s="34">
        <v>1814.74</v>
      </c>
      <c r="E1068" s="34">
        <v>1785.05</v>
      </c>
      <c r="F1068" s="34">
        <v>1758.14</v>
      </c>
      <c r="G1068" s="34">
        <v>1882.93</v>
      </c>
      <c r="H1068" s="34">
        <v>2084.73</v>
      </c>
      <c r="I1068" s="34">
        <v>2350.5300000000002</v>
      </c>
      <c r="J1068" s="34">
        <v>2449.27</v>
      </c>
      <c r="K1068" s="34">
        <v>2455.34</v>
      </c>
      <c r="L1068" s="34">
        <v>2519.7199999999998</v>
      </c>
      <c r="M1068" s="34">
        <v>2532.15</v>
      </c>
      <c r="N1068" s="34">
        <v>2505.65</v>
      </c>
      <c r="O1068" s="34">
        <v>2530.88</v>
      </c>
      <c r="P1068" s="34">
        <v>2512.31</v>
      </c>
      <c r="Q1068" s="34">
        <v>2511.2600000000002</v>
      </c>
      <c r="R1068" s="34">
        <v>2507.5300000000002</v>
      </c>
      <c r="S1068" s="34">
        <v>2542.0300000000002</v>
      </c>
      <c r="T1068" s="34">
        <v>2551.35</v>
      </c>
      <c r="U1068" s="34">
        <v>2523.25</v>
      </c>
      <c r="V1068" s="34">
        <v>2501.7800000000002</v>
      </c>
      <c r="W1068" s="34">
        <v>2500.39</v>
      </c>
      <c r="X1068" s="34">
        <v>2244.59</v>
      </c>
      <c r="Y1068" s="34">
        <v>2059.63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38" t="s">
        <v>113</v>
      </c>
      <c r="B1070" s="139" t="s">
        <v>123</v>
      </c>
      <c r="C1070" s="139"/>
      <c r="D1070" s="139"/>
      <c r="E1070" s="139"/>
      <c r="F1070" s="139"/>
      <c r="G1070" s="139"/>
      <c r="H1070" s="139"/>
      <c r="I1070" s="139"/>
      <c r="J1070" s="139"/>
      <c r="K1070" s="139"/>
      <c r="L1070" s="139"/>
      <c r="M1070" s="139"/>
      <c r="N1070" s="139"/>
      <c r="O1070" s="139"/>
      <c r="P1070" s="139"/>
      <c r="Q1070" s="139"/>
      <c r="R1070" s="139"/>
      <c r="S1070" s="139"/>
      <c r="T1070" s="139"/>
      <c r="U1070" s="139"/>
      <c r="V1070" s="139"/>
      <c r="W1070" s="139"/>
      <c r="X1070" s="139"/>
      <c r="Y1070" s="139"/>
    </row>
    <row r="1071" spans="1:26" ht="15" x14ac:dyDescent="0.2">
      <c r="A1071" s="13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13.44</v>
      </c>
      <c r="E1072" s="34">
        <v>55.34</v>
      </c>
      <c r="F1072" s="34">
        <v>69.28</v>
      </c>
      <c r="G1072" s="34">
        <v>72.849999999999994</v>
      </c>
      <c r="H1072" s="34">
        <v>165.68</v>
      </c>
      <c r="I1072" s="34">
        <v>176.34</v>
      </c>
      <c r="J1072" s="34">
        <v>185.64</v>
      </c>
      <c r="K1072" s="34">
        <v>138.87</v>
      </c>
      <c r="L1072" s="34">
        <v>0</v>
      </c>
      <c r="M1072" s="34">
        <v>0</v>
      </c>
      <c r="N1072" s="34">
        <v>0</v>
      </c>
      <c r="O1072" s="34">
        <v>0</v>
      </c>
      <c r="P1072" s="34">
        <v>2.66</v>
      </c>
      <c r="Q1072" s="34">
        <v>0</v>
      </c>
      <c r="R1072" s="34">
        <v>0</v>
      </c>
      <c r="S1072" s="34">
        <v>0</v>
      </c>
      <c r="T1072" s="34">
        <v>82.69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0.01</v>
      </c>
      <c r="F1073" s="34">
        <v>115.73</v>
      </c>
      <c r="G1073" s="34">
        <v>127.39</v>
      </c>
      <c r="H1073" s="34">
        <v>119.8</v>
      </c>
      <c r="I1073" s="34">
        <v>71.790000000000006</v>
      </c>
      <c r="J1073" s="34">
        <v>81.02</v>
      </c>
      <c r="K1073" s="34">
        <v>19.739999999999998</v>
      </c>
      <c r="L1073" s="34">
        <v>0</v>
      </c>
      <c r="M1073" s="34">
        <v>0</v>
      </c>
      <c r="N1073" s="34">
        <v>0</v>
      </c>
      <c r="O1073" s="34">
        <v>0</v>
      </c>
      <c r="P1073" s="34">
        <v>0</v>
      </c>
      <c r="Q1073" s="34">
        <v>0</v>
      </c>
      <c r="R1073" s="34">
        <v>0</v>
      </c>
      <c r="S1073" s="34">
        <v>0</v>
      </c>
      <c r="T1073" s="34">
        <v>0.97</v>
      </c>
      <c r="U1073" s="34">
        <v>0</v>
      </c>
      <c r="V1073" s="34">
        <v>2.2999999999999998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56.41</v>
      </c>
      <c r="C1074" s="34">
        <v>128.75</v>
      </c>
      <c r="D1074" s="34">
        <v>151.66999999999999</v>
      </c>
      <c r="E1074" s="34">
        <v>131.78</v>
      </c>
      <c r="F1074" s="34">
        <v>141.21</v>
      </c>
      <c r="G1074" s="34">
        <v>226.78</v>
      </c>
      <c r="H1074" s="34">
        <v>178.9</v>
      </c>
      <c r="I1074" s="34">
        <v>157.63</v>
      </c>
      <c r="J1074" s="34">
        <v>140.62</v>
      </c>
      <c r="K1074" s="34">
        <v>114.07</v>
      </c>
      <c r="L1074" s="34">
        <v>0</v>
      </c>
      <c r="M1074" s="34">
        <v>20.73</v>
      </c>
      <c r="N1074" s="34">
        <v>0</v>
      </c>
      <c r="O1074" s="34">
        <v>0</v>
      </c>
      <c r="P1074" s="34">
        <v>0</v>
      </c>
      <c r="Q1074" s="34">
        <v>0</v>
      </c>
      <c r="R1074" s="34">
        <v>0</v>
      </c>
      <c r="S1074" s="34">
        <v>69.39</v>
      </c>
      <c r="T1074" s="34">
        <v>103.15</v>
      </c>
      <c r="U1074" s="34">
        <v>0</v>
      </c>
      <c r="V1074" s="34">
        <v>0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0</v>
      </c>
      <c r="D1075" s="34">
        <v>0</v>
      </c>
      <c r="E1075" s="34">
        <v>0.05</v>
      </c>
      <c r="F1075" s="34">
        <v>7.0000000000000007E-2</v>
      </c>
      <c r="G1075" s="34">
        <v>0.71</v>
      </c>
      <c r="H1075" s="34">
        <v>291.45999999999998</v>
      </c>
      <c r="I1075" s="34">
        <v>0.15</v>
      </c>
      <c r="J1075" s="34">
        <v>89.65</v>
      </c>
      <c r="K1075" s="34">
        <v>0</v>
      </c>
      <c r="L1075" s="34">
        <v>0.16</v>
      </c>
      <c r="M1075" s="34">
        <v>0</v>
      </c>
      <c r="N1075" s="34">
        <v>60.22</v>
      </c>
      <c r="O1075" s="34">
        <v>57.67</v>
      </c>
      <c r="P1075" s="34">
        <v>92.11</v>
      </c>
      <c r="Q1075" s="34">
        <v>221.97</v>
      </c>
      <c r="R1075" s="34">
        <v>253.19</v>
      </c>
      <c r="S1075" s="34">
        <v>282.22000000000003</v>
      </c>
      <c r="T1075" s="34">
        <v>1903.53</v>
      </c>
      <c r="U1075" s="34">
        <v>48.28</v>
      </c>
      <c r="V1075" s="34">
        <v>83.32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28.01</v>
      </c>
      <c r="H1076" s="34">
        <v>0</v>
      </c>
      <c r="I1076" s="34">
        <v>0</v>
      </c>
      <c r="J1076" s="34">
        <v>1632.96</v>
      </c>
      <c r="K1076" s="34">
        <v>1342.59</v>
      </c>
      <c r="L1076" s="34">
        <v>0</v>
      </c>
      <c r="M1076" s="34">
        <v>0</v>
      </c>
      <c r="N1076" s="34">
        <v>0</v>
      </c>
      <c r="O1076" s="34">
        <v>0</v>
      </c>
      <c r="P1076" s="34">
        <v>0</v>
      </c>
      <c r="Q1076" s="34">
        <v>0</v>
      </c>
      <c r="R1076" s="34">
        <v>0</v>
      </c>
      <c r="S1076" s="34">
        <v>62.94</v>
      </c>
      <c r="T1076" s="34">
        <v>302.08</v>
      </c>
      <c r="U1076" s="34">
        <v>63.87</v>
      </c>
      <c r="V1076" s="34">
        <v>104.05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37.85</v>
      </c>
      <c r="C1077" s="34">
        <v>63.92</v>
      </c>
      <c r="D1077" s="34">
        <v>70.790000000000006</v>
      </c>
      <c r="E1077" s="34">
        <v>115.98</v>
      </c>
      <c r="F1077" s="34">
        <v>148.87</v>
      </c>
      <c r="G1077" s="34">
        <v>148.22999999999999</v>
      </c>
      <c r="H1077" s="34">
        <v>44.55</v>
      </c>
      <c r="I1077" s="34">
        <v>0</v>
      </c>
      <c r="J1077" s="34">
        <v>0</v>
      </c>
      <c r="K1077" s="34">
        <v>203.5</v>
      </c>
      <c r="L1077" s="34">
        <v>199.44</v>
      </c>
      <c r="M1077" s="34">
        <v>161.75</v>
      </c>
      <c r="N1077" s="34">
        <v>125.18</v>
      </c>
      <c r="O1077" s="34">
        <v>161.49</v>
      </c>
      <c r="P1077" s="34">
        <v>141.62</v>
      </c>
      <c r="Q1077" s="34">
        <v>205.9</v>
      </c>
      <c r="R1077" s="34">
        <v>221.18</v>
      </c>
      <c r="S1077" s="34">
        <v>0.68</v>
      </c>
      <c r="T1077" s="34">
        <v>0.44</v>
      </c>
      <c r="U1077" s="34">
        <v>0.59</v>
      </c>
      <c r="V1077" s="34">
        <v>0.35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16.100000000000001</v>
      </c>
      <c r="C1078" s="34">
        <v>29.89</v>
      </c>
      <c r="D1078" s="34">
        <v>2.61</v>
      </c>
      <c r="E1078" s="34">
        <v>6.88</v>
      </c>
      <c r="F1078" s="34">
        <v>73.58</v>
      </c>
      <c r="G1078" s="34">
        <v>181.86</v>
      </c>
      <c r="H1078" s="34">
        <v>169.45</v>
      </c>
      <c r="I1078" s="34">
        <v>137.02000000000001</v>
      </c>
      <c r="J1078" s="34">
        <v>172.04</v>
      </c>
      <c r="K1078" s="34">
        <v>152.62</v>
      </c>
      <c r="L1078" s="34">
        <v>113.36</v>
      </c>
      <c r="M1078" s="34">
        <v>27.67</v>
      </c>
      <c r="N1078" s="34">
        <v>0</v>
      </c>
      <c r="O1078" s="34">
        <v>20.04</v>
      </c>
      <c r="P1078" s="34">
        <v>58.86</v>
      </c>
      <c r="Q1078" s="34">
        <v>53.66</v>
      </c>
      <c r="R1078" s="34">
        <v>26.31</v>
      </c>
      <c r="S1078" s="34">
        <v>0</v>
      </c>
      <c r="T1078" s="34">
        <v>126.12</v>
      </c>
      <c r="U1078" s="34">
        <v>0</v>
      </c>
      <c r="V1078" s="34">
        <v>9.3699999999999992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3.02</v>
      </c>
      <c r="C1079" s="34">
        <v>0</v>
      </c>
      <c r="D1079" s="34">
        <v>0</v>
      </c>
      <c r="E1079" s="34">
        <v>0</v>
      </c>
      <c r="F1079" s="34">
        <v>0</v>
      </c>
      <c r="G1079" s="34">
        <v>0</v>
      </c>
      <c r="H1079" s="34">
        <v>218.97</v>
      </c>
      <c r="I1079" s="34">
        <v>290.39999999999998</v>
      </c>
      <c r="J1079" s="34">
        <v>0</v>
      </c>
      <c r="K1079" s="34">
        <v>0</v>
      </c>
      <c r="L1079" s="34">
        <v>81.52</v>
      </c>
      <c r="M1079" s="34">
        <v>0</v>
      </c>
      <c r="N1079" s="34">
        <v>87.25</v>
      </c>
      <c r="O1079" s="34">
        <v>0</v>
      </c>
      <c r="P1079" s="34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10.64</v>
      </c>
      <c r="E1080" s="34">
        <v>50.4</v>
      </c>
      <c r="F1080" s="34">
        <v>115.19</v>
      </c>
      <c r="G1080" s="34">
        <v>66.77</v>
      </c>
      <c r="H1080" s="34">
        <v>0</v>
      </c>
      <c r="I1080" s="34">
        <v>0</v>
      </c>
      <c r="J1080" s="34">
        <v>196.75</v>
      </c>
      <c r="K1080" s="34">
        <v>0.21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0</v>
      </c>
      <c r="R1080" s="34">
        <v>171.06</v>
      </c>
      <c r="S1080" s="34">
        <v>208.77</v>
      </c>
      <c r="T1080" s="34">
        <v>161.94999999999999</v>
      </c>
      <c r="U1080" s="34">
        <v>133.63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20.5</v>
      </c>
      <c r="D1081" s="34">
        <v>45.93</v>
      </c>
      <c r="E1081" s="34">
        <v>98.52</v>
      </c>
      <c r="F1081" s="34">
        <v>129.16</v>
      </c>
      <c r="G1081" s="34">
        <v>0</v>
      </c>
      <c r="H1081" s="34">
        <v>268.47000000000003</v>
      </c>
      <c r="I1081" s="34">
        <v>178.14</v>
      </c>
      <c r="J1081" s="34">
        <v>1297.48</v>
      </c>
      <c r="K1081" s="34">
        <v>6.09</v>
      </c>
      <c r="L1081" s="34">
        <v>0</v>
      </c>
      <c r="M1081" s="34">
        <v>84.56</v>
      </c>
      <c r="N1081" s="34">
        <v>93.03</v>
      </c>
      <c r="O1081" s="34">
        <v>104.23</v>
      </c>
      <c r="P1081" s="34">
        <v>103.44</v>
      </c>
      <c r="Q1081" s="34">
        <v>141.19</v>
      </c>
      <c r="R1081" s="34">
        <v>159.22999999999999</v>
      </c>
      <c r="S1081" s="34">
        <v>255.4</v>
      </c>
      <c r="T1081" s="34">
        <v>138.29</v>
      </c>
      <c r="U1081" s="34">
        <v>51.7</v>
      </c>
      <c r="V1081" s="34">
        <v>5.22</v>
      </c>
      <c r="W1081" s="34">
        <v>0.01</v>
      </c>
      <c r="X1081" s="34">
        <v>0</v>
      </c>
      <c r="Y1081" s="34">
        <v>0.03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39.82</v>
      </c>
      <c r="E1082" s="34">
        <v>43.34</v>
      </c>
      <c r="F1082" s="34">
        <v>0</v>
      </c>
      <c r="G1082" s="34">
        <v>47.49</v>
      </c>
      <c r="H1082" s="34">
        <v>0</v>
      </c>
      <c r="I1082" s="34">
        <v>116.87</v>
      </c>
      <c r="J1082" s="34">
        <v>0</v>
      </c>
      <c r="K1082" s="34">
        <v>0.37</v>
      </c>
      <c r="L1082" s="34">
        <v>0</v>
      </c>
      <c r="M1082" s="34">
        <v>0</v>
      </c>
      <c r="N1082" s="34">
        <v>0</v>
      </c>
      <c r="O1082" s="34">
        <v>0</v>
      </c>
      <c r="P1082" s="34">
        <v>0</v>
      </c>
      <c r="Q1082" s="34">
        <v>0</v>
      </c>
      <c r="R1082" s="34">
        <v>0</v>
      </c>
      <c r="S1082" s="34">
        <v>49.48</v>
      </c>
      <c r="T1082" s="34">
        <v>0</v>
      </c>
      <c r="U1082" s="34">
        <v>0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16.53</v>
      </c>
      <c r="D1083" s="34">
        <v>0</v>
      </c>
      <c r="E1083" s="34">
        <v>0</v>
      </c>
      <c r="F1083" s="34">
        <v>90.98</v>
      </c>
      <c r="G1083" s="34">
        <v>73.37</v>
      </c>
      <c r="H1083" s="34">
        <v>80.62</v>
      </c>
      <c r="I1083" s="34">
        <v>222.86</v>
      </c>
      <c r="J1083" s="34">
        <v>260.7</v>
      </c>
      <c r="K1083" s="34">
        <v>94.57</v>
      </c>
      <c r="L1083" s="34">
        <v>68.760000000000005</v>
      </c>
      <c r="M1083" s="34">
        <v>96.01</v>
      </c>
      <c r="N1083" s="34">
        <v>96.14</v>
      </c>
      <c r="O1083" s="34">
        <v>88.66</v>
      </c>
      <c r="P1083" s="34">
        <v>0</v>
      </c>
      <c r="Q1083" s="34">
        <v>22.39</v>
      </c>
      <c r="R1083" s="34">
        <v>90.57</v>
      </c>
      <c r="S1083" s="34">
        <v>194.57</v>
      </c>
      <c r="T1083" s="34">
        <v>2449.94</v>
      </c>
      <c r="U1083" s="34">
        <v>83.15</v>
      </c>
      <c r="V1083" s="34">
        <v>0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55.74</v>
      </c>
      <c r="C1084" s="34">
        <v>0</v>
      </c>
      <c r="D1084" s="34">
        <v>0</v>
      </c>
      <c r="E1084" s="34">
        <v>0</v>
      </c>
      <c r="F1084" s="34">
        <v>0</v>
      </c>
      <c r="G1084" s="34">
        <v>0</v>
      </c>
      <c r="H1084" s="34">
        <v>0</v>
      </c>
      <c r="I1084" s="34">
        <v>0</v>
      </c>
      <c r="J1084" s="34">
        <v>0</v>
      </c>
      <c r="K1084" s="34">
        <v>676.28</v>
      </c>
      <c r="L1084" s="34">
        <v>240.91</v>
      </c>
      <c r="M1084" s="34">
        <v>0</v>
      </c>
      <c r="N1084" s="34">
        <v>0</v>
      </c>
      <c r="O1084" s="34">
        <v>0</v>
      </c>
      <c r="P1084" s="34">
        <v>209.68</v>
      </c>
      <c r="Q1084" s="34">
        <v>279.79000000000002</v>
      </c>
      <c r="R1084" s="34">
        <v>258.57</v>
      </c>
      <c r="S1084" s="34">
        <v>457.03</v>
      </c>
      <c r="T1084" s="34">
        <v>316.16000000000003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16.899999999999999</v>
      </c>
      <c r="C1085" s="34">
        <v>2.12</v>
      </c>
      <c r="D1085" s="34">
        <v>17.3</v>
      </c>
      <c r="E1085" s="34">
        <v>34.5</v>
      </c>
      <c r="F1085" s="34">
        <v>97.41</v>
      </c>
      <c r="G1085" s="34">
        <v>143.33000000000001</v>
      </c>
      <c r="H1085" s="34">
        <v>234.92</v>
      </c>
      <c r="I1085" s="34">
        <v>227.62</v>
      </c>
      <c r="J1085" s="34">
        <v>140.34</v>
      </c>
      <c r="K1085" s="34">
        <v>100.45</v>
      </c>
      <c r="L1085" s="34">
        <v>109.74</v>
      </c>
      <c r="M1085" s="34">
        <v>121.53</v>
      </c>
      <c r="N1085" s="34">
        <v>195.79</v>
      </c>
      <c r="O1085" s="34">
        <v>220.66</v>
      </c>
      <c r="P1085" s="34">
        <v>168.84</v>
      </c>
      <c r="Q1085" s="34">
        <v>298.01</v>
      </c>
      <c r="R1085" s="34">
        <v>302.24</v>
      </c>
      <c r="S1085" s="34">
        <v>2447.27</v>
      </c>
      <c r="T1085" s="34">
        <v>644.16</v>
      </c>
      <c r="U1085" s="34">
        <v>92.77</v>
      </c>
      <c r="V1085" s="34">
        <v>53.9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19.48</v>
      </c>
      <c r="C1086" s="34">
        <v>7.67</v>
      </c>
      <c r="D1086" s="34">
        <v>33.61</v>
      </c>
      <c r="E1086" s="34">
        <v>52.31</v>
      </c>
      <c r="F1086" s="34">
        <v>120.6</v>
      </c>
      <c r="G1086" s="34">
        <v>21.48</v>
      </c>
      <c r="H1086" s="34">
        <v>9.2200000000000006</v>
      </c>
      <c r="I1086" s="34">
        <v>135.21</v>
      </c>
      <c r="J1086" s="34">
        <v>202.43</v>
      </c>
      <c r="K1086" s="34">
        <v>144.24</v>
      </c>
      <c r="L1086" s="34">
        <v>73.25</v>
      </c>
      <c r="M1086" s="34">
        <v>56.08</v>
      </c>
      <c r="N1086" s="34">
        <v>80.16</v>
      </c>
      <c r="O1086" s="34">
        <v>0</v>
      </c>
      <c r="P1086" s="34">
        <v>0</v>
      </c>
      <c r="Q1086" s="34">
        <v>0</v>
      </c>
      <c r="R1086" s="34">
        <v>0</v>
      </c>
      <c r="S1086" s="34">
        <v>0</v>
      </c>
      <c r="T1086" s="34">
        <v>0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1.84</v>
      </c>
      <c r="C1087" s="34">
        <v>0</v>
      </c>
      <c r="D1087" s="34">
        <v>0</v>
      </c>
      <c r="E1087" s="34">
        <v>0</v>
      </c>
      <c r="F1087" s="34">
        <v>0</v>
      </c>
      <c r="G1087" s="34">
        <v>94.89</v>
      </c>
      <c r="H1087" s="34">
        <v>169.14</v>
      </c>
      <c r="I1087" s="34">
        <v>0</v>
      </c>
      <c r="J1087" s="34">
        <v>0</v>
      </c>
      <c r="K1087" s="34">
        <v>0.08</v>
      </c>
      <c r="L1087" s="34">
        <v>0</v>
      </c>
      <c r="M1087" s="34">
        <v>130.52000000000001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1.32</v>
      </c>
      <c r="T1087" s="34">
        <v>1.48</v>
      </c>
      <c r="U1087" s="34">
        <v>1.29</v>
      </c>
      <c r="V1087" s="34">
        <v>198.54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0</v>
      </c>
      <c r="E1088" s="34">
        <v>0</v>
      </c>
      <c r="F1088" s="34">
        <v>16.940000000000001</v>
      </c>
      <c r="G1088" s="34">
        <v>54.62</v>
      </c>
      <c r="H1088" s="34">
        <v>119.49</v>
      </c>
      <c r="I1088" s="34">
        <v>5.81</v>
      </c>
      <c r="J1088" s="34">
        <v>0</v>
      </c>
      <c r="K1088" s="34">
        <v>0</v>
      </c>
      <c r="L1088" s="34">
        <v>0</v>
      </c>
      <c r="M1088" s="34">
        <v>0</v>
      </c>
      <c r="N1088" s="34">
        <v>0</v>
      </c>
      <c r="O1088" s="34">
        <v>0</v>
      </c>
      <c r="P1088" s="34">
        <v>0</v>
      </c>
      <c r="Q1088" s="34">
        <v>0</v>
      </c>
      <c r="R1088" s="34">
        <v>0</v>
      </c>
      <c r="S1088" s="34">
        <v>0</v>
      </c>
      <c r="T1088" s="34">
        <v>0</v>
      </c>
      <c r="U1088" s="34">
        <v>0</v>
      </c>
      <c r="V1088" s="34">
        <v>0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2</v>
      </c>
      <c r="E1089" s="34">
        <v>13.07</v>
      </c>
      <c r="F1089" s="34">
        <v>46.83</v>
      </c>
      <c r="G1089" s="34">
        <v>141.62</v>
      </c>
      <c r="H1089" s="34">
        <v>231.74</v>
      </c>
      <c r="I1089" s="34">
        <v>0</v>
      </c>
      <c r="J1089" s="34">
        <v>95.29</v>
      </c>
      <c r="K1089" s="34">
        <v>79.73</v>
      </c>
      <c r="L1089" s="34">
        <v>22.36</v>
      </c>
      <c r="M1089" s="34">
        <v>26.17</v>
      </c>
      <c r="N1089" s="34">
        <v>27.62</v>
      </c>
      <c r="O1089" s="34">
        <v>33.159999999999997</v>
      </c>
      <c r="P1089" s="34">
        <v>24.47</v>
      </c>
      <c r="Q1089" s="34">
        <v>0</v>
      </c>
      <c r="R1089" s="34">
        <v>0</v>
      </c>
      <c r="S1089" s="34">
        <v>0</v>
      </c>
      <c r="T1089" s="34">
        <v>36.92</v>
      </c>
      <c r="U1089" s="34">
        <v>0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4.03</v>
      </c>
      <c r="C1090" s="34">
        <v>0</v>
      </c>
      <c r="D1090" s="34">
        <v>80.2</v>
      </c>
      <c r="E1090" s="34">
        <v>0</v>
      </c>
      <c r="F1090" s="34">
        <v>0</v>
      </c>
      <c r="G1090" s="34">
        <v>0</v>
      </c>
      <c r="H1090" s="34">
        <v>0</v>
      </c>
      <c r="I1090" s="34">
        <v>0</v>
      </c>
      <c r="J1090" s="34">
        <v>148.09</v>
      </c>
      <c r="K1090" s="34">
        <v>0</v>
      </c>
      <c r="L1090" s="34">
        <v>157.11000000000001</v>
      </c>
      <c r="M1090" s="34">
        <v>129.44999999999999</v>
      </c>
      <c r="N1090" s="34">
        <v>154.32</v>
      </c>
      <c r="O1090" s="34">
        <v>102.04</v>
      </c>
      <c r="P1090" s="34">
        <v>0.02</v>
      </c>
      <c r="Q1090" s="34">
        <v>137.51</v>
      </c>
      <c r="R1090" s="34">
        <v>103.3</v>
      </c>
      <c r="S1090" s="34">
        <v>323.31</v>
      </c>
      <c r="T1090" s="34">
        <v>408.82</v>
      </c>
      <c r="U1090" s="34">
        <v>83.14</v>
      </c>
      <c r="V1090" s="34">
        <v>56.05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60.76</v>
      </c>
      <c r="D1091" s="34">
        <v>117.76</v>
      </c>
      <c r="E1091" s="34">
        <v>119.52</v>
      </c>
      <c r="F1091" s="34">
        <v>135.84</v>
      </c>
      <c r="G1091" s="34">
        <v>117.03</v>
      </c>
      <c r="H1091" s="34">
        <v>67.680000000000007</v>
      </c>
      <c r="I1091" s="34">
        <v>138.47</v>
      </c>
      <c r="J1091" s="34">
        <v>132.65</v>
      </c>
      <c r="K1091" s="34">
        <v>0</v>
      </c>
      <c r="L1091" s="34">
        <v>0</v>
      </c>
      <c r="M1091" s="34">
        <v>71.33</v>
      </c>
      <c r="N1091" s="34">
        <v>29.23</v>
      </c>
      <c r="O1091" s="34">
        <v>0.01</v>
      </c>
      <c r="P1091" s="34">
        <v>12.26</v>
      </c>
      <c r="Q1091" s="34">
        <v>18.22</v>
      </c>
      <c r="R1091" s="34">
        <v>44.39</v>
      </c>
      <c r="S1091" s="34">
        <v>169.46</v>
      </c>
      <c r="T1091" s="34">
        <v>354.03</v>
      </c>
      <c r="U1091" s="34">
        <v>57.31</v>
      </c>
      <c r="V1091" s="34">
        <v>104.34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0</v>
      </c>
      <c r="G1092" s="34">
        <v>0.38</v>
      </c>
      <c r="H1092" s="34">
        <v>0</v>
      </c>
      <c r="I1092" s="34">
        <v>211.02</v>
      </c>
      <c r="J1092" s="34">
        <v>169.49</v>
      </c>
      <c r="K1092" s="34">
        <v>30.56</v>
      </c>
      <c r="L1092" s="34">
        <v>89.09</v>
      </c>
      <c r="M1092" s="34">
        <v>27.68</v>
      </c>
      <c r="N1092" s="34">
        <v>128.65</v>
      </c>
      <c r="O1092" s="34">
        <v>30.47</v>
      </c>
      <c r="P1092" s="34">
        <v>236.7</v>
      </c>
      <c r="Q1092" s="34">
        <v>295.36</v>
      </c>
      <c r="R1092" s="34">
        <v>206.43</v>
      </c>
      <c r="S1092" s="34">
        <v>208.98</v>
      </c>
      <c r="T1092" s="34">
        <v>167</v>
      </c>
      <c r="U1092" s="34">
        <v>77.95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0</v>
      </c>
      <c r="F1093" s="34">
        <v>119.25</v>
      </c>
      <c r="G1093" s="34">
        <v>231.83</v>
      </c>
      <c r="H1093" s="34">
        <v>0</v>
      </c>
      <c r="I1093" s="34">
        <v>0</v>
      </c>
      <c r="J1093" s="34">
        <v>0</v>
      </c>
      <c r="K1093" s="34">
        <v>141.34</v>
      </c>
      <c r="L1093" s="34">
        <v>0.02</v>
      </c>
      <c r="M1093" s="34">
        <v>33.99</v>
      </c>
      <c r="N1093" s="34">
        <v>0</v>
      </c>
      <c r="O1093" s="34">
        <v>0</v>
      </c>
      <c r="P1093" s="34">
        <v>0</v>
      </c>
      <c r="Q1093" s="34">
        <v>0</v>
      </c>
      <c r="R1093" s="34">
        <v>35.74</v>
      </c>
      <c r="S1093" s="34">
        <v>94.59</v>
      </c>
      <c r="T1093" s="34">
        <v>13.78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46.78</v>
      </c>
      <c r="C1094" s="34">
        <v>0</v>
      </c>
      <c r="D1094" s="34">
        <v>57.56</v>
      </c>
      <c r="E1094" s="34">
        <v>68.23</v>
      </c>
      <c r="F1094" s="34">
        <v>118.82</v>
      </c>
      <c r="G1094" s="34">
        <v>340.51</v>
      </c>
      <c r="H1094" s="34">
        <v>0</v>
      </c>
      <c r="I1094" s="34">
        <v>0</v>
      </c>
      <c r="J1094" s="34">
        <v>132.38999999999999</v>
      </c>
      <c r="K1094" s="34">
        <v>38.68</v>
      </c>
      <c r="L1094" s="34">
        <v>2.86</v>
      </c>
      <c r="M1094" s="34">
        <v>0</v>
      </c>
      <c r="N1094" s="34">
        <v>0</v>
      </c>
      <c r="O1094" s="34">
        <v>0</v>
      </c>
      <c r="P1094" s="34">
        <v>0</v>
      </c>
      <c r="Q1094" s="34">
        <v>0.42</v>
      </c>
      <c r="R1094" s="34">
        <v>0</v>
      </c>
      <c r="S1094" s="34">
        <v>36.75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58</v>
      </c>
      <c r="G1095" s="34">
        <v>0</v>
      </c>
      <c r="H1095" s="34">
        <v>272.32</v>
      </c>
      <c r="I1095" s="34">
        <v>0</v>
      </c>
      <c r="J1095" s="34">
        <v>86.17</v>
      </c>
      <c r="K1095" s="34">
        <v>58.1</v>
      </c>
      <c r="L1095" s="34">
        <v>111.88</v>
      </c>
      <c r="M1095" s="34">
        <v>108.66</v>
      </c>
      <c r="N1095" s="34">
        <v>118.01</v>
      </c>
      <c r="O1095" s="34">
        <v>105.75</v>
      </c>
      <c r="P1095" s="34">
        <v>103.69</v>
      </c>
      <c r="Q1095" s="34">
        <v>76.47</v>
      </c>
      <c r="R1095" s="34">
        <v>119.61</v>
      </c>
      <c r="S1095" s="34">
        <v>114.1</v>
      </c>
      <c r="T1095" s="34">
        <v>141.58000000000001</v>
      </c>
      <c r="U1095" s="34">
        <v>101.26</v>
      </c>
      <c r="V1095" s="34">
        <v>18.8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5.24</v>
      </c>
      <c r="D1096" s="34">
        <v>44.21</v>
      </c>
      <c r="E1096" s="34">
        <v>85.33</v>
      </c>
      <c r="F1096" s="34">
        <v>86.15</v>
      </c>
      <c r="G1096" s="34">
        <v>343.64</v>
      </c>
      <c r="H1096" s="34">
        <v>255.09</v>
      </c>
      <c r="I1096" s="34">
        <v>0</v>
      </c>
      <c r="J1096" s="34">
        <v>0</v>
      </c>
      <c r="K1096" s="34">
        <v>0</v>
      </c>
      <c r="L1096" s="34">
        <v>0</v>
      </c>
      <c r="M1096" s="34">
        <v>0</v>
      </c>
      <c r="N1096" s="34">
        <v>0</v>
      </c>
      <c r="O1096" s="34">
        <v>0</v>
      </c>
      <c r="P1096" s="34">
        <v>0</v>
      </c>
      <c r="Q1096" s="34">
        <v>0</v>
      </c>
      <c r="R1096" s="34">
        <v>0</v>
      </c>
      <c r="S1096" s="34">
        <v>0</v>
      </c>
      <c r="T1096" s="34">
        <v>0</v>
      </c>
      <c r="U1096" s="34">
        <v>0</v>
      </c>
      <c r="V1096" s="34">
        <v>0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52.01</v>
      </c>
      <c r="D1097" s="34">
        <v>17.329999999999998</v>
      </c>
      <c r="E1097" s="34">
        <v>28.76</v>
      </c>
      <c r="F1097" s="34">
        <v>0</v>
      </c>
      <c r="G1097" s="34">
        <v>306.64</v>
      </c>
      <c r="H1097" s="34">
        <v>313.60000000000002</v>
      </c>
      <c r="I1097" s="34">
        <v>274.61</v>
      </c>
      <c r="J1097" s="34">
        <v>234.7</v>
      </c>
      <c r="K1097" s="34">
        <v>179.34</v>
      </c>
      <c r="L1097" s="34">
        <v>0</v>
      </c>
      <c r="M1097" s="34">
        <v>105.01</v>
      </c>
      <c r="N1097" s="34">
        <v>148.47999999999999</v>
      </c>
      <c r="O1097" s="34">
        <v>166.47</v>
      </c>
      <c r="P1097" s="34">
        <v>133.31</v>
      </c>
      <c r="Q1097" s="34">
        <v>153.4</v>
      </c>
      <c r="R1097" s="34">
        <v>161.97999999999999</v>
      </c>
      <c r="S1097" s="34">
        <v>254.13</v>
      </c>
      <c r="T1097" s="34">
        <v>150.26</v>
      </c>
      <c r="U1097" s="34">
        <v>47.6</v>
      </c>
      <c r="V1097" s="34">
        <v>2.08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0</v>
      </c>
      <c r="H1098" s="34">
        <v>0</v>
      </c>
      <c r="I1098" s="34">
        <v>0.12</v>
      </c>
      <c r="J1098" s="34">
        <v>973.72</v>
      </c>
      <c r="K1098" s="34">
        <v>1363.63</v>
      </c>
      <c r="L1098" s="34">
        <v>0</v>
      </c>
      <c r="M1098" s="34">
        <v>0</v>
      </c>
      <c r="N1098" s="34">
        <v>0</v>
      </c>
      <c r="O1098" s="34">
        <v>0</v>
      </c>
      <c r="P1098" s="34">
        <v>0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38.61</v>
      </c>
      <c r="D1099" s="34">
        <v>103</v>
      </c>
      <c r="E1099" s="34">
        <v>324.87</v>
      </c>
      <c r="F1099" s="34">
        <v>306.18</v>
      </c>
      <c r="G1099" s="34">
        <v>438.37</v>
      </c>
      <c r="H1099" s="34">
        <v>174.99</v>
      </c>
      <c r="I1099" s="34">
        <v>23.95</v>
      </c>
      <c r="J1099" s="34">
        <v>44.5</v>
      </c>
      <c r="K1099" s="34">
        <v>0</v>
      </c>
      <c r="L1099" s="34">
        <v>0</v>
      </c>
      <c r="M1099" s="34">
        <v>0</v>
      </c>
      <c r="N1099" s="34">
        <v>3.89</v>
      </c>
      <c r="O1099" s="34">
        <v>33.96</v>
      </c>
      <c r="P1099" s="34">
        <v>0</v>
      </c>
      <c r="Q1099" s="34">
        <v>0</v>
      </c>
      <c r="R1099" s="34">
        <v>98.44</v>
      </c>
      <c r="S1099" s="34">
        <v>149.78</v>
      </c>
      <c r="T1099" s="34">
        <v>0</v>
      </c>
      <c r="U1099" s="34">
        <v>0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0.01</v>
      </c>
      <c r="F1100" s="34">
        <v>0</v>
      </c>
      <c r="G1100" s="34">
        <v>0</v>
      </c>
      <c r="H1100" s="34">
        <v>195.52</v>
      </c>
      <c r="I1100" s="34">
        <v>0</v>
      </c>
      <c r="J1100" s="34">
        <v>3.24</v>
      </c>
      <c r="K1100" s="34">
        <v>0.06</v>
      </c>
      <c r="L1100" s="34">
        <v>0</v>
      </c>
      <c r="M1100" s="34">
        <v>36.25</v>
      </c>
      <c r="N1100" s="34">
        <v>3.37</v>
      </c>
      <c r="O1100" s="34">
        <v>4.67</v>
      </c>
      <c r="P1100" s="34">
        <v>41.21</v>
      </c>
      <c r="Q1100" s="34">
        <v>58.92</v>
      </c>
      <c r="R1100" s="34">
        <v>120.79</v>
      </c>
      <c r="S1100" s="34">
        <v>4.7</v>
      </c>
      <c r="T1100" s="34">
        <v>0</v>
      </c>
      <c r="U1100" s="34">
        <v>46.61</v>
      </c>
      <c r="V1100" s="34">
        <v>5.49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89.17</v>
      </c>
      <c r="H1101" s="34">
        <v>170.57</v>
      </c>
      <c r="I1101" s="34">
        <v>0</v>
      </c>
      <c r="J1101" s="34">
        <v>109.65</v>
      </c>
      <c r="K1101" s="34">
        <v>92.46</v>
      </c>
      <c r="L1101" s="34">
        <v>0</v>
      </c>
      <c r="M1101" s="34">
        <v>6.05</v>
      </c>
      <c r="N1101" s="34">
        <v>36.520000000000003</v>
      </c>
      <c r="O1101" s="34">
        <v>64.69</v>
      </c>
      <c r="P1101" s="34">
        <v>98.56</v>
      </c>
      <c r="Q1101" s="34">
        <v>140.69999999999999</v>
      </c>
      <c r="R1101" s="34">
        <v>150.03</v>
      </c>
      <c r="S1101" s="34">
        <v>126.87</v>
      </c>
      <c r="T1101" s="34">
        <v>49.5</v>
      </c>
      <c r="U1101" s="34">
        <v>43.44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18</v>
      </c>
      <c r="D1102" s="34">
        <v>0</v>
      </c>
      <c r="E1102" s="34">
        <v>0</v>
      </c>
      <c r="F1102" s="34">
        <v>0</v>
      </c>
      <c r="G1102" s="34">
        <v>136.84</v>
      </c>
      <c r="H1102" s="34">
        <v>312.38</v>
      </c>
      <c r="I1102" s="34">
        <v>155.47999999999999</v>
      </c>
      <c r="J1102" s="34">
        <v>151.44</v>
      </c>
      <c r="K1102" s="34">
        <v>116.52</v>
      </c>
      <c r="L1102" s="34">
        <v>47.46</v>
      </c>
      <c r="M1102" s="34">
        <v>0</v>
      </c>
      <c r="N1102" s="34">
        <v>48.89</v>
      </c>
      <c r="O1102" s="34">
        <v>45.8</v>
      </c>
      <c r="P1102" s="34">
        <v>62.06</v>
      </c>
      <c r="Q1102" s="34">
        <v>136.09</v>
      </c>
      <c r="R1102" s="34">
        <v>165.26</v>
      </c>
      <c r="S1102" s="34">
        <v>99.77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38" t="s">
        <v>113</v>
      </c>
      <c r="B1104" s="139" t="s">
        <v>124</v>
      </c>
      <c r="C1104" s="139"/>
      <c r="D1104" s="139"/>
      <c r="E1104" s="139"/>
      <c r="F1104" s="139"/>
      <c r="G1104" s="139"/>
      <c r="H1104" s="139"/>
      <c r="I1104" s="139"/>
      <c r="J1104" s="139"/>
      <c r="K1104" s="139"/>
      <c r="L1104" s="139"/>
      <c r="M1104" s="139"/>
      <c r="N1104" s="139"/>
      <c r="O1104" s="139"/>
      <c r="P1104" s="139"/>
      <c r="Q1104" s="139"/>
      <c r="R1104" s="139"/>
      <c r="S1104" s="139"/>
      <c r="T1104" s="139"/>
      <c r="U1104" s="139"/>
      <c r="V1104" s="139"/>
      <c r="W1104" s="139"/>
      <c r="X1104" s="139"/>
      <c r="Y1104" s="139"/>
    </row>
    <row r="1105" spans="1:25" ht="15" x14ac:dyDescent="0.2">
      <c r="A1105" s="13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124.82</v>
      </c>
      <c r="C1106" s="34">
        <v>54</v>
      </c>
      <c r="D1106" s="34">
        <v>0</v>
      </c>
      <c r="E1106" s="34">
        <v>0</v>
      </c>
      <c r="F1106" s="34">
        <v>0</v>
      </c>
      <c r="G1106" s="34">
        <v>0</v>
      </c>
      <c r="H1106" s="34">
        <v>0</v>
      </c>
      <c r="I1106" s="34">
        <v>0</v>
      </c>
      <c r="J1106" s="34">
        <v>0</v>
      </c>
      <c r="K1106" s="34">
        <v>0</v>
      </c>
      <c r="L1106" s="34">
        <v>211.71</v>
      </c>
      <c r="M1106" s="34">
        <v>69.5</v>
      </c>
      <c r="N1106" s="34">
        <v>19.809999999999999</v>
      </c>
      <c r="O1106" s="34">
        <v>25.37</v>
      </c>
      <c r="P1106" s="34">
        <v>1.93</v>
      </c>
      <c r="Q1106" s="34">
        <v>13.8</v>
      </c>
      <c r="R1106" s="34">
        <v>34.03</v>
      </c>
      <c r="S1106" s="34">
        <v>45.96</v>
      </c>
      <c r="T1106" s="34">
        <v>0</v>
      </c>
      <c r="U1106" s="34">
        <v>49.02</v>
      </c>
      <c r="V1106" s="34">
        <v>117.87</v>
      </c>
      <c r="W1106" s="34">
        <v>190.16</v>
      </c>
      <c r="X1106" s="34">
        <v>143.27000000000001</v>
      </c>
      <c r="Y1106" s="34">
        <v>235.91</v>
      </c>
    </row>
    <row r="1107" spans="1:25" ht="15" x14ac:dyDescent="0.25">
      <c r="A1107" s="33">
        <v>2</v>
      </c>
      <c r="B1107" s="34">
        <v>201.36</v>
      </c>
      <c r="C1107" s="34">
        <v>44.12</v>
      </c>
      <c r="D1107" s="34">
        <v>30.44</v>
      </c>
      <c r="E1107" s="34">
        <v>1.9</v>
      </c>
      <c r="F1107" s="34">
        <v>0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192.36</v>
      </c>
      <c r="M1107" s="34">
        <v>354.8</v>
      </c>
      <c r="N1107" s="34">
        <v>385.48</v>
      </c>
      <c r="O1107" s="34">
        <v>84.5</v>
      </c>
      <c r="P1107" s="34">
        <v>99.53</v>
      </c>
      <c r="Q1107" s="34">
        <v>87.74</v>
      </c>
      <c r="R1107" s="34">
        <v>93.01</v>
      </c>
      <c r="S1107" s="34">
        <v>22.7</v>
      </c>
      <c r="T1107" s="34">
        <v>0.94</v>
      </c>
      <c r="U1107" s="34">
        <v>42.13</v>
      </c>
      <c r="V1107" s="34">
        <v>0.54</v>
      </c>
      <c r="W1107" s="34">
        <v>86.67</v>
      </c>
      <c r="X1107" s="34">
        <v>157.61000000000001</v>
      </c>
      <c r="Y1107" s="34">
        <v>170.89</v>
      </c>
    </row>
    <row r="1108" spans="1:25" ht="15" x14ac:dyDescent="0.25">
      <c r="A1108" s="33">
        <v>3</v>
      </c>
      <c r="B1108" s="34">
        <v>0</v>
      </c>
      <c r="C1108" s="34">
        <v>0</v>
      </c>
      <c r="D1108" s="34">
        <v>0</v>
      </c>
      <c r="E1108" s="34">
        <v>0</v>
      </c>
      <c r="F1108" s="34">
        <v>0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102.79</v>
      </c>
      <c r="M1108" s="34">
        <v>0</v>
      </c>
      <c r="N1108" s="34">
        <v>102.8</v>
      </c>
      <c r="O1108" s="34">
        <v>125.09</v>
      </c>
      <c r="P1108" s="34">
        <v>140.44999999999999</v>
      </c>
      <c r="Q1108" s="34">
        <v>99.05</v>
      </c>
      <c r="R1108" s="34">
        <v>281.27</v>
      </c>
      <c r="S1108" s="34">
        <v>0</v>
      </c>
      <c r="T1108" s="34">
        <v>0</v>
      </c>
      <c r="U1108" s="34">
        <v>146.96</v>
      </c>
      <c r="V1108" s="34">
        <v>146.91</v>
      </c>
      <c r="W1108" s="34">
        <v>375.19</v>
      </c>
      <c r="X1108" s="34">
        <v>127.91</v>
      </c>
      <c r="Y1108" s="34">
        <v>182.27</v>
      </c>
    </row>
    <row r="1109" spans="1:25" ht="15" x14ac:dyDescent="0.25">
      <c r="A1109" s="33">
        <v>4</v>
      </c>
      <c r="B1109" s="34">
        <v>81.87</v>
      </c>
      <c r="C1109" s="34">
        <v>6.06</v>
      </c>
      <c r="D1109" s="34">
        <v>10.81</v>
      </c>
      <c r="E1109" s="34">
        <v>963.27</v>
      </c>
      <c r="F1109" s="34">
        <v>988.37</v>
      </c>
      <c r="G1109" s="34">
        <v>997.89</v>
      </c>
      <c r="H1109" s="34">
        <v>0</v>
      </c>
      <c r="I1109" s="34">
        <v>1374.95</v>
      </c>
      <c r="J1109" s="34">
        <v>0</v>
      </c>
      <c r="K1109" s="34">
        <v>251.94</v>
      </c>
      <c r="L1109" s="34">
        <v>1629.55</v>
      </c>
      <c r="M1109" s="34">
        <v>1641.98</v>
      </c>
      <c r="N1109" s="34">
        <v>0</v>
      </c>
      <c r="O1109" s="34">
        <v>0</v>
      </c>
      <c r="P1109" s="34">
        <v>0</v>
      </c>
      <c r="Q1109" s="34">
        <v>0</v>
      </c>
      <c r="R1109" s="34">
        <v>0</v>
      </c>
      <c r="S1109" s="34">
        <v>0</v>
      </c>
      <c r="T1109" s="34">
        <v>0</v>
      </c>
      <c r="U1109" s="34">
        <v>0</v>
      </c>
      <c r="V1109" s="34">
        <v>0</v>
      </c>
      <c r="W1109" s="34">
        <v>1704.71</v>
      </c>
      <c r="X1109" s="34">
        <v>106.34</v>
      </c>
      <c r="Y1109" s="34">
        <v>320.39</v>
      </c>
    </row>
    <row r="1110" spans="1:25" ht="15" x14ac:dyDescent="0.25">
      <c r="A1110" s="33">
        <v>5</v>
      </c>
      <c r="B1110" s="34">
        <v>1316.49</v>
      </c>
      <c r="C1110" s="34">
        <v>1185.57</v>
      </c>
      <c r="D1110" s="34">
        <v>1085.3900000000001</v>
      </c>
      <c r="E1110" s="34">
        <v>1079.76</v>
      </c>
      <c r="F1110" s="34">
        <v>1139.29</v>
      </c>
      <c r="G1110" s="34">
        <v>0</v>
      </c>
      <c r="H1110" s="34">
        <v>1171.3800000000001</v>
      </c>
      <c r="I1110" s="34">
        <v>385.17</v>
      </c>
      <c r="J1110" s="34">
        <v>0</v>
      </c>
      <c r="K1110" s="34">
        <v>0</v>
      </c>
      <c r="L1110" s="34">
        <v>1791</v>
      </c>
      <c r="M1110" s="34">
        <v>1789.76</v>
      </c>
      <c r="N1110" s="34">
        <v>892.27</v>
      </c>
      <c r="O1110" s="34">
        <v>1390.49</v>
      </c>
      <c r="P1110" s="34">
        <v>217.41</v>
      </c>
      <c r="Q1110" s="34">
        <v>57.62</v>
      </c>
      <c r="R1110" s="34">
        <v>110.79</v>
      </c>
      <c r="S1110" s="34">
        <v>0</v>
      </c>
      <c r="T1110" s="34">
        <v>0</v>
      </c>
      <c r="U1110" s="34">
        <v>0</v>
      </c>
      <c r="V1110" s="34">
        <v>0</v>
      </c>
      <c r="W1110" s="34">
        <v>1782.54</v>
      </c>
      <c r="X1110" s="34">
        <v>1582</v>
      </c>
      <c r="Y1110" s="34">
        <v>93.53</v>
      </c>
    </row>
    <row r="1111" spans="1:25" ht="15" x14ac:dyDescent="0.25">
      <c r="A1111" s="33">
        <v>6</v>
      </c>
      <c r="B1111" s="34">
        <v>0</v>
      </c>
      <c r="C1111" s="34">
        <v>0</v>
      </c>
      <c r="D1111" s="34">
        <v>0</v>
      </c>
      <c r="E1111" s="34">
        <v>0</v>
      </c>
      <c r="F1111" s="34">
        <v>0</v>
      </c>
      <c r="G1111" s="34">
        <v>0</v>
      </c>
      <c r="H1111" s="34">
        <v>0</v>
      </c>
      <c r="I1111" s="34">
        <v>1155.67</v>
      </c>
      <c r="J1111" s="34">
        <v>0.99</v>
      </c>
      <c r="K1111" s="34">
        <v>0</v>
      </c>
      <c r="L1111" s="34">
        <v>0</v>
      </c>
      <c r="M1111" s="34">
        <v>0</v>
      </c>
      <c r="N1111" s="34">
        <v>0</v>
      </c>
      <c r="O1111" s="34">
        <v>0</v>
      </c>
      <c r="P1111" s="34">
        <v>0</v>
      </c>
      <c r="Q1111" s="34">
        <v>0</v>
      </c>
      <c r="R1111" s="34">
        <v>0</v>
      </c>
      <c r="S1111" s="34">
        <v>1167.6300000000001</v>
      </c>
      <c r="T1111" s="34">
        <v>1292.19</v>
      </c>
      <c r="U1111" s="34">
        <v>1284.54</v>
      </c>
      <c r="V1111" s="34">
        <v>1259.55</v>
      </c>
      <c r="W1111" s="34">
        <v>10.07</v>
      </c>
      <c r="X1111" s="34">
        <v>1070.55</v>
      </c>
      <c r="Y1111" s="34">
        <v>904.52</v>
      </c>
    </row>
    <row r="1112" spans="1:25" ht="15" x14ac:dyDescent="0.25">
      <c r="A1112" s="33">
        <v>7</v>
      </c>
      <c r="B1112" s="34">
        <v>0</v>
      </c>
      <c r="C1112" s="34">
        <v>0</v>
      </c>
      <c r="D1112" s="34">
        <v>0.03</v>
      </c>
      <c r="E1112" s="34">
        <v>0</v>
      </c>
      <c r="F1112" s="34">
        <v>0</v>
      </c>
      <c r="G1112" s="34">
        <v>0</v>
      </c>
      <c r="H1112" s="34">
        <v>0</v>
      </c>
      <c r="I1112" s="34">
        <v>0</v>
      </c>
      <c r="J1112" s="34">
        <v>0</v>
      </c>
      <c r="K1112" s="34">
        <v>0</v>
      </c>
      <c r="L1112" s="34">
        <v>0</v>
      </c>
      <c r="M1112" s="34">
        <v>0</v>
      </c>
      <c r="N1112" s="34">
        <v>1654.05</v>
      </c>
      <c r="O1112" s="34">
        <v>0</v>
      </c>
      <c r="P1112" s="34">
        <v>0</v>
      </c>
      <c r="Q1112" s="34">
        <v>0</v>
      </c>
      <c r="R1112" s="34">
        <v>0</v>
      </c>
      <c r="S1112" s="34">
        <v>1641.84</v>
      </c>
      <c r="T1112" s="34">
        <v>0</v>
      </c>
      <c r="U1112" s="34">
        <v>7.87</v>
      </c>
      <c r="V1112" s="34">
        <v>0</v>
      </c>
      <c r="W1112" s="34">
        <v>168.07</v>
      </c>
      <c r="X1112" s="34">
        <v>404.68</v>
      </c>
      <c r="Y1112" s="34">
        <v>156.54</v>
      </c>
    </row>
    <row r="1113" spans="1:25" ht="15" x14ac:dyDescent="0.25">
      <c r="A1113" s="33">
        <v>8</v>
      </c>
      <c r="B1113" s="34">
        <v>0.24</v>
      </c>
      <c r="C1113" s="34">
        <v>29.4</v>
      </c>
      <c r="D1113" s="34">
        <v>1010.65</v>
      </c>
      <c r="E1113" s="34">
        <v>1005.61</v>
      </c>
      <c r="F1113" s="34">
        <v>1004.01</v>
      </c>
      <c r="G1113" s="34">
        <v>1127.6300000000001</v>
      </c>
      <c r="H1113" s="34">
        <v>0</v>
      </c>
      <c r="I1113" s="34">
        <v>0</v>
      </c>
      <c r="J1113" s="34">
        <v>1472.34</v>
      </c>
      <c r="K1113" s="34">
        <v>1520.67</v>
      </c>
      <c r="L1113" s="34">
        <v>0</v>
      </c>
      <c r="M1113" s="34">
        <v>1581.55</v>
      </c>
      <c r="N1113" s="34">
        <v>0</v>
      </c>
      <c r="O1113" s="34">
        <v>1593.08</v>
      </c>
      <c r="P1113" s="34">
        <v>1602.75</v>
      </c>
      <c r="Q1113" s="34">
        <v>1590.57</v>
      </c>
      <c r="R1113" s="34">
        <v>1561.64</v>
      </c>
      <c r="S1113" s="34">
        <v>1504.8</v>
      </c>
      <c r="T1113" s="34">
        <v>1528.24</v>
      </c>
      <c r="U1113" s="34">
        <v>1564.58</v>
      </c>
      <c r="V1113" s="34">
        <v>1463.24</v>
      </c>
      <c r="W1113" s="34">
        <v>1419.73</v>
      </c>
      <c r="X1113" s="34">
        <v>88.63</v>
      </c>
      <c r="Y1113" s="34">
        <v>42.93</v>
      </c>
    </row>
    <row r="1114" spans="1:25" ht="15" x14ac:dyDescent="0.25">
      <c r="A1114" s="33">
        <v>9</v>
      </c>
      <c r="B1114" s="34">
        <v>8.4700000000000006</v>
      </c>
      <c r="C1114" s="34">
        <v>6.79</v>
      </c>
      <c r="D1114" s="34">
        <v>0</v>
      </c>
      <c r="E1114" s="34">
        <v>0</v>
      </c>
      <c r="F1114" s="34">
        <v>0</v>
      </c>
      <c r="G1114" s="34">
        <v>0</v>
      </c>
      <c r="H1114" s="34">
        <v>1068.3699999999999</v>
      </c>
      <c r="I1114" s="34">
        <v>1292.07</v>
      </c>
      <c r="J1114" s="34">
        <v>0</v>
      </c>
      <c r="K1114" s="34">
        <v>1500.25</v>
      </c>
      <c r="L1114" s="34">
        <v>1539.06</v>
      </c>
      <c r="M1114" s="34">
        <v>1554.06</v>
      </c>
      <c r="N1114" s="34">
        <v>1577.93</v>
      </c>
      <c r="O1114" s="34">
        <v>1567.13</v>
      </c>
      <c r="P1114" s="34">
        <v>1175.8</v>
      </c>
      <c r="Q1114" s="34">
        <v>1179.03</v>
      </c>
      <c r="R1114" s="34">
        <v>0</v>
      </c>
      <c r="S1114" s="34">
        <v>0</v>
      </c>
      <c r="T1114" s="34">
        <v>0</v>
      </c>
      <c r="U1114" s="34">
        <v>0</v>
      </c>
      <c r="V1114" s="34">
        <v>1550.85</v>
      </c>
      <c r="W1114" s="34">
        <v>70.48</v>
      </c>
      <c r="X1114" s="34">
        <v>1306.08</v>
      </c>
      <c r="Y1114" s="34">
        <v>141.24</v>
      </c>
    </row>
    <row r="1115" spans="1:25" ht="15" x14ac:dyDescent="0.25">
      <c r="A1115" s="33">
        <v>10</v>
      </c>
      <c r="B1115" s="34">
        <v>10.8</v>
      </c>
      <c r="C1115" s="34">
        <v>0</v>
      </c>
      <c r="D1115" s="34">
        <v>0</v>
      </c>
      <c r="E1115" s="34">
        <v>0</v>
      </c>
      <c r="F1115" s="34">
        <v>0</v>
      </c>
      <c r="G1115" s="34">
        <v>669.81</v>
      </c>
      <c r="H1115" s="34">
        <v>0</v>
      </c>
      <c r="I1115" s="34">
        <v>0</v>
      </c>
      <c r="J1115" s="34">
        <v>0</v>
      </c>
      <c r="K1115" s="34">
        <v>380.66</v>
      </c>
      <c r="L1115" s="34">
        <v>1596.25</v>
      </c>
      <c r="M1115" s="34">
        <v>0</v>
      </c>
      <c r="N1115" s="34">
        <v>0</v>
      </c>
      <c r="O1115" s="34">
        <v>0</v>
      </c>
      <c r="P1115" s="34">
        <v>0</v>
      </c>
      <c r="Q1115" s="34">
        <v>0</v>
      </c>
      <c r="R1115" s="34">
        <v>0</v>
      </c>
      <c r="S1115" s="34">
        <v>0</v>
      </c>
      <c r="T1115" s="34">
        <v>0</v>
      </c>
      <c r="U1115" s="34">
        <v>0</v>
      </c>
      <c r="V1115" s="34">
        <v>0.04</v>
      </c>
      <c r="W1115" s="34">
        <v>10.28</v>
      </c>
      <c r="X1115" s="34">
        <v>14.15</v>
      </c>
      <c r="Y1115" s="34">
        <v>4.25</v>
      </c>
    </row>
    <row r="1116" spans="1:25" ht="15" x14ac:dyDescent="0.25">
      <c r="A1116" s="33">
        <v>11</v>
      </c>
      <c r="B1116" s="34">
        <v>45.36</v>
      </c>
      <c r="C1116" s="34">
        <v>940.21</v>
      </c>
      <c r="D1116" s="34">
        <v>0</v>
      </c>
      <c r="E1116" s="34">
        <v>0</v>
      </c>
      <c r="F1116" s="34">
        <v>912.62</v>
      </c>
      <c r="G1116" s="34">
        <v>0</v>
      </c>
      <c r="H1116" s="34">
        <v>724.3</v>
      </c>
      <c r="I1116" s="34">
        <v>0</v>
      </c>
      <c r="J1116" s="34">
        <v>1128.42</v>
      </c>
      <c r="K1116" s="34">
        <v>1542.28</v>
      </c>
      <c r="L1116" s="34">
        <v>1588.69</v>
      </c>
      <c r="M1116" s="34">
        <v>1582.01</v>
      </c>
      <c r="N1116" s="34">
        <v>135.99</v>
      </c>
      <c r="O1116" s="34">
        <v>25.32</v>
      </c>
      <c r="P1116" s="34">
        <v>185.04</v>
      </c>
      <c r="Q1116" s="34">
        <v>227.71</v>
      </c>
      <c r="R1116" s="34">
        <v>90.7</v>
      </c>
      <c r="S1116" s="34">
        <v>0</v>
      </c>
      <c r="T1116" s="34">
        <v>133.46</v>
      </c>
      <c r="U1116" s="34">
        <v>211.96</v>
      </c>
      <c r="V1116" s="34">
        <v>1565.11</v>
      </c>
      <c r="W1116" s="34">
        <v>212.59</v>
      </c>
      <c r="X1116" s="34">
        <v>1367.06</v>
      </c>
      <c r="Y1116" s="34">
        <v>40.33</v>
      </c>
    </row>
    <row r="1117" spans="1:25" ht="15" x14ac:dyDescent="0.25">
      <c r="A1117" s="33">
        <v>12</v>
      </c>
      <c r="B1117" s="34">
        <v>1135.25</v>
      </c>
      <c r="C1117" s="34">
        <v>0</v>
      </c>
      <c r="D1117" s="34">
        <v>26.85</v>
      </c>
      <c r="E1117" s="34">
        <v>956.75</v>
      </c>
      <c r="F1117" s="34">
        <v>0</v>
      </c>
      <c r="G1117" s="34">
        <v>0</v>
      </c>
      <c r="H1117" s="34">
        <v>0</v>
      </c>
      <c r="I1117" s="34">
        <v>0</v>
      </c>
      <c r="J1117" s="34">
        <v>0</v>
      </c>
      <c r="K1117" s="34">
        <v>0</v>
      </c>
      <c r="L1117" s="34">
        <v>0</v>
      </c>
      <c r="M1117" s="34">
        <v>0</v>
      </c>
      <c r="N1117" s="34">
        <v>0</v>
      </c>
      <c r="O1117" s="34">
        <v>0</v>
      </c>
      <c r="P1117" s="34">
        <v>1268.76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1208.04</v>
      </c>
      <c r="W1117" s="34">
        <v>69.930000000000007</v>
      </c>
      <c r="X1117" s="34">
        <v>186.54</v>
      </c>
      <c r="Y1117" s="34">
        <v>155.47999999999999</v>
      </c>
    </row>
    <row r="1118" spans="1:25" ht="15" x14ac:dyDescent="0.25">
      <c r="A1118" s="33">
        <v>13</v>
      </c>
      <c r="B1118" s="34">
        <v>0</v>
      </c>
      <c r="C1118" s="34">
        <v>463.42</v>
      </c>
      <c r="D1118" s="34">
        <v>803.43</v>
      </c>
      <c r="E1118" s="34">
        <v>786.64</v>
      </c>
      <c r="F1118" s="34">
        <v>782.54</v>
      </c>
      <c r="G1118" s="34">
        <v>849.9</v>
      </c>
      <c r="H1118" s="34">
        <v>874.91</v>
      </c>
      <c r="I1118" s="34">
        <v>914.71</v>
      </c>
      <c r="J1118" s="34">
        <v>1081.3499999999999</v>
      </c>
      <c r="K1118" s="34">
        <v>0</v>
      </c>
      <c r="L1118" s="34">
        <v>0</v>
      </c>
      <c r="M1118" s="34">
        <v>1418.06</v>
      </c>
      <c r="N1118" s="34">
        <v>1045.1300000000001</v>
      </c>
      <c r="O1118" s="34">
        <v>1058.1400000000001</v>
      </c>
      <c r="P1118" s="34">
        <v>0</v>
      </c>
      <c r="Q1118" s="34">
        <v>0</v>
      </c>
      <c r="R1118" s="34">
        <v>0</v>
      </c>
      <c r="S1118" s="34">
        <v>0</v>
      </c>
      <c r="T1118" s="34">
        <v>0</v>
      </c>
      <c r="U1118" s="34">
        <v>1533.89</v>
      </c>
      <c r="V1118" s="34">
        <v>1474.44</v>
      </c>
      <c r="W1118" s="34">
        <v>1416.98</v>
      </c>
      <c r="X1118" s="34">
        <v>1177.9100000000001</v>
      </c>
      <c r="Y1118" s="34">
        <v>1057.02</v>
      </c>
    </row>
    <row r="1119" spans="1:25" ht="15" x14ac:dyDescent="0.25">
      <c r="A1119" s="33">
        <v>14</v>
      </c>
      <c r="B1119" s="34">
        <v>0</v>
      </c>
      <c r="C1119" s="34">
        <v>1.63</v>
      </c>
      <c r="D1119" s="34">
        <v>0</v>
      </c>
      <c r="E1119" s="34">
        <v>0</v>
      </c>
      <c r="F1119" s="34">
        <v>0</v>
      </c>
      <c r="G1119" s="34">
        <v>0</v>
      </c>
      <c r="H1119" s="34">
        <v>0</v>
      </c>
      <c r="I1119" s="34">
        <v>0</v>
      </c>
      <c r="J1119" s="34">
        <v>0</v>
      </c>
      <c r="K1119" s="34">
        <v>0</v>
      </c>
      <c r="L1119" s="34">
        <v>0</v>
      </c>
      <c r="M1119" s="34">
        <v>0</v>
      </c>
      <c r="N1119" s="34">
        <v>0</v>
      </c>
      <c r="O1119" s="34">
        <v>0</v>
      </c>
      <c r="P1119" s="34">
        <v>0</v>
      </c>
      <c r="Q1119" s="34">
        <v>0</v>
      </c>
      <c r="R1119" s="34">
        <v>0</v>
      </c>
      <c r="S1119" s="34">
        <v>0</v>
      </c>
      <c r="T1119" s="34">
        <v>0</v>
      </c>
      <c r="U1119" s="34">
        <v>0</v>
      </c>
      <c r="V1119" s="34">
        <v>0</v>
      </c>
      <c r="W1119" s="34">
        <v>193.84</v>
      </c>
      <c r="X1119" s="34">
        <v>63.58</v>
      </c>
      <c r="Y1119" s="34">
        <v>84.29</v>
      </c>
    </row>
    <row r="1120" spans="1:25" ht="15" x14ac:dyDescent="0.25">
      <c r="A1120" s="33">
        <v>15</v>
      </c>
      <c r="B1120" s="34">
        <v>0</v>
      </c>
      <c r="C1120" s="34">
        <v>0</v>
      </c>
      <c r="D1120" s="34">
        <v>0</v>
      </c>
      <c r="E1120" s="34">
        <v>0</v>
      </c>
      <c r="F1120" s="34">
        <v>0</v>
      </c>
      <c r="G1120" s="34">
        <v>0</v>
      </c>
      <c r="H1120" s="34">
        <v>0.14000000000000001</v>
      </c>
      <c r="I1120" s="34">
        <v>0</v>
      </c>
      <c r="J1120" s="34">
        <v>0</v>
      </c>
      <c r="K1120" s="34">
        <v>0</v>
      </c>
      <c r="L1120" s="34">
        <v>0</v>
      </c>
      <c r="M1120" s="34">
        <v>0</v>
      </c>
      <c r="N1120" s="34">
        <v>0</v>
      </c>
      <c r="O1120" s="34">
        <v>1625.02</v>
      </c>
      <c r="P1120" s="34">
        <v>1625.61</v>
      </c>
      <c r="Q1120" s="34">
        <v>1592.59</v>
      </c>
      <c r="R1120" s="34">
        <v>1563.88</v>
      </c>
      <c r="S1120" s="34">
        <v>1561.73</v>
      </c>
      <c r="T1120" s="34">
        <v>1623.7</v>
      </c>
      <c r="U1120" s="34">
        <v>1588.73</v>
      </c>
      <c r="V1120" s="34">
        <v>1566.76</v>
      </c>
      <c r="W1120" s="34">
        <v>1441.33</v>
      </c>
      <c r="X1120" s="34">
        <v>390.72</v>
      </c>
      <c r="Y1120" s="34">
        <v>1148.6600000000001</v>
      </c>
    </row>
    <row r="1121" spans="1:26" ht="15" x14ac:dyDescent="0.25">
      <c r="A1121" s="33">
        <v>16</v>
      </c>
      <c r="B1121" s="34">
        <v>4.07</v>
      </c>
      <c r="C1121" s="34">
        <v>10.64</v>
      </c>
      <c r="D1121" s="34">
        <v>123.78</v>
      </c>
      <c r="E1121" s="34">
        <v>148.47</v>
      </c>
      <c r="F1121" s="34">
        <v>148.19999999999999</v>
      </c>
      <c r="G1121" s="34">
        <v>0</v>
      </c>
      <c r="H1121" s="34">
        <v>0</v>
      </c>
      <c r="I1121" s="34">
        <v>1329.16</v>
      </c>
      <c r="J1121" s="34">
        <v>1465.42</v>
      </c>
      <c r="K1121" s="34">
        <v>1197.6300000000001</v>
      </c>
      <c r="L1121" s="34">
        <v>1374.5</v>
      </c>
      <c r="M1121" s="34">
        <v>0</v>
      </c>
      <c r="N1121" s="34">
        <v>1170.33</v>
      </c>
      <c r="O1121" s="34">
        <v>1157.72</v>
      </c>
      <c r="P1121" s="34">
        <v>1369.15</v>
      </c>
      <c r="Q1121" s="34">
        <v>1361.57</v>
      </c>
      <c r="R1121" s="34">
        <v>1356.78</v>
      </c>
      <c r="S1121" s="34">
        <v>1343.76</v>
      </c>
      <c r="T1121" s="34">
        <v>1354.21</v>
      </c>
      <c r="U1121" s="34">
        <v>1347.3</v>
      </c>
      <c r="V1121" s="34">
        <v>0</v>
      </c>
      <c r="W1121" s="34">
        <v>1351.79</v>
      </c>
      <c r="X1121" s="34">
        <v>1037.5999999999999</v>
      </c>
      <c r="Y1121" s="34">
        <v>351.12</v>
      </c>
    </row>
    <row r="1122" spans="1:26" ht="15" x14ac:dyDescent="0.25">
      <c r="A1122" s="33">
        <v>17</v>
      </c>
      <c r="B1122" s="34">
        <v>74.680000000000007</v>
      </c>
      <c r="C1122" s="34">
        <v>65.2</v>
      </c>
      <c r="D1122" s="34">
        <v>56.55</v>
      </c>
      <c r="E1122" s="34">
        <v>806.08</v>
      </c>
      <c r="F1122" s="34">
        <v>1.22</v>
      </c>
      <c r="G1122" s="34">
        <v>0.35</v>
      </c>
      <c r="H1122" s="34">
        <v>0</v>
      </c>
      <c r="I1122" s="34">
        <v>6.33</v>
      </c>
      <c r="J1122" s="34">
        <v>1212.6400000000001</v>
      </c>
      <c r="K1122" s="34">
        <v>1676.7</v>
      </c>
      <c r="L1122" s="34">
        <v>1696.72</v>
      </c>
      <c r="M1122" s="34">
        <v>80.52</v>
      </c>
      <c r="N1122" s="34">
        <v>73.89</v>
      </c>
      <c r="O1122" s="34">
        <v>93.38</v>
      </c>
      <c r="P1122" s="34">
        <v>124.86</v>
      </c>
      <c r="Q1122" s="34">
        <v>221.92</v>
      </c>
      <c r="R1122" s="34">
        <v>61.9</v>
      </c>
      <c r="S1122" s="34">
        <v>29.5</v>
      </c>
      <c r="T1122" s="34">
        <v>38.71</v>
      </c>
      <c r="U1122" s="34">
        <v>224.37</v>
      </c>
      <c r="V1122" s="34">
        <v>274.98</v>
      </c>
      <c r="W1122" s="34">
        <v>1562.35</v>
      </c>
      <c r="X1122" s="34">
        <v>345.55</v>
      </c>
      <c r="Y1122" s="34">
        <v>1198.4100000000001</v>
      </c>
    </row>
    <row r="1123" spans="1:26" ht="15" x14ac:dyDescent="0.25">
      <c r="A1123" s="33">
        <v>18</v>
      </c>
      <c r="B1123" s="34">
        <v>63.71</v>
      </c>
      <c r="C1123" s="34">
        <v>29.79</v>
      </c>
      <c r="D1123" s="34">
        <v>0.04</v>
      </c>
      <c r="E1123" s="34">
        <v>0</v>
      </c>
      <c r="F1123" s="34">
        <v>0</v>
      </c>
      <c r="G1123" s="34">
        <v>0</v>
      </c>
      <c r="H1123" s="34">
        <v>0</v>
      </c>
      <c r="I1123" s="34">
        <v>1435.84</v>
      </c>
      <c r="J1123" s="34">
        <v>0</v>
      </c>
      <c r="K1123" s="34">
        <v>0</v>
      </c>
      <c r="L1123" s="34">
        <v>0</v>
      </c>
      <c r="M1123" s="34">
        <v>0</v>
      </c>
      <c r="N1123" s="34">
        <v>0</v>
      </c>
      <c r="O1123" s="34">
        <v>0</v>
      </c>
      <c r="P1123" s="34">
        <v>0</v>
      </c>
      <c r="Q1123" s="34">
        <v>1347.99</v>
      </c>
      <c r="R1123" s="34">
        <v>17.25</v>
      </c>
      <c r="S1123" s="34">
        <v>1326.83</v>
      </c>
      <c r="T1123" s="34">
        <v>0</v>
      </c>
      <c r="U1123" s="34">
        <v>1345.03</v>
      </c>
      <c r="V1123" s="34">
        <v>1713</v>
      </c>
      <c r="W1123" s="34">
        <v>1665.38</v>
      </c>
      <c r="X1123" s="34">
        <v>60.68</v>
      </c>
      <c r="Y1123" s="34">
        <v>880.15</v>
      </c>
    </row>
    <row r="1124" spans="1:26" ht="15" x14ac:dyDescent="0.25">
      <c r="A1124" s="33">
        <v>19</v>
      </c>
      <c r="B1124" s="34">
        <v>0</v>
      </c>
      <c r="C1124" s="34">
        <v>1104.55</v>
      </c>
      <c r="D1124" s="34">
        <v>0</v>
      </c>
      <c r="E1124" s="34">
        <v>1035.21</v>
      </c>
      <c r="F1124" s="34">
        <v>1041.79</v>
      </c>
      <c r="G1124" s="34">
        <v>1141.19</v>
      </c>
      <c r="H1124" s="34">
        <v>1208.02</v>
      </c>
      <c r="I1124" s="34">
        <v>526.14</v>
      </c>
      <c r="J1124" s="34">
        <v>0</v>
      </c>
      <c r="K1124" s="34">
        <v>1603.15</v>
      </c>
      <c r="L1124" s="34">
        <v>0</v>
      </c>
      <c r="M1124" s="34">
        <v>0</v>
      </c>
      <c r="N1124" s="34">
        <v>0</v>
      </c>
      <c r="O1124" s="34">
        <v>0</v>
      </c>
      <c r="P1124" s="34">
        <v>1.44</v>
      </c>
      <c r="Q1124" s="34">
        <v>0</v>
      </c>
      <c r="R1124" s="34">
        <v>0</v>
      </c>
      <c r="S1124" s="34">
        <v>0</v>
      </c>
      <c r="T1124" s="34">
        <v>0</v>
      </c>
      <c r="U1124" s="34">
        <v>0</v>
      </c>
      <c r="V1124" s="34">
        <v>0</v>
      </c>
      <c r="W1124" s="34">
        <v>1683.92</v>
      </c>
      <c r="X1124" s="34">
        <v>1560.9</v>
      </c>
      <c r="Y1124" s="34">
        <v>45.53</v>
      </c>
    </row>
    <row r="1125" spans="1:26" ht="15" x14ac:dyDescent="0.25">
      <c r="A1125" s="33">
        <v>20</v>
      </c>
      <c r="B1125" s="34">
        <v>4.95</v>
      </c>
      <c r="C1125" s="34">
        <v>0</v>
      </c>
      <c r="D1125" s="34">
        <v>0</v>
      </c>
      <c r="E1125" s="34">
        <v>0</v>
      </c>
      <c r="F1125" s="34">
        <v>0</v>
      </c>
      <c r="G1125" s="34">
        <v>0</v>
      </c>
      <c r="H1125" s="34">
        <v>0</v>
      </c>
      <c r="I1125" s="34">
        <v>0</v>
      </c>
      <c r="J1125" s="34">
        <v>0</v>
      </c>
      <c r="K1125" s="34">
        <v>1580.73</v>
      </c>
      <c r="L1125" s="34">
        <v>1612.23</v>
      </c>
      <c r="M1125" s="34">
        <v>0</v>
      </c>
      <c r="N1125" s="34">
        <v>0</v>
      </c>
      <c r="O1125" s="34">
        <v>5.93</v>
      </c>
      <c r="P1125" s="34">
        <v>0</v>
      </c>
      <c r="Q1125" s="34">
        <v>0</v>
      </c>
      <c r="R1125" s="34">
        <v>0</v>
      </c>
      <c r="S1125" s="34">
        <v>0</v>
      </c>
      <c r="T1125" s="34">
        <v>0</v>
      </c>
      <c r="U1125" s="34">
        <v>0</v>
      </c>
      <c r="V1125" s="34">
        <v>0</v>
      </c>
      <c r="W1125" s="34">
        <v>54.24</v>
      </c>
      <c r="X1125" s="34">
        <v>60.1</v>
      </c>
      <c r="Y1125" s="34">
        <v>21.14</v>
      </c>
    </row>
    <row r="1126" spans="1:26" ht="15" x14ac:dyDescent="0.25">
      <c r="A1126" s="33">
        <v>21</v>
      </c>
      <c r="B1126" s="34">
        <v>1016.63</v>
      </c>
      <c r="C1126" s="34">
        <v>966.21</v>
      </c>
      <c r="D1126" s="34">
        <v>936.44</v>
      </c>
      <c r="E1126" s="34">
        <v>931.94</v>
      </c>
      <c r="F1126" s="34">
        <v>946.54</v>
      </c>
      <c r="G1126" s="34">
        <v>1102.9000000000001</v>
      </c>
      <c r="H1126" s="34">
        <v>1214.19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0</v>
      </c>
      <c r="Q1126" s="34">
        <v>0</v>
      </c>
      <c r="R1126" s="34">
        <v>0</v>
      </c>
      <c r="S1126" s="34">
        <v>0</v>
      </c>
      <c r="T1126" s="34">
        <v>0</v>
      </c>
      <c r="U1126" s="34">
        <v>0</v>
      </c>
      <c r="V1126" s="34">
        <v>52.95</v>
      </c>
      <c r="W1126" s="34">
        <v>94.48</v>
      </c>
      <c r="X1126" s="34">
        <v>182.18</v>
      </c>
      <c r="Y1126" s="34">
        <v>118.33</v>
      </c>
    </row>
    <row r="1127" spans="1:26" ht="15" x14ac:dyDescent="0.25">
      <c r="A1127" s="33">
        <v>22</v>
      </c>
      <c r="B1127" s="34">
        <v>81.06</v>
      </c>
      <c r="C1127" s="34">
        <v>947.12</v>
      </c>
      <c r="D1127" s="34">
        <v>917.99</v>
      </c>
      <c r="E1127" s="34">
        <v>914.07</v>
      </c>
      <c r="F1127" s="34">
        <v>0</v>
      </c>
      <c r="G1127" s="34">
        <v>0</v>
      </c>
      <c r="H1127" s="34">
        <v>1189.74</v>
      </c>
      <c r="I1127" s="34">
        <v>1439.67</v>
      </c>
      <c r="J1127" s="34">
        <v>1169.1300000000001</v>
      </c>
      <c r="K1127" s="34">
        <v>0</v>
      </c>
      <c r="L1127" s="34">
        <v>8.25</v>
      </c>
      <c r="M1127" s="34">
        <v>0</v>
      </c>
      <c r="N1127" s="34">
        <v>37.729999999999997</v>
      </c>
      <c r="O1127" s="34">
        <v>1296.05</v>
      </c>
      <c r="P1127" s="34">
        <v>1257.4100000000001</v>
      </c>
      <c r="Q1127" s="34">
        <v>1635.31</v>
      </c>
      <c r="R1127" s="34">
        <v>0</v>
      </c>
      <c r="S1127" s="34">
        <v>0</v>
      </c>
      <c r="T1127" s="34">
        <v>0</v>
      </c>
      <c r="U1127" s="34">
        <v>36.57</v>
      </c>
      <c r="V1127" s="34">
        <v>1454</v>
      </c>
      <c r="W1127" s="34">
        <v>110.99</v>
      </c>
      <c r="X1127" s="34">
        <v>72.400000000000006</v>
      </c>
      <c r="Y1127" s="34">
        <v>88.01</v>
      </c>
    </row>
    <row r="1128" spans="1:26" ht="15" x14ac:dyDescent="0.25">
      <c r="A1128" s="33">
        <v>23</v>
      </c>
      <c r="B1128" s="34">
        <v>0</v>
      </c>
      <c r="C1128" s="34">
        <v>560.15</v>
      </c>
      <c r="D1128" s="34">
        <v>0</v>
      </c>
      <c r="E1128" s="34">
        <v>0</v>
      </c>
      <c r="F1128" s="34">
        <v>0</v>
      </c>
      <c r="G1128" s="34">
        <v>0</v>
      </c>
      <c r="H1128" s="34">
        <v>1229.79</v>
      </c>
      <c r="I1128" s="34">
        <v>1438.96</v>
      </c>
      <c r="J1128" s="34">
        <v>0</v>
      </c>
      <c r="K1128" s="34">
        <v>0</v>
      </c>
      <c r="L1128" s="34">
        <v>0.98</v>
      </c>
      <c r="M1128" s="34">
        <v>12.28</v>
      </c>
      <c r="N1128" s="34">
        <v>18.38</v>
      </c>
      <c r="O1128" s="34">
        <v>28.51</v>
      </c>
      <c r="P1128" s="34">
        <v>1668.64</v>
      </c>
      <c r="Q1128" s="34">
        <v>0.85</v>
      </c>
      <c r="R1128" s="34">
        <v>3.78</v>
      </c>
      <c r="S1128" s="34">
        <v>0</v>
      </c>
      <c r="T1128" s="34">
        <v>31.82</v>
      </c>
      <c r="U1128" s="34">
        <v>103.75</v>
      </c>
      <c r="V1128" s="34">
        <v>105.44</v>
      </c>
      <c r="W1128" s="34">
        <v>340.22</v>
      </c>
      <c r="X1128" s="34">
        <v>1256.82</v>
      </c>
      <c r="Y1128" s="34">
        <v>177.1</v>
      </c>
    </row>
    <row r="1129" spans="1:26" ht="15" x14ac:dyDescent="0.25">
      <c r="A1129" s="33">
        <v>24</v>
      </c>
      <c r="B1129" s="34">
        <v>126.51</v>
      </c>
      <c r="C1129" s="34">
        <v>917.43</v>
      </c>
      <c r="D1129" s="34">
        <v>41.19</v>
      </c>
      <c r="E1129" s="34">
        <v>864.81</v>
      </c>
      <c r="F1129" s="34">
        <v>0</v>
      </c>
      <c r="G1129" s="34">
        <v>1009.6</v>
      </c>
      <c r="H1129" s="34">
        <v>0</v>
      </c>
      <c r="I1129" s="34">
        <v>530.66</v>
      </c>
      <c r="J1129" s="34">
        <v>0</v>
      </c>
      <c r="K1129" s="34">
        <v>0</v>
      </c>
      <c r="L1129" s="34">
        <v>0</v>
      </c>
      <c r="M1129" s="34">
        <v>0</v>
      </c>
      <c r="N1129" s="34">
        <v>0</v>
      </c>
      <c r="O1129" s="34">
        <v>0</v>
      </c>
      <c r="P1129" s="34">
        <v>0</v>
      </c>
      <c r="Q1129" s="34">
        <v>0</v>
      </c>
      <c r="R1129" s="34">
        <v>0</v>
      </c>
      <c r="S1129" s="34">
        <v>0</v>
      </c>
      <c r="T1129" s="34">
        <v>0</v>
      </c>
      <c r="U1129" s="34">
        <v>0</v>
      </c>
      <c r="V1129" s="34">
        <v>0</v>
      </c>
      <c r="W1129" s="34">
        <v>78.790000000000006</v>
      </c>
      <c r="X1129" s="34">
        <v>59.48</v>
      </c>
      <c r="Y1129" s="34">
        <v>7.85</v>
      </c>
    </row>
    <row r="1130" spans="1:26" ht="15" x14ac:dyDescent="0.25">
      <c r="A1130" s="33">
        <v>25</v>
      </c>
      <c r="B1130" s="34">
        <v>43.05</v>
      </c>
      <c r="C1130" s="34">
        <v>0.02</v>
      </c>
      <c r="D1130" s="34">
        <v>0</v>
      </c>
      <c r="E1130" s="34">
        <v>0</v>
      </c>
      <c r="F1130" s="34">
        <v>0</v>
      </c>
      <c r="G1130" s="34">
        <v>0</v>
      </c>
      <c r="H1130" s="34">
        <v>0</v>
      </c>
      <c r="I1130" s="34">
        <v>1545.06</v>
      </c>
      <c r="J1130" s="34">
        <v>23.09</v>
      </c>
      <c r="K1130" s="34">
        <v>69.739999999999995</v>
      </c>
      <c r="L1130" s="34">
        <v>89.26</v>
      </c>
      <c r="M1130" s="34">
        <v>88.08</v>
      </c>
      <c r="N1130" s="34">
        <v>272.89</v>
      </c>
      <c r="O1130" s="34">
        <v>286.87</v>
      </c>
      <c r="P1130" s="34">
        <v>83.4</v>
      </c>
      <c r="Q1130" s="34">
        <v>91.95</v>
      </c>
      <c r="R1130" s="34">
        <v>152.16999999999999</v>
      </c>
      <c r="S1130" s="34">
        <v>30.52</v>
      </c>
      <c r="T1130" s="34">
        <v>182.75</v>
      </c>
      <c r="U1130" s="34">
        <v>250.66</v>
      </c>
      <c r="V1130" s="34">
        <v>223.32</v>
      </c>
      <c r="W1130" s="34">
        <v>146.80000000000001</v>
      </c>
      <c r="X1130" s="34">
        <v>1546.35</v>
      </c>
      <c r="Y1130" s="34">
        <v>1284.94</v>
      </c>
    </row>
    <row r="1131" spans="1:26" ht="15" x14ac:dyDescent="0.25">
      <c r="A1131" s="33">
        <v>26</v>
      </c>
      <c r="B1131" s="34">
        <v>31.29</v>
      </c>
      <c r="C1131" s="34">
        <v>0</v>
      </c>
      <c r="D1131" s="34">
        <v>0</v>
      </c>
      <c r="E1131" s="34">
        <v>0</v>
      </c>
      <c r="F1131" s="34">
        <v>9.81</v>
      </c>
      <c r="G1131" s="34">
        <v>0</v>
      </c>
      <c r="H1131" s="34">
        <v>0</v>
      </c>
      <c r="I1131" s="34">
        <v>0</v>
      </c>
      <c r="J1131" s="34">
        <v>0</v>
      </c>
      <c r="K1131" s="34">
        <v>0</v>
      </c>
      <c r="L1131" s="34">
        <v>1602.94</v>
      </c>
      <c r="M1131" s="34">
        <v>0</v>
      </c>
      <c r="N1131" s="34">
        <v>0</v>
      </c>
      <c r="O1131" s="34">
        <v>0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0</v>
      </c>
      <c r="V1131" s="34">
        <v>1.95</v>
      </c>
      <c r="W1131" s="34">
        <v>302.33999999999997</v>
      </c>
      <c r="X1131" s="34">
        <v>107.76</v>
      </c>
      <c r="Y1131" s="34">
        <v>33.11</v>
      </c>
    </row>
    <row r="1132" spans="1:26" ht="15" x14ac:dyDescent="0.25">
      <c r="A1132" s="33">
        <v>27</v>
      </c>
      <c r="B1132" s="34">
        <v>99.78</v>
      </c>
      <c r="C1132" s="34">
        <v>133.55000000000001</v>
      </c>
      <c r="D1132" s="34">
        <v>49.04</v>
      </c>
      <c r="E1132" s="34">
        <v>30.33</v>
      </c>
      <c r="F1132" s="34">
        <v>43.72</v>
      </c>
      <c r="G1132" s="34">
        <v>136.79</v>
      </c>
      <c r="H1132" s="34">
        <v>121.93</v>
      </c>
      <c r="I1132" s="34">
        <v>1.35</v>
      </c>
      <c r="J1132" s="34">
        <v>0</v>
      </c>
      <c r="K1132" s="34">
        <v>0</v>
      </c>
      <c r="L1132" s="34">
        <v>103.56</v>
      </c>
      <c r="M1132" s="34">
        <v>78.38</v>
      </c>
      <c r="N1132" s="34">
        <v>145.18</v>
      </c>
      <c r="O1132" s="34">
        <v>164.17</v>
      </c>
      <c r="P1132" s="34">
        <v>173.13</v>
      </c>
      <c r="Q1132" s="34">
        <v>156.63999999999999</v>
      </c>
      <c r="R1132" s="34">
        <v>114.81</v>
      </c>
      <c r="S1132" s="34">
        <v>5.38</v>
      </c>
      <c r="T1132" s="34">
        <v>167.65</v>
      </c>
      <c r="U1132" s="34">
        <v>261.08</v>
      </c>
      <c r="V1132" s="34">
        <v>465.18</v>
      </c>
      <c r="W1132" s="34">
        <v>550.08000000000004</v>
      </c>
      <c r="X1132" s="34">
        <v>407.29</v>
      </c>
      <c r="Y1132" s="34">
        <v>478.66</v>
      </c>
    </row>
    <row r="1133" spans="1:26" ht="15" x14ac:dyDescent="0.25">
      <c r="A1133" s="33">
        <v>28</v>
      </c>
      <c r="B1133" s="34">
        <v>111.54</v>
      </c>
      <c r="C1133" s="34">
        <v>0</v>
      </c>
      <c r="D1133" s="34">
        <v>0</v>
      </c>
      <c r="E1133" s="34">
        <v>0</v>
      </c>
      <c r="F1133" s="34">
        <v>0</v>
      </c>
      <c r="G1133" s="34">
        <v>0</v>
      </c>
      <c r="H1133" s="34">
        <v>0</v>
      </c>
      <c r="I1133" s="34">
        <v>0</v>
      </c>
      <c r="J1133" s="34">
        <v>0</v>
      </c>
      <c r="K1133" s="34">
        <v>73.73</v>
      </c>
      <c r="L1133" s="34">
        <v>1469.89</v>
      </c>
      <c r="M1133" s="34">
        <v>1469.26</v>
      </c>
      <c r="N1133" s="34">
        <v>0.04</v>
      </c>
      <c r="O1133" s="34">
        <v>0</v>
      </c>
      <c r="P1133" s="34">
        <v>160.38</v>
      </c>
      <c r="Q1133" s="34">
        <v>63.38</v>
      </c>
      <c r="R1133" s="34">
        <v>0</v>
      </c>
      <c r="S1133" s="34">
        <v>0</v>
      </c>
      <c r="T1133" s="34">
        <v>1442.86</v>
      </c>
      <c r="U1133" s="34">
        <v>1449.23</v>
      </c>
      <c r="V1133" s="34">
        <v>185.85</v>
      </c>
      <c r="W1133" s="34">
        <v>282.70999999999998</v>
      </c>
      <c r="X1133" s="34">
        <v>1348.69</v>
      </c>
      <c r="Y1133" s="34">
        <v>1157.02</v>
      </c>
    </row>
    <row r="1134" spans="1:26" ht="15" x14ac:dyDescent="0.25">
      <c r="A1134" s="33">
        <v>29</v>
      </c>
      <c r="B1134" s="34">
        <v>141.22</v>
      </c>
      <c r="C1134" s="34">
        <v>20.88</v>
      </c>
      <c r="D1134" s="34">
        <v>850.33</v>
      </c>
      <c r="E1134" s="34">
        <v>2.4300000000000002</v>
      </c>
      <c r="F1134" s="34">
        <v>888.03</v>
      </c>
      <c r="G1134" s="34">
        <v>994.16</v>
      </c>
      <c r="H1134" s="34">
        <v>0</v>
      </c>
      <c r="I1134" s="34">
        <v>65.73</v>
      </c>
      <c r="J1134" s="34">
        <v>0.04</v>
      </c>
      <c r="K1134" s="34">
        <v>1475.92</v>
      </c>
      <c r="L1134" s="34">
        <v>1503.16</v>
      </c>
      <c r="M1134" s="34">
        <v>0</v>
      </c>
      <c r="N1134" s="34">
        <v>1468.53</v>
      </c>
      <c r="O1134" s="34">
        <v>0.69</v>
      </c>
      <c r="P1134" s="34">
        <v>0</v>
      </c>
      <c r="Q1134" s="34">
        <v>0</v>
      </c>
      <c r="R1134" s="34">
        <v>0</v>
      </c>
      <c r="S1134" s="34">
        <v>1471.6</v>
      </c>
      <c r="T1134" s="34">
        <v>1487.88</v>
      </c>
      <c r="U1134" s="34">
        <v>0</v>
      </c>
      <c r="V1134" s="34">
        <v>1.52</v>
      </c>
      <c r="W1134" s="34">
        <v>138.36000000000001</v>
      </c>
      <c r="X1134" s="34">
        <v>286.42</v>
      </c>
      <c r="Y1134" s="34">
        <v>1115.3499999999999</v>
      </c>
    </row>
    <row r="1135" spans="1:26" ht="15" x14ac:dyDescent="0.25">
      <c r="A1135" s="33">
        <v>30</v>
      </c>
      <c r="B1135" s="34">
        <v>98.23</v>
      </c>
      <c r="C1135" s="34">
        <v>845.43</v>
      </c>
      <c r="D1135" s="34">
        <v>11.68</v>
      </c>
      <c r="E1135" s="34">
        <v>7.74</v>
      </c>
      <c r="F1135" s="34">
        <v>2.67</v>
      </c>
      <c r="G1135" s="34">
        <v>0</v>
      </c>
      <c r="H1135" s="34">
        <v>0</v>
      </c>
      <c r="I1135" s="34">
        <v>34.68</v>
      </c>
      <c r="J1135" s="34">
        <v>0</v>
      </c>
      <c r="K1135" s="34">
        <v>0</v>
      </c>
      <c r="L1135" s="34">
        <v>14.3</v>
      </c>
      <c r="M1135" s="34">
        <v>0.03</v>
      </c>
      <c r="N1135" s="34">
        <v>0</v>
      </c>
      <c r="O1135" s="34">
        <v>0</v>
      </c>
      <c r="P1135" s="34">
        <v>0</v>
      </c>
      <c r="Q1135" s="34">
        <v>0</v>
      </c>
      <c r="R1135" s="34">
        <v>0</v>
      </c>
      <c r="S1135" s="34">
        <v>0</v>
      </c>
      <c r="T1135" s="34">
        <v>0</v>
      </c>
      <c r="U1135" s="34">
        <v>0</v>
      </c>
      <c r="V1135" s="34">
        <v>32.200000000000003</v>
      </c>
      <c r="W1135" s="34">
        <v>67.569999999999993</v>
      </c>
      <c r="X1135" s="34">
        <v>185.25</v>
      </c>
      <c r="Y1135" s="34">
        <v>168.43</v>
      </c>
    </row>
    <row r="1136" spans="1:26" ht="15" x14ac:dyDescent="0.25">
      <c r="A1136" s="33">
        <v>31</v>
      </c>
      <c r="B1136" s="34">
        <v>51.7</v>
      </c>
      <c r="C1136" s="34">
        <v>0</v>
      </c>
      <c r="D1136" s="34">
        <v>34.340000000000003</v>
      </c>
      <c r="E1136" s="34">
        <v>26.19</v>
      </c>
      <c r="F1136" s="34">
        <v>13.79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11.53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1478.78</v>
      </c>
      <c r="U1136" s="34">
        <v>62.1</v>
      </c>
      <c r="V1136" s="34">
        <v>69.069999999999993</v>
      </c>
      <c r="W1136" s="34">
        <v>168.63</v>
      </c>
      <c r="X1136" s="34">
        <v>1193.3599999999999</v>
      </c>
      <c r="Y1136" s="34">
        <v>1033.95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54" t="s">
        <v>125</v>
      </c>
      <c r="C1138" s="154"/>
      <c r="D1138" s="154"/>
      <c r="E1138" s="154"/>
      <c r="F1138" s="154"/>
      <c r="G1138" s="154"/>
      <c r="H1138" s="154"/>
      <c r="I1138" s="154"/>
      <c r="J1138" s="154"/>
      <c r="K1138" s="154"/>
      <c r="L1138" s="154"/>
      <c r="M1138" s="154"/>
      <c r="N1138" s="154"/>
      <c r="O1138" s="154"/>
      <c r="P1138" s="154"/>
      <c r="Q1138" s="154"/>
      <c r="R1138" s="51">
        <v>1.29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54" t="s">
        <v>126</v>
      </c>
      <c r="C1139" s="154"/>
      <c r="D1139" s="154"/>
      <c r="E1139" s="154"/>
      <c r="F1139" s="154"/>
      <c r="G1139" s="154"/>
      <c r="H1139" s="154"/>
      <c r="I1139" s="154"/>
      <c r="J1139" s="154"/>
      <c r="K1139" s="154"/>
      <c r="L1139" s="154"/>
      <c r="M1139" s="154"/>
      <c r="N1139" s="154"/>
      <c r="O1139" s="154"/>
      <c r="P1139" s="154"/>
      <c r="Q1139" s="154"/>
      <c r="R1139" s="51">
        <v>435.08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136</v>
      </c>
      <c r="C1141" s="4"/>
      <c r="D1141" s="4"/>
      <c r="E1141" s="4"/>
      <c r="F1141" s="4"/>
      <c r="G1141" s="4"/>
      <c r="H1141" s="4"/>
      <c r="I1141" s="4"/>
      <c r="K1141" s="56">
        <v>828336.91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150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280.27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146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52"/>
      <c r="C1147" s="152"/>
      <c r="D1147" s="152"/>
      <c r="E1147" s="152"/>
      <c r="F1147" s="152"/>
      <c r="G1147" s="152"/>
      <c r="H1147" s="152"/>
      <c r="I1147" s="152"/>
      <c r="J1147" s="152"/>
      <c r="K1147" s="152"/>
      <c r="L1147" s="152"/>
      <c r="M1147" s="152"/>
      <c r="N1147" s="152" t="s">
        <v>79</v>
      </c>
      <c r="O1147" s="152"/>
      <c r="P1147" s="152"/>
      <c r="Q1147" s="152"/>
      <c r="R1147" s="152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52"/>
      <c r="C1148" s="152"/>
      <c r="D1148" s="152"/>
      <c r="E1148" s="152"/>
      <c r="F1148" s="152"/>
      <c r="G1148" s="152"/>
      <c r="H1148" s="152"/>
      <c r="I1148" s="152"/>
      <c r="J1148" s="152"/>
      <c r="K1148" s="152"/>
      <c r="L1148" s="152"/>
      <c r="M1148" s="152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53" t="s">
        <v>121</v>
      </c>
      <c r="C1149" s="153"/>
      <c r="D1149" s="153"/>
      <c r="E1149" s="153"/>
      <c r="F1149" s="153"/>
      <c r="G1149" s="153"/>
      <c r="H1149" s="153"/>
      <c r="I1149" s="153"/>
      <c r="J1149" s="153"/>
      <c r="K1149" s="153"/>
      <c r="L1149" s="153"/>
      <c r="M1149" s="153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48"/>
      <c r="C1153" s="148"/>
      <c r="D1153" s="148"/>
      <c r="E1153" s="148"/>
      <c r="F1153" s="148"/>
      <c r="G1153" s="148"/>
      <c r="H1153" s="148"/>
      <c r="I1153" s="148"/>
      <c r="J1153" s="148"/>
      <c r="K1153" s="148"/>
      <c r="L1153" s="148"/>
      <c r="M1153" s="148"/>
      <c r="N1153" s="48" t="s">
        <v>148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49" t="s">
        <v>82</v>
      </c>
      <c r="C1154" s="141"/>
      <c r="D1154" s="141"/>
      <c r="E1154" s="141"/>
      <c r="F1154" s="141"/>
      <c r="G1154" s="141"/>
      <c r="H1154" s="141"/>
      <c r="I1154" s="141"/>
      <c r="J1154" s="141"/>
      <c r="K1154" s="141"/>
      <c r="L1154" s="141"/>
      <c r="M1154" s="141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Normal="100" workbookViewId="0">
      <selection sqref="A1:XFD1048576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134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138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128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4" customHeight="1" x14ac:dyDescent="0.25">
      <c r="A15" s="7"/>
      <c r="B15" s="107" t="s">
        <v>94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95</v>
      </c>
      <c r="Q15" s="156" t="s">
        <v>157</v>
      </c>
      <c r="R15" s="156"/>
      <c r="S15" s="156"/>
      <c r="T15" s="156"/>
      <c r="U15" s="9"/>
      <c r="V15" s="9"/>
      <c r="W15" s="10"/>
      <c r="X15" s="10"/>
      <c r="Y15" s="10"/>
    </row>
    <row r="16" spans="1:25" ht="15" x14ac:dyDescent="0.25">
      <c r="A16" s="6"/>
      <c r="B16" s="117" t="s">
        <v>96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"/>
      <c r="Q16" s="118" t="s">
        <v>97</v>
      </c>
      <c r="R16" s="118"/>
      <c r="S16" s="118"/>
      <c r="T16" s="118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9" t="s">
        <v>111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5" customHeight="1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36" t="s">
        <v>113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15" x14ac:dyDescent="0.2">
      <c r="A21" s="13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1462.6</v>
      </c>
      <c r="C22" s="34">
        <v>1373.4</v>
      </c>
      <c r="D22" s="34">
        <v>1334.56</v>
      </c>
      <c r="E22" s="34">
        <v>1336.91</v>
      </c>
      <c r="F22" s="34">
        <v>1379.11</v>
      </c>
      <c r="G22" s="34">
        <v>1558.05</v>
      </c>
      <c r="H22" s="34">
        <v>1614.4</v>
      </c>
      <c r="I22" s="34">
        <v>1814.39</v>
      </c>
      <c r="J22" s="34">
        <v>2135.15</v>
      </c>
      <c r="K22" s="34">
        <v>2194.11</v>
      </c>
      <c r="L22" s="34">
        <v>2211.5</v>
      </c>
      <c r="M22" s="34">
        <v>2121.12</v>
      </c>
      <c r="N22" s="34">
        <v>2137.2399999999998</v>
      </c>
      <c r="O22" s="34">
        <v>2190.6</v>
      </c>
      <c r="P22" s="34">
        <v>2163.37</v>
      </c>
      <c r="Q22" s="34">
        <v>2101.13</v>
      </c>
      <c r="R22" s="34">
        <v>2067.5500000000002</v>
      </c>
      <c r="S22" s="34">
        <v>2049.0700000000002</v>
      </c>
      <c r="T22" s="34">
        <v>2091.27</v>
      </c>
      <c r="U22" s="34">
        <v>2048.96</v>
      </c>
      <c r="V22" s="34">
        <v>2188.9</v>
      </c>
      <c r="W22" s="34">
        <v>2150.71</v>
      </c>
      <c r="X22" s="34">
        <v>1884.15</v>
      </c>
      <c r="Y22" s="34">
        <v>1606.84</v>
      </c>
    </row>
    <row r="23" spans="1:25" ht="15" x14ac:dyDescent="0.25">
      <c r="A23" s="58">
        <v>2</v>
      </c>
      <c r="B23" s="34">
        <v>1532.44</v>
      </c>
      <c r="C23" s="34">
        <v>1391.18</v>
      </c>
      <c r="D23" s="34">
        <v>1352.98</v>
      </c>
      <c r="E23" s="34">
        <v>1368.54</v>
      </c>
      <c r="F23" s="34">
        <v>1395.2</v>
      </c>
      <c r="G23" s="34">
        <v>1546.59</v>
      </c>
      <c r="H23" s="34">
        <v>1715.86</v>
      </c>
      <c r="I23" s="34">
        <v>1872.88</v>
      </c>
      <c r="J23" s="34">
        <v>2055.06</v>
      </c>
      <c r="K23" s="34">
        <v>2143.3200000000002</v>
      </c>
      <c r="L23" s="34">
        <v>2157</v>
      </c>
      <c r="M23" s="34">
        <v>2132.4499999999998</v>
      </c>
      <c r="N23" s="34">
        <v>2188.96</v>
      </c>
      <c r="O23" s="34">
        <v>2203.48</v>
      </c>
      <c r="P23" s="34">
        <v>2208.71</v>
      </c>
      <c r="Q23" s="34">
        <v>2189.59</v>
      </c>
      <c r="R23" s="34">
        <v>2145.3200000000002</v>
      </c>
      <c r="S23" s="34">
        <v>2098.17</v>
      </c>
      <c r="T23" s="34">
        <v>2198.13</v>
      </c>
      <c r="U23" s="34">
        <v>2161.04</v>
      </c>
      <c r="V23" s="34">
        <v>2207.5</v>
      </c>
      <c r="W23" s="34">
        <v>2148.4699999999998</v>
      </c>
      <c r="X23" s="34">
        <v>2001.38</v>
      </c>
      <c r="Y23" s="34">
        <v>1796.01</v>
      </c>
    </row>
    <row r="24" spans="1:25" ht="15" x14ac:dyDescent="0.25">
      <c r="A24" s="58">
        <v>3</v>
      </c>
      <c r="B24" s="34">
        <v>1560.52</v>
      </c>
      <c r="C24" s="34">
        <v>1422.95</v>
      </c>
      <c r="D24" s="34">
        <v>1378.2</v>
      </c>
      <c r="E24" s="34">
        <v>1378.2</v>
      </c>
      <c r="F24" s="34">
        <v>1413.07</v>
      </c>
      <c r="G24" s="34">
        <v>1533.01</v>
      </c>
      <c r="H24" s="34">
        <v>1660.92</v>
      </c>
      <c r="I24" s="34">
        <v>1821.82</v>
      </c>
      <c r="J24" s="34">
        <v>2006.58</v>
      </c>
      <c r="K24" s="34">
        <v>2059.91</v>
      </c>
      <c r="L24" s="34">
        <v>2071.12</v>
      </c>
      <c r="M24" s="34">
        <v>2065.79</v>
      </c>
      <c r="N24" s="34">
        <v>2058.94</v>
      </c>
      <c r="O24" s="34">
        <v>2128.4699999999998</v>
      </c>
      <c r="P24" s="34">
        <v>2074.9</v>
      </c>
      <c r="Q24" s="34">
        <v>2049.17</v>
      </c>
      <c r="R24" s="34">
        <v>2022.67</v>
      </c>
      <c r="S24" s="34">
        <v>1981.76</v>
      </c>
      <c r="T24" s="34">
        <v>2029.84</v>
      </c>
      <c r="U24" s="34">
        <v>2029.42</v>
      </c>
      <c r="V24" s="34">
        <v>2039.05</v>
      </c>
      <c r="W24" s="34">
        <v>2027.99</v>
      </c>
      <c r="X24" s="34">
        <v>1812.03</v>
      </c>
      <c r="Y24" s="34">
        <v>1606.77</v>
      </c>
    </row>
    <row r="25" spans="1:25" ht="15" x14ac:dyDescent="0.25">
      <c r="A25" s="58">
        <v>4</v>
      </c>
      <c r="B25" s="34">
        <v>1490.64</v>
      </c>
      <c r="C25" s="34">
        <v>1351.37</v>
      </c>
      <c r="D25" s="34">
        <v>1329.2</v>
      </c>
      <c r="E25" s="34">
        <v>1308.05</v>
      </c>
      <c r="F25" s="34">
        <v>1331.85</v>
      </c>
      <c r="G25" s="34">
        <v>1341.65</v>
      </c>
      <c r="H25" s="34">
        <v>1339.02</v>
      </c>
      <c r="I25" s="34">
        <v>1710.71</v>
      </c>
      <c r="J25" s="34">
        <v>1891.07</v>
      </c>
      <c r="K25" s="34">
        <v>1925.41</v>
      </c>
      <c r="L25" s="34">
        <v>1958.34</v>
      </c>
      <c r="M25" s="34">
        <v>1970.28</v>
      </c>
      <c r="N25" s="34">
        <v>2005.8</v>
      </c>
      <c r="O25" s="34">
        <v>2016.79</v>
      </c>
      <c r="P25" s="34">
        <v>2020.57</v>
      </c>
      <c r="Q25" s="34">
        <v>2009.65</v>
      </c>
      <c r="R25" s="34">
        <v>1869.49</v>
      </c>
      <c r="S25" s="34">
        <v>1926.24</v>
      </c>
      <c r="T25" s="34">
        <v>2079.31</v>
      </c>
      <c r="U25" s="34">
        <v>2095.0500000000002</v>
      </c>
      <c r="V25" s="34">
        <v>2068.89</v>
      </c>
      <c r="W25" s="34">
        <v>2022.62</v>
      </c>
      <c r="X25" s="34">
        <v>1857.53</v>
      </c>
      <c r="Y25" s="34">
        <v>1775.25</v>
      </c>
    </row>
    <row r="26" spans="1:25" ht="15" x14ac:dyDescent="0.25">
      <c r="A26" s="58">
        <v>5</v>
      </c>
      <c r="B26" s="34">
        <v>1645.7</v>
      </c>
      <c r="C26" s="34">
        <v>1519.37</v>
      </c>
      <c r="D26" s="34">
        <v>1422.43</v>
      </c>
      <c r="E26" s="34">
        <v>1417.17</v>
      </c>
      <c r="F26" s="34">
        <v>1474.51</v>
      </c>
      <c r="G26" s="34">
        <v>1501.73</v>
      </c>
      <c r="H26" s="34">
        <v>1505.53</v>
      </c>
      <c r="I26" s="34">
        <v>744.33</v>
      </c>
      <c r="J26" s="34">
        <v>370.79</v>
      </c>
      <c r="K26" s="34">
        <v>743.68</v>
      </c>
      <c r="L26" s="34">
        <v>2112.9899999999998</v>
      </c>
      <c r="M26" s="34">
        <v>2112.7800000000002</v>
      </c>
      <c r="N26" s="34">
        <v>2087.02</v>
      </c>
      <c r="O26" s="34">
        <v>2098.04</v>
      </c>
      <c r="P26" s="34">
        <v>2073.9699999999998</v>
      </c>
      <c r="Q26" s="34">
        <v>1919.22</v>
      </c>
      <c r="R26" s="34">
        <v>1983.13</v>
      </c>
      <c r="S26" s="34">
        <v>2006.72</v>
      </c>
      <c r="T26" s="34">
        <v>2091.66</v>
      </c>
      <c r="U26" s="34">
        <v>2108.37</v>
      </c>
      <c r="V26" s="34">
        <v>2151</v>
      </c>
      <c r="W26" s="34">
        <v>2106.7199999999998</v>
      </c>
      <c r="X26" s="34">
        <v>1911.01</v>
      </c>
      <c r="Y26" s="34">
        <v>1754.32</v>
      </c>
    </row>
    <row r="27" spans="1:25" ht="15" x14ac:dyDescent="0.25">
      <c r="A27" s="58">
        <v>6</v>
      </c>
      <c r="B27" s="34">
        <v>1732.38</v>
      </c>
      <c r="C27" s="34">
        <v>1586.6</v>
      </c>
      <c r="D27" s="34">
        <v>1547.72</v>
      </c>
      <c r="E27" s="34">
        <v>1509.01</v>
      </c>
      <c r="F27" s="34">
        <v>1479.65</v>
      </c>
      <c r="G27" s="34">
        <v>1516.67</v>
      </c>
      <c r="H27" s="34">
        <v>1522.79</v>
      </c>
      <c r="I27" s="34">
        <v>1488.1</v>
      </c>
      <c r="J27" s="34">
        <v>371.73</v>
      </c>
      <c r="K27" s="34">
        <v>1796.66</v>
      </c>
      <c r="L27" s="34">
        <v>1891.29</v>
      </c>
      <c r="M27" s="34">
        <v>1934.79</v>
      </c>
      <c r="N27" s="34">
        <v>1929.4</v>
      </c>
      <c r="O27" s="34">
        <v>1948.67</v>
      </c>
      <c r="P27" s="34">
        <v>1958.26</v>
      </c>
      <c r="Q27" s="34">
        <v>1867.64</v>
      </c>
      <c r="R27" s="34">
        <v>1858.34</v>
      </c>
      <c r="S27" s="34">
        <v>1878.94</v>
      </c>
      <c r="T27" s="34">
        <v>2001.54</v>
      </c>
      <c r="U27" s="34">
        <v>1993.4</v>
      </c>
      <c r="V27" s="34">
        <v>1968.3</v>
      </c>
      <c r="W27" s="34">
        <v>1938</v>
      </c>
      <c r="X27" s="34">
        <v>1785.2</v>
      </c>
      <c r="Y27" s="34">
        <v>1622.96</v>
      </c>
    </row>
    <row r="28" spans="1:25" ht="15" x14ac:dyDescent="0.25">
      <c r="A28" s="58">
        <v>7</v>
      </c>
      <c r="B28" s="34">
        <v>1551.95</v>
      </c>
      <c r="C28" s="34">
        <v>1469.23</v>
      </c>
      <c r="D28" s="34">
        <v>1398.45</v>
      </c>
      <c r="E28" s="34">
        <v>1379.86</v>
      </c>
      <c r="F28" s="34">
        <v>1424.91</v>
      </c>
      <c r="G28" s="34">
        <v>1558.48</v>
      </c>
      <c r="H28" s="34">
        <v>1653.02</v>
      </c>
      <c r="I28" s="34">
        <v>1878.14</v>
      </c>
      <c r="J28" s="34">
        <v>1967.4</v>
      </c>
      <c r="K28" s="34">
        <v>2003.05</v>
      </c>
      <c r="L28" s="34">
        <v>2006.8</v>
      </c>
      <c r="M28" s="34">
        <v>1982.64</v>
      </c>
      <c r="N28" s="34">
        <v>1972.72</v>
      </c>
      <c r="O28" s="34">
        <v>1989.05</v>
      </c>
      <c r="P28" s="34">
        <v>2007.11</v>
      </c>
      <c r="Q28" s="34">
        <v>2001.2</v>
      </c>
      <c r="R28" s="34">
        <v>1959.21</v>
      </c>
      <c r="S28" s="34">
        <v>1959.4</v>
      </c>
      <c r="T28" s="34">
        <v>2001.99</v>
      </c>
      <c r="U28" s="34">
        <v>2026.97</v>
      </c>
      <c r="V28" s="34">
        <v>2025.13</v>
      </c>
      <c r="W28" s="34">
        <v>2018.79</v>
      </c>
      <c r="X28" s="34">
        <v>1824.31</v>
      </c>
      <c r="Y28" s="34">
        <v>1641.12</v>
      </c>
    </row>
    <row r="29" spans="1:25" ht="15" x14ac:dyDescent="0.25">
      <c r="A29" s="58">
        <v>8</v>
      </c>
      <c r="B29" s="34">
        <v>1391.22</v>
      </c>
      <c r="C29" s="34">
        <v>1368.04</v>
      </c>
      <c r="D29" s="34">
        <v>1351.24</v>
      </c>
      <c r="E29" s="34">
        <v>1346.35</v>
      </c>
      <c r="F29" s="34">
        <v>1344.89</v>
      </c>
      <c r="G29" s="34">
        <v>1464.6</v>
      </c>
      <c r="H29" s="34">
        <v>1512.95</v>
      </c>
      <c r="I29" s="34">
        <v>1694.09</v>
      </c>
      <c r="J29" s="34">
        <v>1796.39</v>
      </c>
      <c r="K29" s="34">
        <v>1843.03</v>
      </c>
      <c r="L29" s="34">
        <v>1892.49</v>
      </c>
      <c r="M29" s="34">
        <v>1903.42</v>
      </c>
      <c r="N29" s="34">
        <v>1938.36</v>
      </c>
      <c r="O29" s="34">
        <v>1911.77</v>
      </c>
      <c r="P29" s="34">
        <v>1921.48</v>
      </c>
      <c r="Q29" s="34">
        <v>1908.94</v>
      </c>
      <c r="R29" s="34">
        <v>1881.17</v>
      </c>
      <c r="S29" s="34">
        <v>1824.17</v>
      </c>
      <c r="T29" s="34">
        <v>1844.41</v>
      </c>
      <c r="U29" s="34">
        <v>1882.93</v>
      </c>
      <c r="V29" s="34">
        <v>1782.22</v>
      </c>
      <c r="W29" s="34">
        <v>1742.43</v>
      </c>
      <c r="X29" s="34">
        <v>1520.2</v>
      </c>
      <c r="Y29" s="34">
        <v>1514.04</v>
      </c>
    </row>
    <row r="30" spans="1:25" ht="15" x14ac:dyDescent="0.25">
      <c r="A30" s="58">
        <v>9</v>
      </c>
      <c r="B30" s="34">
        <v>1370.98</v>
      </c>
      <c r="C30" s="34">
        <v>1292.27</v>
      </c>
      <c r="D30" s="34">
        <v>1253.47</v>
      </c>
      <c r="E30" s="34">
        <v>1264.94</v>
      </c>
      <c r="F30" s="34">
        <v>1251.54</v>
      </c>
      <c r="G30" s="34">
        <v>1384.56</v>
      </c>
      <c r="H30" s="34">
        <v>1404.59</v>
      </c>
      <c r="I30" s="34">
        <v>1621.48</v>
      </c>
      <c r="J30" s="34">
        <v>1771.13</v>
      </c>
      <c r="K30" s="34">
        <v>1829.25</v>
      </c>
      <c r="L30" s="34">
        <v>1859.71</v>
      </c>
      <c r="M30" s="34">
        <v>1874.7</v>
      </c>
      <c r="N30" s="34">
        <v>1899.44</v>
      </c>
      <c r="O30" s="34">
        <v>1887.77</v>
      </c>
      <c r="P30" s="34">
        <v>1882.22</v>
      </c>
      <c r="Q30" s="34">
        <v>1885.42</v>
      </c>
      <c r="R30" s="34">
        <v>1854.15</v>
      </c>
      <c r="S30" s="34">
        <v>1827.47</v>
      </c>
      <c r="T30" s="34">
        <v>1882.23</v>
      </c>
      <c r="U30" s="34">
        <v>1902.26</v>
      </c>
      <c r="V30" s="34">
        <v>1869.77</v>
      </c>
      <c r="W30" s="34">
        <v>1800.58</v>
      </c>
      <c r="X30" s="34">
        <v>1634.91</v>
      </c>
      <c r="Y30" s="34">
        <v>1563.46</v>
      </c>
    </row>
    <row r="31" spans="1:25" ht="15" x14ac:dyDescent="0.25">
      <c r="A31" s="58">
        <v>10</v>
      </c>
      <c r="B31" s="34">
        <v>1386.1</v>
      </c>
      <c r="C31" s="34">
        <v>1294.42</v>
      </c>
      <c r="D31" s="34">
        <v>1246.1600000000001</v>
      </c>
      <c r="E31" s="34">
        <v>1242.5999999999999</v>
      </c>
      <c r="F31" s="34">
        <v>1261.8399999999999</v>
      </c>
      <c r="G31" s="34">
        <v>1391.59</v>
      </c>
      <c r="H31" s="34">
        <v>1475.89</v>
      </c>
      <c r="I31" s="34">
        <v>1701.07</v>
      </c>
      <c r="J31" s="34">
        <v>744.26</v>
      </c>
      <c r="K31" s="34">
        <v>743.58</v>
      </c>
      <c r="L31" s="34">
        <v>1916.84</v>
      </c>
      <c r="M31" s="34">
        <v>1936.44</v>
      </c>
      <c r="N31" s="34">
        <v>1930.5</v>
      </c>
      <c r="O31" s="34">
        <v>1933.47</v>
      </c>
      <c r="P31" s="34">
        <v>1932.68</v>
      </c>
      <c r="Q31" s="34">
        <v>1948.11</v>
      </c>
      <c r="R31" s="34">
        <v>1932.16</v>
      </c>
      <c r="S31" s="34">
        <v>1908.66</v>
      </c>
      <c r="T31" s="34">
        <v>1955.85</v>
      </c>
      <c r="U31" s="34">
        <v>1949.22</v>
      </c>
      <c r="V31" s="34">
        <v>1940.99</v>
      </c>
      <c r="W31" s="34">
        <v>1819.6</v>
      </c>
      <c r="X31" s="34">
        <v>1559.87</v>
      </c>
      <c r="Y31" s="34">
        <v>1470.62</v>
      </c>
    </row>
    <row r="32" spans="1:25" ht="15" x14ac:dyDescent="0.25">
      <c r="A32" s="58">
        <v>11</v>
      </c>
      <c r="B32" s="34">
        <v>1376.94</v>
      </c>
      <c r="C32" s="34">
        <v>1282.96</v>
      </c>
      <c r="D32" s="34">
        <v>1245.56</v>
      </c>
      <c r="E32" s="34">
        <v>1237.72</v>
      </c>
      <c r="F32" s="34">
        <v>1256.49</v>
      </c>
      <c r="G32" s="34">
        <v>1409.74</v>
      </c>
      <c r="H32" s="34">
        <v>1443.95</v>
      </c>
      <c r="I32" s="34">
        <v>1665.17</v>
      </c>
      <c r="J32" s="34">
        <v>1837.1</v>
      </c>
      <c r="K32" s="34">
        <v>1872.05</v>
      </c>
      <c r="L32" s="34">
        <v>1910.19</v>
      </c>
      <c r="M32" s="34">
        <v>1902.8</v>
      </c>
      <c r="N32" s="34">
        <v>1945.8</v>
      </c>
      <c r="O32" s="34">
        <v>1938.51</v>
      </c>
      <c r="P32" s="34">
        <v>1935.67</v>
      </c>
      <c r="Q32" s="34">
        <v>1925.77</v>
      </c>
      <c r="R32" s="34">
        <v>1891.37</v>
      </c>
      <c r="S32" s="34">
        <v>1743.12</v>
      </c>
      <c r="T32" s="34">
        <v>1919.17</v>
      </c>
      <c r="U32" s="34">
        <v>1951.25</v>
      </c>
      <c r="V32" s="34">
        <v>1883.53</v>
      </c>
      <c r="W32" s="34">
        <v>1868.77</v>
      </c>
      <c r="X32" s="34">
        <v>1691.5</v>
      </c>
      <c r="Y32" s="34">
        <v>1552.48</v>
      </c>
    </row>
    <row r="33" spans="1:25" ht="15" x14ac:dyDescent="0.25">
      <c r="A33" s="58">
        <v>12</v>
      </c>
      <c r="B33" s="34">
        <v>1472.43</v>
      </c>
      <c r="C33" s="34">
        <v>1382.73</v>
      </c>
      <c r="D33" s="34">
        <v>1310.92</v>
      </c>
      <c r="E33" s="34">
        <v>1298.8699999999999</v>
      </c>
      <c r="F33" s="34">
        <v>1266.82</v>
      </c>
      <c r="G33" s="34">
        <v>1370.16</v>
      </c>
      <c r="H33" s="34">
        <v>1378.34</v>
      </c>
      <c r="I33" s="34">
        <v>1520.5</v>
      </c>
      <c r="J33" s="34">
        <v>1712.68</v>
      </c>
      <c r="K33" s="34">
        <v>1908.9</v>
      </c>
      <c r="L33" s="34">
        <v>2001.86</v>
      </c>
      <c r="M33" s="34">
        <v>1996.5</v>
      </c>
      <c r="N33" s="34">
        <v>1985.41</v>
      </c>
      <c r="O33" s="34">
        <v>1979.7</v>
      </c>
      <c r="P33" s="34">
        <v>1977.39</v>
      </c>
      <c r="Q33" s="34">
        <v>1959.86</v>
      </c>
      <c r="R33" s="34">
        <v>1925.31</v>
      </c>
      <c r="S33" s="34">
        <v>1954.59</v>
      </c>
      <c r="T33" s="34">
        <v>2010.5</v>
      </c>
      <c r="U33" s="34">
        <v>1926.25</v>
      </c>
      <c r="V33" s="34">
        <v>1916.79</v>
      </c>
      <c r="W33" s="34">
        <v>1869.45</v>
      </c>
      <c r="X33" s="34">
        <v>1603.54</v>
      </c>
      <c r="Y33" s="34">
        <v>1474.06</v>
      </c>
    </row>
    <row r="34" spans="1:25" ht="15" x14ac:dyDescent="0.25">
      <c r="A34" s="58">
        <v>13</v>
      </c>
      <c r="B34" s="34">
        <v>1272.68</v>
      </c>
      <c r="C34" s="34">
        <v>1192.24</v>
      </c>
      <c r="D34" s="34">
        <v>1149.22</v>
      </c>
      <c r="E34" s="34">
        <v>1132.9000000000001</v>
      </c>
      <c r="F34" s="34">
        <v>1129.28</v>
      </c>
      <c r="G34" s="34">
        <v>1194.74</v>
      </c>
      <c r="H34" s="34">
        <v>1219.46</v>
      </c>
      <c r="I34" s="34">
        <v>1257.18</v>
      </c>
      <c r="J34" s="34">
        <v>1418.96</v>
      </c>
      <c r="K34" s="34">
        <v>1258.1300000000001</v>
      </c>
      <c r="L34" s="34">
        <v>1723.98</v>
      </c>
      <c r="M34" s="34">
        <v>1745.72</v>
      </c>
      <c r="N34" s="34">
        <v>1758.65</v>
      </c>
      <c r="O34" s="34">
        <v>1771.65</v>
      </c>
      <c r="P34" s="34">
        <v>1782.74</v>
      </c>
      <c r="Q34" s="34">
        <v>1735.09</v>
      </c>
      <c r="R34" s="34">
        <v>1734.83</v>
      </c>
      <c r="S34" s="34">
        <v>1782.12</v>
      </c>
      <c r="T34" s="34">
        <v>1857.18</v>
      </c>
      <c r="U34" s="34">
        <v>1857.21</v>
      </c>
      <c r="V34" s="34">
        <v>1799.06</v>
      </c>
      <c r="W34" s="34">
        <v>1743.66</v>
      </c>
      <c r="X34" s="34">
        <v>1513.19</v>
      </c>
      <c r="Y34" s="34">
        <v>1395.92</v>
      </c>
    </row>
    <row r="35" spans="1:25" ht="15" x14ac:dyDescent="0.25">
      <c r="A35" s="58">
        <v>14</v>
      </c>
      <c r="B35" s="34">
        <v>1287.76</v>
      </c>
      <c r="C35" s="34">
        <v>1256.69</v>
      </c>
      <c r="D35" s="34">
        <v>1229.5899999999999</v>
      </c>
      <c r="E35" s="34">
        <v>1238.6600000000001</v>
      </c>
      <c r="F35" s="34">
        <v>1247.92</v>
      </c>
      <c r="G35" s="34">
        <v>1364.87</v>
      </c>
      <c r="H35" s="34">
        <v>1452.07</v>
      </c>
      <c r="I35" s="34">
        <v>1721.87</v>
      </c>
      <c r="J35" s="34">
        <v>1890.83</v>
      </c>
      <c r="K35" s="34">
        <v>1984.75</v>
      </c>
      <c r="L35" s="34">
        <v>2025</v>
      </c>
      <c r="M35" s="34">
        <v>2031.37</v>
      </c>
      <c r="N35" s="34">
        <v>2034.66</v>
      </c>
      <c r="O35" s="34">
        <v>2069.88</v>
      </c>
      <c r="P35" s="34">
        <v>2052.4499999999998</v>
      </c>
      <c r="Q35" s="34">
        <v>2039.33</v>
      </c>
      <c r="R35" s="34">
        <v>1995.43</v>
      </c>
      <c r="S35" s="34">
        <v>1979.15</v>
      </c>
      <c r="T35" s="34">
        <v>2041.45</v>
      </c>
      <c r="U35" s="34">
        <v>2031.31</v>
      </c>
      <c r="V35" s="34">
        <v>2014.84</v>
      </c>
      <c r="W35" s="34">
        <v>1902.3</v>
      </c>
      <c r="X35" s="34">
        <v>1684</v>
      </c>
      <c r="Y35" s="34">
        <v>1530.88</v>
      </c>
    </row>
    <row r="36" spans="1:25" ht="15" x14ac:dyDescent="0.25">
      <c r="A36" s="58">
        <v>15</v>
      </c>
      <c r="B36" s="34">
        <v>1319.71</v>
      </c>
      <c r="C36" s="34">
        <v>1261.45</v>
      </c>
      <c r="D36" s="34">
        <v>1225.5999999999999</v>
      </c>
      <c r="E36" s="34">
        <v>1226.8</v>
      </c>
      <c r="F36" s="34">
        <v>1249.8800000000001</v>
      </c>
      <c r="G36" s="34">
        <v>1371.54</v>
      </c>
      <c r="H36" s="34">
        <v>1510.3</v>
      </c>
      <c r="I36" s="34">
        <v>1700.36</v>
      </c>
      <c r="J36" s="34">
        <v>1892.23</v>
      </c>
      <c r="K36" s="34">
        <v>2007.53</v>
      </c>
      <c r="L36" s="34">
        <v>2038.57</v>
      </c>
      <c r="M36" s="34">
        <v>2040.97</v>
      </c>
      <c r="N36" s="34">
        <v>1983.98</v>
      </c>
      <c r="O36" s="34">
        <v>1932.2</v>
      </c>
      <c r="P36" s="34">
        <v>1933.25</v>
      </c>
      <c r="Q36" s="34">
        <v>1899.21</v>
      </c>
      <c r="R36" s="34">
        <v>1871.72</v>
      </c>
      <c r="S36" s="34">
        <v>1870.24</v>
      </c>
      <c r="T36" s="34">
        <v>1929.49</v>
      </c>
      <c r="U36" s="34">
        <v>1895.69</v>
      </c>
      <c r="V36" s="34">
        <v>1873.73</v>
      </c>
      <c r="W36" s="34">
        <v>1753.45</v>
      </c>
      <c r="X36" s="34">
        <v>745.4</v>
      </c>
      <c r="Y36" s="34">
        <v>1473.61</v>
      </c>
    </row>
    <row r="37" spans="1:25" ht="15" x14ac:dyDescent="0.25">
      <c r="A37" s="58">
        <v>16</v>
      </c>
      <c r="B37" s="34">
        <v>1321.29</v>
      </c>
      <c r="C37" s="34">
        <v>1301.71</v>
      </c>
      <c r="D37" s="34">
        <v>629.79999999999995</v>
      </c>
      <c r="E37" s="34">
        <v>513.39</v>
      </c>
      <c r="F37" s="34">
        <v>513.12</v>
      </c>
      <c r="G37" s="34">
        <v>1299.8</v>
      </c>
      <c r="H37" s="34">
        <v>1269.1099999999999</v>
      </c>
      <c r="I37" s="34">
        <v>1647.87</v>
      </c>
      <c r="J37" s="34">
        <v>1779.27</v>
      </c>
      <c r="K37" s="34">
        <v>1899.83</v>
      </c>
      <c r="L37" s="34">
        <v>1693.78</v>
      </c>
      <c r="M37" s="34">
        <v>1798.1</v>
      </c>
      <c r="N37" s="34">
        <v>1497.16</v>
      </c>
      <c r="O37" s="34">
        <v>1484.94</v>
      </c>
      <c r="P37" s="34">
        <v>1688.35</v>
      </c>
      <c r="Q37" s="34">
        <v>1678.88</v>
      </c>
      <c r="R37" s="34">
        <v>1674.56</v>
      </c>
      <c r="S37" s="34">
        <v>1668.95</v>
      </c>
      <c r="T37" s="34">
        <v>1678.58</v>
      </c>
      <c r="U37" s="34">
        <v>1673.11</v>
      </c>
      <c r="V37" s="34">
        <v>1653.58</v>
      </c>
      <c r="W37" s="34">
        <v>1673.23</v>
      </c>
      <c r="X37" s="34">
        <v>1370.17</v>
      </c>
      <c r="Y37" s="34">
        <v>1299.17</v>
      </c>
    </row>
    <row r="38" spans="1:25" ht="15" x14ac:dyDescent="0.25">
      <c r="A38" s="58">
        <v>17</v>
      </c>
      <c r="B38" s="34">
        <v>1352.05</v>
      </c>
      <c r="C38" s="34">
        <v>1321.39</v>
      </c>
      <c r="D38" s="34">
        <v>1284.82</v>
      </c>
      <c r="E38" s="34">
        <v>1282.26</v>
      </c>
      <c r="F38" s="34">
        <v>1292.06</v>
      </c>
      <c r="G38" s="34">
        <v>1426.47</v>
      </c>
      <c r="H38" s="34">
        <v>1509.93</v>
      </c>
      <c r="I38" s="34">
        <v>1743.92</v>
      </c>
      <c r="J38" s="34">
        <v>1908.47</v>
      </c>
      <c r="K38" s="34">
        <v>1984.23</v>
      </c>
      <c r="L38" s="34">
        <v>2003.7</v>
      </c>
      <c r="M38" s="34">
        <v>2009.62</v>
      </c>
      <c r="N38" s="34">
        <v>1998.76</v>
      </c>
      <c r="O38" s="34">
        <v>2023.11</v>
      </c>
      <c r="P38" s="34">
        <v>2028.72</v>
      </c>
      <c r="Q38" s="34">
        <v>2012.31</v>
      </c>
      <c r="R38" s="34">
        <v>1989.37</v>
      </c>
      <c r="S38" s="34">
        <v>1994.69</v>
      </c>
      <c r="T38" s="34">
        <v>2028.53</v>
      </c>
      <c r="U38" s="34">
        <v>2020.99</v>
      </c>
      <c r="V38" s="34">
        <v>1999.62</v>
      </c>
      <c r="W38" s="34">
        <v>1878.41</v>
      </c>
      <c r="X38" s="34">
        <v>1642.28</v>
      </c>
      <c r="Y38" s="34">
        <v>1523.62</v>
      </c>
    </row>
    <row r="39" spans="1:25" ht="15" x14ac:dyDescent="0.25">
      <c r="A39" s="58">
        <v>18</v>
      </c>
      <c r="B39" s="34">
        <v>1383.87</v>
      </c>
      <c r="C39" s="34">
        <v>1341.08</v>
      </c>
      <c r="D39" s="34">
        <v>1307.68</v>
      </c>
      <c r="E39" s="34">
        <v>1302.8399999999999</v>
      </c>
      <c r="F39" s="34">
        <v>1304.03</v>
      </c>
      <c r="G39" s="34">
        <v>1421.84</v>
      </c>
      <c r="H39" s="34">
        <v>1518.57</v>
      </c>
      <c r="I39" s="34">
        <v>1759.83</v>
      </c>
      <c r="J39" s="34">
        <v>1978.56</v>
      </c>
      <c r="K39" s="34">
        <v>2017.5</v>
      </c>
      <c r="L39" s="34">
        <v>2055.31</v>
      </c>
      <c r="M39" s="34">
        <v>2029.2</v>
      </c>
      <c r="N39" s="34">
        <v>2039.83</v>
      </c>
      <c r="O39" s="34">
        <v>2060.2600000000002</v>
      </c>
      <c r="P39" s="34">
        <v>2053.9699999999998</v>
      </c>
      <c r="Q39" s="34">
        <v>2047.18</v>
      </c>
      <c r="R39" s="34">
        <v>2026.7</v>
      </c>
      <c r="S39" s="34">
        <v>2030.78</v>
      </c>
      <c r="T39" s="34">
        <v>2053.44</v>
      </c>
      <c r="U39" s="34">
        <v>2046.38</v>
      </c>
      <c r="V39" s="34">
        <v>2030.74</v>
      </c>
      <c r="W39" s="34">
        <v>1984.21</v>
      </c>
      <c r="X39" s="34">
        <v>1717.48</v>
      </c>
      <c r="Y39" s="34">
        <v>1595.07</v>
      </c>
    </row>
    <row r="40" spans="1:25" ht="15" x14ac:dyDescent="0.25">
      <c r="A40" s="58">
        <v>19</v>
      </c>
      <c r="B40" s="34">
        <v>1549.57</v>
      </c>
      <c r="C40" s="34">
        <v>1441.36</v>
      </c>
      <c r="D40" s="34">
        <v>1386</v>
      </c>
      <c r="E40" s="34">
        <v>1374.12</v>
      </c>
      <c r="F40" s="34">
        <v>1380.37</v>
      </c>
      <c r="G40" s="34">
        <v>1477.14</v>
      </c>
      <c r="H40" s="34">
        <v>1540.96</v>
      </c>
      <c r="I40" s="34">
        <v>1641.32</v>
      </c>
      <c r="J40" s="34">
        <v>1820.43</v>
      </c>
      <c r="K40" s="34">
        <v>1925.16</v>
      </c>
      <c r="L40" s="34">
        <v>2008.13</v>
      </c>
      <c r="M40" s="34">
        <v>1997.28</v>
      </c>
      <c r="N40" s="34">
        <v>1995.17</v>
      </c>
      <c r="O40" s="34">
        <v>1997.26</v>
      </c>
      <c r="P40" s="34">
        <v>1952.96</v>
      </c>
      <c r="Q40" s="34">
        <v>1915.7</v>
      </c>
      <c r="R40" s="34">
        <v>1961.82</v>
      </c>
      <c r="S40" s="34">
        <v>2001.64</v>
      </c>
      <c r="T40" s="34">
        <v>2047.86</v>
      </c>
      <c r="U40" s="34">
        <v>2051.75</v>
      </c>
      <c r="V40" s="34">
        <v>2007.64</v>
      </c>
      <c r="W40" s="34">
        <v>2002.36</v>
      </c>
      <c r="X40" s="34">
        <v>1882.56</v>
      </c>
      <c r="Y40" s="34">
        <v>1687.82</v>
      </c>
    </row>
    <row r="41" spans="1:25" ht="15" x14ac:dyDescent="0.25">
      <c r="A41" s="58">
        <v>20</v>
      </c>
      <c r="B41" s="34">
        <v>1550.81</v>
      </c>
      <c r="C41" s="34">
        <v>1457.05</v>
      </c>
      <c r="D41" s="34">
        <v>1396.68</v>
      </c>
      <c r="E41" s="34">
        <v>1384.16</v>
      </c>
      <c r="F41" s="34">
        <v>1381.23</v>
      </c>
      <c r="G41" s="34">
        <v>1464.23</v>
      </c>
      <c r="H41" s="34">
        <v>1520.83</v>
      </c>
      <c r="I41" s="34">
        <v>1540.14</v>
      </c>
      <c r="J41" s="34">
        <v>1751.97</v>
      </c>
      <c r="K41" s="34">
        <v>1901.97</v>
      </c>
      <c r="L41" s="34">
        <v>1932.5</v>
      </c>
      <c r="M41" s="34">
        <v>1942.05</v>
      </c>
      <c r="N41" s="34">
        <v>1928.59</v>
      </c>
      <c r="O41" s="34">
        <v>1932.17</v>
      </c>
      <c r="P41" s="34">
        <v>1937.08</v>
      </c>
      <c r="Q41" s="34">
        <v>1929.67</v>
      </c>
      <c r="R41" s="34">
        <v>1926.9</v>
      </c>
      <c r="S41" s="34">
        <v>1973.28</v>
      </c>
      <c r="T41" s="34">
        <v>2010.39</v>
      </c>
      <c r="U41" s="34">
        <v>2003.54</v>
      </c>
      <c r="V41" s="34">
        <v>1952.26</v>
      </c>
      <c r="W41" s="34">
        <v>1922.76</v>
      </c>
      <c r="X41" s="34">
        <v>1670.61</v>
      </c>
      <c r="Y41" s="34">
        <v>1589.3</v>
      </c>
    </row>
    <row r="42" spans="1:25" ht="15" x14ac:dyDescent="0.25">
      <c r="A42" s="58">
        <v>21</v>
      </c>
      <c r="B42" s="34">
        <v>1354.16</v>
      </c>
      <c r="C42" s="34">
        <v>1305.82</v>
      </c>
      <c r="D42" s="34">
        <v>1276.9000000000001</v>
      </c>
      <c r="E42" s="34">
        <v>1272.5899999999999</v>
      </c>
      <c r="F42" s="34">
        <v>1286.43</v>
      </c>
      <c r="G42" s="34">
        <v>1441.94</v>
      </c>
      <c r="H42" s="34">
        <v>1544.22</v>
      </c>
      <c r="I42" s="34">
        <v>1795.53</v>
      </c>
      <c r="J42" s="34">
        <v>1929.29</v>
      </c>
      <c r="K42" s="34">
        <v>1990.77</v>
      </c>
      <c r="L42" s="34">
        <v>2010.93</v>
      </c>
      <c r="M42" s="34">
        <v>1983.98</v>
      </c>
      <c r="N42" s="34">
        <v>1995.91</v>
      </c>
      <c r="O42" s="34">
        <v>2008.05</v>
      </c>
      <c r="P42" s="34">
        <v>2009.57</v>
      </c>
      <c r="Q42" s="34">
        <v>1994.43</v>
      </c>
      <c r="R42" s="34">
        <v>1969.68</v>
      </c>
      <c r="S42" s="34">
        <v>1967.85</v>
      </c>
      <c r="T42" s="34">
        <v>2017.81</v>
      </c>
      <c r="U42" s="34">
        <v>2011.27</v>
      </c>
      <c r="V42" s="34">
        <v>1968.67</v>
      </c>
      <c r="W42" s="34">
        <v>1878.39</v>
      </c>
      <c r="X42" s="34">
        <v>1633.29</v>
      </c>
      <c r="Y42" s="34">
        <v>1538.14</v>
      </c>
    </row>
    <row r="43" spans="1:25" ht="15" x14ac:dyDescent="0.25">
      <c r="A43" s="58">
        <v>22</v>
      </c>
      <c r="B43" s="34">
        <v>1399.59</v>
      </c>
      <c r="C43" s="34">
        <v>1288.08</v>
      </c>
      <c r="D43" s="34">
        <v>1259.8800000000001</v>
      </c>
      <c r="E43" s="34">
        <v>1255.52</v>
      </c>
      <c r="F43" s="34">
        <v>1272.31</v>
      </c>
      <c r="G43" s="34">
        <v>1438.51</v>
      </c>
      <c r="H43" s="34">
        <v>1520.79</v>
      </c>
      <c r="I43" s="34">
        <v>1762.44</v>
      </c>
      <c r="J43" s="34">
        <v>1876.89</v>
      </c>
      <c r="K43" s="34">
        <v>1954.26</v>
      </c>
      <c r="L43" s="34">
        <v>2003.47</v>
      </c>
      <c r="M43" s="34">
        <v>1964.92</v>
      </c>
      <c r="N43" s="34">
        <v>1988.75</v>
      </c>
      <c r="O43" s="34">
        <v>2001.04</v>
      </c>
      <c r="P43" s="34">
        <v>1962.73</v>
      </c>
      <c r="Q43" s="34">
        <v>1950.48</v>
      </c>
      <c r="R43" s="34">
        <v>1943.29</v>
      </c>
      <c r="S43" s="34">
        <v>1967.33</v>
      </c>
      <c r="T43" s="34">
        <v>1980.73</v>
      </c>
      <c r="U43" s="34">
        <v>2011.08</v>
      </c>
      <c r="V43" s="34">
        <v>2011.09</v>
      </c>
      <c r="W43" s="34">
        <v>1941.58</v>
      </c>
      <c r="X43" s="34">
        <v>1748.12</v>
      </c>
      <c r="Y43" s="34">
        <v>1564.05</v>
      </c>
    </row>
    <row r="44" spans="1:25" ht="15" x14ac:dyDescent="0.25">
      <c r="A44" s="58">
        <v>23</v>
      </c>
      <c r="B44" s="34">
        <v>1394.6</v>
      </c>
      <c r="C44" s="34">
        <v>1285.94</v>
      </c>
      <c r="D44" s="34">
        <v>1241.44</v>
      </c>
      <c r="E44" s="34">
        <v>1231.31</v>
      </c>
      <c r="F44" s="34">
        <v>1257.23</v>
      </c>
      <c r="G44" s="34">
        <v>1387.97</v>
      </c>
      <c r="H44" s="34">
        <v>1559.76</v>
      </c>
      <c r="I44" s="34">
        <v>1762.49</v>
      </c>
      <c r="J44" s="34">
        <v>1879.94</v>
      </c>
      <c r="K44" s="34">
        <v>1940.12</v>
      </c>
      <c r="L44" s="34">
        <v>1983.25</v>
      </c>
      <c r="M44" s="34">
        <v>1960.18</v>
      </c>
      <c r="N44" s="34">
        <v>1960.24</v>
      </c>
      <c r="O44" s="34">
        <v>1989.13</v>
      </c>
      <c r="P44" s="34">
        <v>1984.76</v>
      </c>
      <c r="Q44" s="34">
        <v>1981.53</v>
      </c>
      <c r="R44" s="34">
        <v>1954.63</v>
      </c>
      <c r="S44" s="34">
        <v>1947.5</v>
      </c>
      <c r="T44" s="34">
        <v>2014.84</v>
      </c>
      <c r="U44" s="34">
        <v>1968.09</v>
      </c>
      <c r="V44" s="34">
        <v>1898.25</v>
      </c>
      <c r="W44" s="34">
        <v>1853.71</v>
      </c>
      <c r="X44" s="34">
        <v>1585.92</v>
      </c>
      <c r="Y44" s="34">
        <v>1500.62</v>
      </c>
    </row>
    <row r="45" spans="1:25" ht="15" x14ac:dyDescent="0.25">
      <c r="A45" s="58">
        <v>24</v>
      </c>
      <c r="B45" s="34">
        <v>1340.32</v>
      </c>
      <c r="C45" s="34">
        <v>1259.1099999999999</v>
      </c>
      <c r="D45" s="34">
        <v>1225.33</v>
      </c>
      <c r="E45" s="34">
        <v>1208.4100000000001</v>
      </c>
      <c r="F45" s="34">
        <v>1251.24</v>
      </c>
      <c r="G45" s="34">
        <v>1347.76</v>
      </c>
      <c r="H45" s="34">
        <v>1547.22</v>
      </c>
      <c r="I45" s="34">
        <v>1792.61</v>
      </c>
      <c r="J45" s="34">
        <v>1922.23</v>
      </c>
      <c r="K45" s="34">
        <v>1964.32</v>
      </c>
      <c r="L45" s="34">
        <v>1974.64</v>
      </c>
      <c r="M45" s="34">
        <v>1973.03</v>
      </c>
      <c r="N45" s="34">
        <v>1970.39</v>
      </c>
      <c r="O45" s="34">
        <v>1990.42</v>
      </c>
      <c r="P45" s="34">
        <v>1982.99</v>
      </c>
      <c r="Q45" s="34">
        <v>1974.74</v>
      </c>
      <c r="R45" s="34">
        <v>1963.94</v>
      </c>
      <c r="S45" s="34">
        <v>1947.38</v>
      </c>
      <c r="T45" s="34">
        <v>1985.33</v>
      </c>
      <c r="U45" s="34">
        <v>1977.06</v>
      </c>
      <c r="V45" s="34">
        <v>1918.1</v>
      </c>
      <c r="W45" s="34">
        <v>1836.59</v>
      </c>
      <c r="X45" s="34">
        <v>1601.63</v>
      </c>
      <c r="Y45" s="34">
        <v>1472.3</v>
      </c>
    </row>
    <row r="46" spans="1:25" ht="15" x14ac:dyDescent="0.25">
      <c r="A46" s="58">
        <v>25</v>
      </c>
      <c r="B46" s="34">
        <v>1372.63</v>
      </c>
      <c r="C46" s="34">
        <v>1266.3399999999999</v>
      </c>
      <c r="D46" s="34">
        <v>1257.29</v>
      </c>
      <c r="E46" s="34">
        <v>1237.02</v>
      </c>
      <c r="F46" s="34">
        <v>1284.01</v>
      </c>
      <c r="G46" s="34">
        <v>1388.39</v>
      </c>
      <c r="H46" s="34">
        <v>1594.71</v>
      </c>
      <c r="I46" s="34">
        <v>1865.76</v>
      </c>
      <c r="J46" s="34">
        <v>1976.56</v>
      </c>
      <c r="K46" s="34">
        <v>2024.42</v>
      </c>
      <c r="L46" s="34">
        <v>2026.46</v>
      </c>
      <c r="M46" s="34">
        <v>2028.38</v>
      </c>
      <c r="N46" s="34">
        <v>2053.1</v>
      </c>
      <c r="O46" s="34">
        <v>2061.6</v>
      </c>
      <c r="P46" s="34">
        <v>2034.18</v>
      </c>
      <c r="Q46" s="34">
        <v>2034.7</v>
      </c>
      <c r="R46" s="34">
        <v>2030.22</v>
      </c>
      <c r="S46" s="34">
        <v>2043.34</v>
      </c>
      <c r="T46" s="34">
        <v>2059.73</v>
      </c>
      <c r="U46" s="34">
        <v>2051.36</v>
      </c>
      <c r="V46" s="34">
        <v>2035.42</v>
      </c>
      <c r="W46" s="34">
        <v>2014.89</v>
      </c>
      <c r="X46" s="34">
        <v>1866.51</v>
      </c>
      <c r="Y46" s="34">
        <v>1614.25</v>
      </c>
    </row>
    <row r="47" spans="1:25" ht="15" x14ac:dyDescent="0.25">
      <c r="A47" s="58">
        <v>26</v>
      </c>
      <c r="B47" s="34">
        <v>1521.37</v>
      </c>
      <c r="C47" s="34">
        <v>1432.47</v>
      </c>
      <c r="D47" s="34">
        <v>1301.1099999999999</v>
      </c>
      <c r="E47" s="34">
        <v>1270.1099999999999</v>
      </c>
      <c r="F47" s="34">
        <v>1268.06</v>
      </c>
      <c r="G47" s="34">
        <v>1261.82</v>
      </c>
      <c r="H47" s="34">
        <v>1432.26</v>
      </c>
      <c r="I47" s="34">
        <v>1569.04</v>
      </c>
      <c r="J47" s="34">
        <v>1780.12</v>
      </c>
      <c r="K47" s="34">
        <v>1867.55</v>
      </c>
      <c r="L47" s="34">
        <v>1918.09</v>
      </c>
      <c r="M47" s="34">
        <v>1932.93</v>
      </c>
      <c r="N47" s="34">
        <v>1909.4</v>
      </c>
      <c r="O47" s="34">
        <v>1922.62</v>
      </c>
      <c r="P47" s="34">
        <v>1868.27</v>
      </c>
      <c r="Q47" s="34">
        <v>1842.91</v>
      </c>
      <c r="R47" s="34">
        <v>1858.31</v>
      </c>
      <c r="S47" s="34">
        <v>1885.17</v>
      </c>
      <c r="T47" s="34">
        <v>1925.58</v>
      </c>
      <c r="U47" s="34">
        <v>1890.9</v>
      </c>
      <c r="V47" s="34">
        <v>1866.22</v>
      </c>
      <c r="W47" s="34">
        <v>1844.81</v>
      </c>
      <c r="X47" s="34">
        <v>1551.37</v>
      </c>
      <c r="Y47" s="34">
        <v>1490.88</v>
      </c>
    </row>
    <row r="48" spans="1:25" ht="15" x14ac:dyDescent="0.25">
      <c r="A48" s="58">
        <v>27</v>
      </c>
      <c r="B48" s="34">
        <v>1514.63</v>
      </c>
      <c r="C48" s="34">
        <v>1435.64</v>
      </c>
      <c r="D48" s="34">
        <v>1357.17</v>
      </c>
      <c r="E48" s="34">
        <v>1328.19</v>
      </c>
      <c r="F48" s="34">
        <v>1324.71</v>
      </c>
      <c r="G48" s="34">
        <v>1408.16</v>
      </c>
      <c r="H48" s="34">
        <v>1414.59</v>
      </c>
      <c r="I48" s="34">
        <v>1540</v>
      </c>
      <c r="J48" s="34">
        <v>735.46</v>
      </c>
      <c r="K48" s="34">
        <v>371.73</v>
      </c>
      <c r="L48" s="34">
        <v>1863.74</v>
      </c>
      <c r="M48" s="34">
        <v>1866.14</v>
      </c>
      <c r="N48" s="34">
        <v>1863.38</v>
      </c>
      <c r="O48" s="34">
        <v>1866.91</v>
      </c>
      <c r="P48" s="34">
        <v>1857.16</v>
      </c>
      <c r="Q48" s="34">
        <v>1856.14</v>
      </c>
      <c r="R48" s="34">
        <v>1862.27</v>
      </c>
      <c r="S48" s="34">
        <v>1888.89</v>
      </c>
      <c r="T48" s="34">
        <v>1951.11</v>
      </c>
      <c r="U48" s="34">
        <v>1929.81</v>
      </c>
      <c r="V48" s="34">
        <v>1881.61</v>
      </c>
      <c r="W48" s="34">
        <v>1864.85</v>
      </c>
      <c r="X48" s="34">
        <v>1670.37</v>
      </c>
      <c r="Y48" s="34">
        <v>1551.07</v>
      </c>
    </row>
    <row r="49" spans="1:26" ht="15" x14ac:dyDescent="0.25">
      <c r="A49" s="58">
        <v>28</v>
      </c>
      <c r="B49" s="34">
        <v>1412.99</v>
      </c>
      <c r="C49" s="34">
        <v>1266.4000000000001</v>
      </c>
      <c r="D49" s="34">
        <v>1137.17</v>
      </c>
      <c r="E49" s="34">
        <v>945.11</v>
      </c>
      <c r="F49" s="34">
        <v>937.46</v>
      </c>
      <c r="G49" s="34">
        <v>1230.31</v>
      </c>
      <c r="H49" s="34">
        <v>1599.62</v>
      </c>
      <c r="I49" s="34">
        <v>1865.99</v>
      </c>
      <c r="J49" s="34">
        <v>1960.72</v>
      </c>
      <c r="K49" s="34">
        <v>1990.7</v>
      </c>
      <c r="L49" s="34">
        <v>1966.27</v>
      </c>
      <c r="M49" s="34">
        <v>1951.58</v>
      </c>
      <c r="N49" s="34">
        <v>1895.53</v>
      </c>
      <c r="O49" s="34">
        <v>1922.71</v>
      </c>
      <c r="P49" s="34">
        <v>1905.14</v>
      </c>
      <c r="Q49" s="34">
        <v>1890.31</v>
      </c>
      <c r="R49" s="34">
        <v>1887.23</v>
      </c>
      <c r="S49" s="34">
        <v>1900.41</v>
      </c>
      <c r="T49" s="34">
        <v>1925.88</v>
      </c>
      <c r="U49" s="34">
        <v>1935.62</v>
      </c>
      <c r="V49" s="34">
        <v>1944.45</v>
      </c>
      <c r="W49" s="34">
        <v>1939.11</v>
      </c>
      <c r="X49" s="34">
        <v>1781.82</v>
      </c>
      <c r="Y49" s="34">
        <v>1592.49</v>
      </c>
    </row>
    <row r="50" spans="1:26" ht="15" x14ac:dyDescent="0.25">
      <c r="A50" s="58">
        <v>29</v>
      </c>
      <c r="B50" s="34">
        <v>1454.09</v>
      </c>
      <c r="C50" s="34">
        <v>1328.74</v>
      </c>
      <c r="D50" s="34">
        <v>1291.79</v>
      </c>
      <c r="E50" s="34">
        <v>466.04</v>
      </c>
      <c r="F50" s="34">
        <v>1325.62</v>
      </c>
      <c r="G50" s="34">
        <v>1448.1</v>
      </c>
      <c r="H50" s="34">
        <v>1589.19</v>
      </c>
      <c r="I50" s="34">
        <v>1819.35</v>
      </c>
      <c r="J50" s="34">
        <v>536.85</v>
      </c>
      <c r="K50" s="34">
        <v>1971.81</v>
      </c>
      <c r="L50" s="34">
        <v>1998.44</v>
      </c>
      <c r="M50" s="34">
        <v>2015.05</v>
      </c>
      <c r="N50" s="34">
        <v>1966.48</v>
      </c>
      <c r="O50" s="34">
        <v>1994.06</v>
      </c>
      <c r="P50" s="34">
        <v>1961.52</v>
      </c>
      <c r="Q50" s="34">
        <v>1965.95</v>
      </c>
      <c r="R50" s="34">
        <v>1970.92</v>
      </c>
      <c r="S50" s="34">
        <v>1973.56</v>
      </c>
      <c r="T50" s="34">
        <v>1983.83</v>
      </c>
      <c r="U50" s="34">
        <v>2017.14</v>
      </c>
      <c r="V50" s="34">
        <v>2008.91</v>
      </c>
      <c r="W50" s="34">
        <v>1985.04</v>
      </c>
      <c r="X50" s="34">
        <v>1689.8</v>
      </c>
      <c r="Y50" s="34">
        <v>1564.52</v>
      </c>
    </row>
    <row r="51" spans="1:26" ht="15" x14ac:dyDescent="0.25">
      <c r="A51" s="58">
        <v>30</v>
      </c>
      <c r="B51" s="34">
        <v>1367.85</v>
      </c>
      <c r="C51" s="34">
        <v>1306.76</v>
      </c>
      <c r="D51" s="34">
        <v>1255.47</v>
      </c>
      <c r="E51" s="34">
        <v>1280.0899999999999</v>
      </c>
      <c r="F51" s="34">
        <v>1301.05</v>
      </c>
      <c r="G51" s="34">
        <v>1346.74</v>
      </c>
      <c r="H51" s="34">
        <v>1527.9</v>
      </c>
      <c r="I51" s="34">
        <v>1750.11</v>
      </c>
      <c r="J51" s="34">
        <v>1905.57</v>
      </c>
      <c r="K51" s="34">
        <v>1906.79</v>
      </c>
      <c r="L51" s="34">
        <v>1954.59</v>
      </c>
      <c r="M51" s="34">
        <v>1972.7</v>
      </c>
      <c r="N51" s="34">
        <v>1886.91</v>
      </c>
      <c r="O51" s="34">
        <v>1937.36</v>
      </c>
      <c r="P51" s="34">
        <v>1919.46</v>
      </c>
      <c r="Q51" s="34">
        <v>1919.04</v>
      </c>
      <c r="R51" s="34">
        <v>1942.99</v>
      </c>
      <c r="S51" s="34">
        <v>1971.48</v>
      </c>
      <c r="T51" s="34">
        <v>1983.66</v>
      </c>
      <c r="U51" s="34">
        <v>1977.06</v>
      </c>
      <c r="V51" s="34">
        <v>1900.9</v>
      </c>
      <c r="W51" s="34">
        <v>1928.51</v>
      </c>
      <c r="X51" s="34">
        <v>1645.1</v>
      </c>
      <c r="Y51" s="34">
        <v>1538.44</v>
      </c>
    </row>
    <row r="52" spans="1:26" ht="15" x14ac:dyDescent="0.25">
      <c r="A52" s="58">
        <v>31</v>
      </c>
      <c r="B52" s="34">
        <v>1377.86</v>
      </c>
      <c r="C52" s="34">
        <v>1299.1199999999999</v>
      </c>
      <c r="D52" s="34">
        <v>1254.68</v>
      </c>
      <c r="E52" s="34">
        <v>1224.99</v>
      </c>
      <c r="F52" s="34">
        <v>1198.08</v>
      </c>
      <c r="G52" s="34">
        <v>1322.87</v>
      </c>
      <c r="H52" s="34">
        <v>1524.67</v>
      </c>
      <c r="I52" s="34">
        <v>1790.47</v>
      </c>
      <c r="J52" s="34">
        <v>1889.21</v>
      </c>
      <c r="K52" s="34">
        <v>1895.28</v>
      </c>
      <c r="L52" s="34">
        <v>1959.66</v>
      </c>
      <c r="M52" s="34">
        <v>1972.09</v>
      </c>
      <c r="N52" s="34">
        <v>1945.59</v>
      </c>
      <c r="O52" s="34">
        <v>1970.82</v>
      </c>
      <c r="P52" s="34">
        <v>1952.25</v>
      </c>
      <c r="Q52" s="34">
        <v>1951.2</v>
      </c>
      <c r="R52" s="34">
        <v>1947.47</v>
      </c>
      <c r="S52" s="34">
        <v>1981.97</v>
      </c>
      <c r="T52" s="34">
        <v>1991.29</v>
      </c>
      <c r="U52" s="34">
        <v>1963.19</v>
      </c>
      <c r="V52" s="34">
        <v>1941.72</v>
      </c>
      <c r="W52" s="34">
        <v>1940.33</v>
      </c>
      <c r="X52" s="34">
        <v>1684.53</v>
      </c>
      <c r="Y52" s="34">
        <v>1499.57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36" t="s">
        <v>113</v>
      </c>
      <c r="B54" s="155" t="s">
        <v>114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15" x14ac:dyDescent="0.2">
      <c r="A55" s="13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2108.0500000000002</v>
      </c>
      <c r="C56" s="34">
        <v>2018.85</v>
      </c>
      <c r="D56" s="34">
        <v>1980.01</v>
      </c>
      <c r="E56" s="34">
        <v>1982.36</v>
      </c>
      <c r="F56" s="34">
        <v>2024.56</v>
      </c>
      <c r="G56" s="34">
        <v>2203.5</v>
      </c>
      <c r="H56" s="34">
        <v>2259.85</v>
      </c>
      <c r="I56" s="34">
        <v>2459.84</v>
      </c>
      <c r="J56" s="34">
        <v>2780.6</v>
      </c>
      <c r="K56" s="34">
        <v>2839.56</v>
      </c>
      <c r="L56" s="34">
        <v>2856.95</v>
      </c>
      <c r="M56" s="34">
        <v>2766.57</v>
      </c>
      <c r="N56" s="34">
        <v>2782.69</v>
      </c>
      <c r="O56" s="34">
        <v>2836.05</v>
      </c>
      <c r="P56" s="34">
        <v>2808.82</v>
      </c>
      <c r="Q56" s="34">
        <v>2746.58</v>
      </c>
      <c r="R56" s="34">
        <v>2713</v>
      </c>
      <c r="S56" s="34">
        <v>2694.52</v>
      </c>
      <c r="T56" s="34">
        <v>2736.72</v>
      </c>
      <c r="U56" s="34">
        <v>2694.41</v>
      </c>
      <c r="V56" s="34">
        <v>2834.35</v>
      </c>
      <c r="W56" s="34">
        <v>2796.16</v>
      </c>
      <c r="X56" s="34">
        <v>2529.6</v>
      </c>
      <c r="Y56" s="34">
        <v>2252.29</v>
      </c>
    </row>
    <row r="57" spans="1:26" ht="15" x14ac:dyDescent="0.25">
      <c r="A57" s="58">
        <v>2</v>
      </c>
      <c r="B57" s="34">
        <v>2177.89</v>
      </c>
      <c r="C57" s="34">
        <v>2036.63</v>
      </c>
      <c r="D57" s="34">
        <v>1998.43</v>
      </c>
      <c r="E57" s="34">
        <v>2013.99</v>
      </c>
      <c r="F57" s="34">
        <v>2040.65</v>
      </c>
      <c r="G57" s="34">
        <v>2192.04</v>
      </c>
      <c r="H57" s="34">
        <v>2361.31</v>
      </c>
      <c r="I57" s="34">
        <v>2518.33</v>
      </c>
      <c r="J57" s="34">
        <v>2700.51</v>
      </c>
      <c r="K57" s="34">
        <v>2788.77</v>
      </c>
      <c r="L57" s="34">
        <v>2802.45</v>
      </c>
      <c r="M57" s="34">
        <v>2777.9</v>
      </c>
      <c r="N57" s="34">
        <v>2834.41</v>
      </c>
      <c r="O57" s="34">
        <v>2848.93</v>
      </c>
      <c r="P57" s="34">
        <v>2854.16</v>
      </c>
      <c r="Q57" s="34">
        <v>2835.04</v>
      </c>
      <c r="R57" s="34">
        <v>2790.77</v>
      </c>
      <c r="S57" s="34">
        <v>2743.62</v>
      </c>
      <c r="T57" s="34">
        <v>2843.58</v>
      </c>
      <c r="U57" s="34">
        <v>2806.49</v>
      </c>
      <c r="V57" s="34">
        <v>2852.95</v>
      </c>
      <c r="W57" s="34">
        <v>2793.92</v>
      </c>
      <c r="X57" s="34">
        <v>2646.83</v>
      </c>
      <c r="Y57" s="34">
        <v>2441.46</v>
      </c>
    </row>
    <row r="58" spans="1:26" ht="15" x14ac:dyDescent="0.25">
      <c r="A58" s="58">
        <v>3</v>
      </c>
      <c r="B58" s="34">
        <v>2205.9699999999998</v>
      </c>
      <c r="C58" s="34">
        <v>2068.4</v>
      </c>
      <c r="D58" s="34">
        <v>2023.65</v>
      </c>
      <c r="E58" s="34">
        <v>2023.65</v>
      </c>
      <c r="F58" s="34">
        <v>2058.52</v>
      </c>
      <c r="G58" s="34">
        <v>2178.46</v>
      </c>
      <c r="H58" s="34">
        <v>2306.37</v>
      </c>
      <c r="I58" s="34">
        <v>2467.27</v>
      </c>
      <c r="J58" s="34">
        <v>2652.03</v>
      </c>
      <c r="K58" s="34">
        <v>2705.36</v>
      </c>
      <c r="L58" s="34">
        <v>2716.57</v>
      </c>
      <c r="M58" s="34">
        <v>2711.24</v>
      </c>
      <c r="N58" s="34">
        <v>2704.39</v>
      </c>
      <c r="O58" s="34">
        <v>2773.92</v>
      </c>
      <c r="P58" s="34">
        <v>2720.35</v>
      </c>
      <c r="Q58" s="34">
        <v>2694.62</v>
      </c>
      <c r="R58" s="34">
        <v>2668.12</v>
      </c>
      <c r="S58" s="34">
        <v>2627.21</v>
      </c>
      <c r="T58" s="34">
        <v>2675.29</v>
      </c>
      <c r="U58" s="34">
        <v>2674.87</v>
      </c>
      <c r="V58" s="34">
        <v>2684.5</v>
      </c>
      <c r="W58" s="34">
        <v>2673.44</v>
      </c>
      <c r="X58" s="34">
        <v>2457.48</v>
      </c>
      <c r="Y58" s="34">
        <v>2252.2199999999998</v>
      </c>
    </row>
    <row r="59" spans="1:26" ht="15" x14ac:dyDescent="0.25">
      <c r="A59" s="58">
        <v>4</v>
      </c>
      <c r="B59" s="34">
        <v>2136.09</v>
      </c>
      <c r="C59" s="34">
        <v>1996.82</v>
      </c>
      <c r="D59" s="34">
        <v>1974.65</v>
      </c>
      <c r="E59" s="34">
        <v>1953.5</v>
      </c>
      <c r="F59" s="34">
        <v>1977.3</v>
      </c>
      <c r="G59" s="34">
        <v>1987.1</v>
      </c>
      <c r="H59" s="34">
        <v>1984.47</v>
      </c>
      <c r="I59" s="34">
        <v>2356.16</v>
      </c>
      <c r="J59" s="34">
        <v>2536.52</v>
      </c>
      <c r="K59" s="34">
        <v>2570.86</v>
      </c>
      <c r="L59" s="34">
        <v>2603.79</v>
      </c>
      <c r="M59" s="34">
        <v>2615.73</v>
      </c>
      <c r="N59" s="34">
        <v>2651.25</v>
      </c>
      <c r="O59" s="34">
        <v>2662.24</v>
      </c>
      <c r="P59" s="34">
        <v>2666.02</v>
      </c>
      <c r="Q59" s="34">
        <v>2655.1</v>
      </c>
      <c r="R59" s="34">
        <v>2514.94</v>
      </c>
      <c r="S59" s="34">
        <v>2571.69</v>
      </c>
      <c r="T59" s="34">
        <v>2724.76</v>
      </c>
      <c r="U59" s="34">
        <v>2740.5</v>
      </c>
      <c r="V59" s="34">
        <v>2714.34</v>
      </c>
      <c r="W59" s="34">
        <v>2668.07</v>
      </c>
      <c r="X59" s="34">
        <v>2502.98</v>
      </c>
      <c r="Y59" s="34">
        <v>2420.6999999999998</v>
      </c>
    </row>
    <row r="60" spans="1:26" ht="15" x14ac:dyDescent="0.25">
      <c r="A60" s="58">
        <v>5</v>
      </c>
      <c r="B60" s="34">
        <v>2291.15</v>
      </c>
      <c r="C60" s="34">
        <v>2164.8200000000002</v>
      </c>
      <c r="D60" s="34">
        <v>2067.88</v>
      </c>
      <c r="E60" s="34">
        <v>2062.62</v>
      </c>
      <c r="F60" s="34">
        <v>2119.96</v>
      </c>
      <c r="G60" s="34">
        <v>2147.1799999999998</v>
      </c>
      <c r="H60" s="34">
        <v>2150.98</v>
      </c>
      <c r="I60" s="34">
        <v>1389.78</v>
      </c>
      <c r="J60" s="34">
        <v>1016.24</v>
      </c>
      <c r="K60" s="34">
        <v>1389.13</v>
      </c>
      <c r="L60" s="34">
        <v>2758.44</v>
      </c>
      <c r="M60" s="34">
        <v>2758.23</v>
      </c>
      <c r="N60" s="34">
        <v>2732.47</v>
      </c>
      <c r="O60" s="34">
        <v>2743.49</v>
      </c>
      <c r="P60" s="34">
        <v>2719.42</v>
      </c>
      <c r="Q60" s="34">
        <v>2564.67</v>
      </c>
      <c r="R60" s="34">
        <v>2628.58</v>
      </c>
      <c r="S60" s="34">
        <v>2652.17</v>
      </c>
      <c r="T60" s="34">
        <v>2737.11</v>
      </c>
      <c r="U60" s="34">
        <v>2753.82</v>
      </c>
      <c r="V60" s="34">
        <v>2796.45</v>
      </c>
      <c r="W60" s="34">
        <v>2752.17</v>
      </c>
      <c r="X60" s="34">
        <v>2556.46</v>
      </c>
      <c r="Y60" s="34">
        <v>2399.77</v>
      </c>
    </row>
    <row r="61" spans="1:26" ht="15" x14ac:dyDescent="0.25">
      <c r="A61" s="58">
        <v>6</v>
      </c>
      <c r="B61" s="34">
        <v>2377.83</v>
      </c>
      <c r="C61" s="34">
        <v>2232.0500000000002</v>
      </c>
      <c r="D61" s="34">
        <v>2193.17</v>
      </c>
      <c r="E61" s="34">
        <v>2154.46</v>
      </c>
      <c r="F61" s="34">
        <v>2125.1</v>
      </c>
      <c r="G61" s="34">
        <v>2162.12</v>
      </c>
      <c r="H61" s="34">
        <v>2168.2399999999998</v>
      </c>
      <c r="I61" s="34">
        <v>2133.5500000000002</v>
      </c>
      <c r="J61" s="34">
        <v>1017.18</v>
      </c>
      <c r="K61" s="34">
        <v>2442.11</v>
      </c>
      <c r="L61" s="34">
        <v>2536.7399999999998</v>
      </c>
      <c r="M61" s="34">
        <v>2580.2399999999998</v>
      </c>
      <c r="N61" s="34">
        <v>2574.85</v>
      </c>
      <c r="O61" s="34">
        <v>2594.12</v>
      </c>
      <c r="P61" s="34">
        <v>2603.71</v>
      </c>
      <c r="Q61" s="34">
        <v>2513.09</v>
      </c>
      <c r="R61" s="34">
        <v>2503.79</v>
      </c>
      <c r="S61" s="34">
        <v>2524.39</v>
      </c>
      <c r="T61" s="34">
        <v>2646.99</v>
      </c>
      <c r="U61" s="34">
        <v>2638.85</v>
      </c>
      <c r="V61" s="34">
        <v>2613.75</v>
      </c>
      <c r="W61" s="34">
        <v>2583.4499999999998</v>
      </c>
      <c r="X61" s="34">
        <v>2430.65</v>
      </c>
      <c r="Y61" s="34">
        <v>2268.41</v>
      </c>
    </row>
    <row r="62" spans="1:26" ht="15" x14ac:dyDescent="0.25">
      <c r="A62" s="58">
        <v>7</v>
      </c>
      <c r="B62" s="34">
        <v>2197.4</v>
      </c>
      <c r="C62" s="34">
        <v>2114.6799999999998</v>
      </c>
      <c r="D62" s="34">
        <v>2043.9</v>
      </c>
      <c r="E62" s="34">
        <v>2025.31</v>
      </c>
      <c r="F62" s="34">
        <v>2070.36</v>
      </c>
      <c r="G62" s="34">
        <v>2203.9299999999998</v>
      </c>
      <c r="H62" s="34">
        <v>2298.4699999999998</v>
      </c>
      <c r="I62" s="34">
        <v>2523.59</v>
      </c>
      <c r="J62" s="34">
        <v>2612.85</v>
      </c>
      <c r="K62" s="34">
        <v>2648.5</v>
      </c>
      <c r="L62" s="34">
        <v>2652.25</v>
      </c>
      <c r="M62" s="34">
        <v>2628.09</v>
      </c>
      <c r="N62" s="34">
        <v>2618.17</v>
      </c>
      <c r="O62" s="34">
        <v>2634.5</v>
      </c>
      <c r="P62" s="34">
        <v>2652.56</v>
      </c>
      <c r="Q62" s="34">
        <v>2646.65</v>
      </c>
      <c r="R62" s="34">
        <v>2604.66</v>
      </c>
      <c r="S62" s="34">
        <v>2604.85</v>
      </c>
      <c r="T62" s="34">
        <v>2647.44</v>
      </c>
      <c r="U62" s="34">
        <v>2672.42</v>
      </c>
      <c r="V62" s="34">
        <v>2670.58</v>
      </c>
      <c r="W62" s="34">
        <v>2664.24</v>
      </c>
      <c r="X62" s="34">
        <v>2469.7600000000002</v>
      </c>
      <c r="Y62" s="34">
        <v>2286.5700000000002</v>
      </c>
    </row>
    <row r="63" spans="1:26" ht="15" x14ac:dyDescent="0.25">
      <c r="A63" s="58">
        <v>8</v>
      </c>
      <c r="B63" s="34">
        <v>2036.67</v>
      </c>
      <c r="C63" s="34">
        <v>2013.49</v>
      </c>
      <c r="D63" s="34">
        <v>1996.69</v>
      </c>
      <c r="E63" s="34">
        <v>1991.8</v>
      </c>
      <c r="F63" s="34">
        <v>1990.34</v>
      </c>
      <c r="G63" s="34">
        <v>2110.0500000000002</v>
      </c>
      <c r="H63" s="34">
        <v>2158.4</v>
      </c>
      <c r="I63" s="34">
        <v>2339.54</v>
      </c>
      <c r="J63" s="34">
        <v>2441.84</v>
      </c>
      <c r="K63" s="34">
        <v>2488.48</v>
      </c>
      <c r="L63" s="34">
        <v>2537.94</v>
      </c>
      <c r="M63" s="34">
        <v>2548.87</v>
      </c>
      <c r="N63" s="34">
        <v>2583.81</v>
      </c>
      <c r="O63" s="34">
        <v>2557.2199999999998</v>
      </c>
      <c r="P63" s="34">
        <v>2566.9299999999998</v>
      </c>
      <c r="Q63" s="34">
        <v>2554.39</v>
      </c>
      <c r="R63" s="34">
        <v>2526.62</v>
      </c>
      <c r="S63" s="34">
        <v>2469.62</v>
      </c>
      <c r="T63" s="34">
        <v>2489.86</v>
      </c>
      <c r="U63" s="34">
        <v>2528.38</v>
      </c>
      <c r="V63" s="34">
        <v>2427.67</v>
      </c>
      <c r="W63" s="34">
        <v>2387.88</v>
      </c>
      <c r="X63" s="34">
        <v>2165.65</v>
      </c>
      <c r="Y63" s="34">
        <v>2159.4899999999998</v>
      </c>
    </row>
    <row r="64" spans="1:26" ht="15" x14ac:dyDescent="0.25">
      <c r="A64" s="58">
        <v>9</v>
      </c>
      <c r="B64" s="34">
        <v>2016.43</v>
      </c>
      <c r="C64" s="34">
        <v>1937.72</v>
      </c>
      <c r="D64" s="34">
        <v>1898.92</v>
      </c>
      <c r="E64" s="34">
        <v>1910.39</v>
      </c>
      <c r="F64" s="34">
        <v>1896.99</v>
      </c>
      <c r="G64" s="34">
        <v>2030.01</v>
      </c>
      <c r="H64" s="34">
        <v>2050.04</v>
      </c>
      <c r="I64" s="34">
        <v>2266.9299999999998</v>
      </c>
      <c r="J64" s="34">
        <v>2416.58</v>
      </c>
      <c r="K64" s="34">
        <v>2474.6999999999998</v>
      </c>
      <c r="L64" s="34">
        <v>2505.16</v>
      </c>
      <c r="M64" s="34">
        <v>2520.15</v>
      </c>
      <c r="N64" s="34">
        <v>2544.89</v>
      </c>
      <c r="O64" s="34">
        <v>2533.2199999999998</v>
      </c>
      <c r="P64" s="34">
        <v>2527.67</v>
      </c>
      <c r="Q64" s="34">
        <v>2530.87</v>
      </c>
      <c r="R64" s="34">
        <v>2499.6</v>
      </c>
      <c r="S64" s="34">
        <v>2472.92</v>
      </c>
      <c r="T64" s="34">
        <v>2527.6799999999998</v>
      </c>
      <c r="U64" s="34">
        <v>2547.71</v>
      </c>
      <c r="V64" s="34">
        <v>2515.2199999999998</v>
      </c>
      <c r="W64" s="34">
        <v>2446.0300000000002</v>
      </c>
      <c r="X64" s="34">
        <v>2280.36</v>
      </c>
      <c r="Y64" s="34">
        <v>2208.91</v>
      </c>
    </row>
    <row r="65" spans="1:25" ht="15" x14ac:dyDescent="0.25">
      <c r="A65" s="58">
        <v>10</v>
      </c>
      <c r="B65" s="34">
        <v>2031.55</v>
      </c>
      <c r="C65" s="34">
        <v>1939.87</v>
      </c>
      <c r="D65" s="34">
        <v>1891.61</v>
      </c>
      <c r="E65" s="34">
        <v>1888.05</v>
      </c>
      <c r="F65" s="34">
        <v>1907.29</v>
      </c>
      <c r="G65" s="34">
        <v>2037.04</v>
      </c>
      <c r="H65" s="34">
        <v>2121.34</v>
      </c>
      <c r="I65" s="34">
        <v>2346.52</v>
      </c>
      <c r="J65" s="34">
        <v>1389.71</v>
      </c>
      <c r="K65" s="34">
        <v>1389.03</v>
      </c>
      <c r="L65" s="34">
        <v>2562.29</v>
      </c>
      <c r="M65" s="34">
        <v>2581.89</v>
      </c>
      <c r="N65" s="34">
        <v>2575.9499999999998</v>
      </c>
      <c r="O65" s="34">
        <v>2578.92</v>
      </c>
      <c r="P65" s="34">
        <v>2578.13</v>
      </c>
      <c r="Q65" s="34">
        <v>2593.56</v>
      </c>
      <c r="R65" s="34">
        <v>2577.61</v>
      </c>
      <c r="S65" s="34">
        <v>2554.11</v>
      </c>
      <c r="T65" s="34">
        <v>2601.3000000000002</v>
      </c>
      <c r="U65" s="34">
        <v>2594.67</v>
      </c>
      <c r="V65" s="34">
        <v>2586.44</v>
      </c>
      <c r="W65" s="34">
        <v>2465.0500000000002</v>
      </c>
      <c r="X65" s="34">
        <v>2205.3200000000002</v>
      </c>
      <c r="Y65" s="34">
        <v>2116.0700000000002</v>
      </c>
    </row>
    <row r="66" spans="1:25" ht="15" x14ac:dyDescent="0.25">
      <c r="A66" s="58">
        <v>11</v>
      </c>
      <c r="B66" s="34">
        <v>2022.39</v>
      </c>
      <c r="C66" s="34">
        <v>1928.41</v>
      </c>
      <c r="D66" s="34">
        <v>1891.01</v>
      </c>
      <c r="E66" s="34">
        <v>1883.17</v>
      </c>
      <c r="F66" s="34">
        <v>1901.94</v>
      </c>
      <c r="G66" s="34">
        <v>2055.19</v>
      </c>
      <c r="H66" s="34">
        <v>2089.4</v>
      </c>
      <c r="I66" s="34">
        <v>2310.62</v>
      </c>
      <c r="J66" s="34">
        <v>2482.5500000000002</v>
      </c>
      <c r="K66" s="34">
        <v>2517.5</v>
      </c>
      <c r="L66" s="34">
        <v>2555.64</v>
      </c>
      <c r="M66" s="34">
        <v>2548.25</v>
      </c>
      <c r="N66" s="34">
        <v>2591.25</v>
      </c>
      <c r="O66" s="34">
        <v>2583.96</v>
      </c>
      <c r="P66" s="34">
        <v>2581.12</v>
      </c>
      <c r="Q66" s="34">
        <v>2571.2199999999998</v>
      </c>
      <c r="R66" s="34">
        <v>2536.8200000000002</v>
      </c>
      <c r="S66" s="34">
        <v>2388.5700000000002</v>
      </c>
      <c r="T66" s="34">
        <v>2564.62</v>
      </c>
      <c r="U66" s="34">
        <v>2596.6999999999998</v>
      </c>
      <c r="V66" s="34">
        <v>2528.98</v>
      </c>
      <c r="W66" s="34">
        <v>2514.2199999999998</v>
      </c>
      <c r="X66" s="34">
        <v>2336.9499999999998</v>
      </c>
      <c r="Y66" s="34">
        <v>2197.9299999999998</v>
      </c>
    </row>
    <row r="67" spans="1:25" ht="15" x14ac:dyDescent="0.25">
      <c r="A67" s="58">
        <v>12</v>
      </c>
      <c r="B67" s="34">
        <v>2117.88</v>
      </c>
      <c r="C67" s="34">
        <v>2028.18</v>
      </c>
      <c r="D67" s="34">
        <v>1956.37</v>
      </c>
      <c r="E67" s="34">
        <v>1944.32</v>
      </c>
      <c r="F67" s="34">
        <v>1912.27</v>
      </c>
      <c r="G67" s="34">
        <v>2015.61</v>
      </c>
      <c r="H67" s="34">
        <v>2023.79</v>
      </c>
      <c r="I67" s="34">
        <v>2165.9499999999998</v>
      </c>
      <c r="J67" s="34">
        <v>2358.13</v>
      </c>
      <c r="K67" s="34">
        <v>2554.35</v>
      </c>
      <c r="L67" s="34">
        <v>2647.31</v>
      </c>
      <c r="M67" s="34">
        <v>2641.95</v>
      </c>
      <c r="N67" s="34">
        <v>2630.86</v>
      </c>
      <c r="O67" s="34">
        <v>2625.15</v>
      </c>
      <c r="P67" s="34">
        <v>2622.84</v>
      </c>
      <c r="Q67" s="34">
        <v>2605.31</v>
      </c>
      <c r="R67" s="34">
        <v>2570.7600000000002</v>
      </c>
      <c r="S67" s="34">
        <v>2600.04</v>
      </c>
      <c r="T67" s="34">
        <v>2655.95</v>
      </c>
      <c r="U67" s="34">
        <v>2571.6999999999998</v>
      </c>
      <c r="V67" s="34">
        <v>2562.2399999999998</v>
      </c>
      <c r="W67" s="34">
        <v>2514.9</v>
      </c>
      <c r="X67" s="34">
        <v>2248.9899999999998</v>
      </c>
      <c r="Y67" s="34">
        <v>2119.5100000000002</v>
      </c>
    </row>
    <row r="68" spans="1:25" ht="15" x14ac:dyDescent="0.25">
      <c r="A68" s="58">
        <v>13</v>
      </c>
      <c r="B68" s="34">
        <v>1918.13</v>
      </c>
      <c r="C68" s="34">
        <v>1837.69</v>
      </c>
      <c r="D68" s="34">
        <v>1794.67</v>
      </c>
      <c r="E68" s="34">
        <v>1778.35</v>
      </c>
      <c r="F68" s="34">
        <v>1774.73</v>
      </c>
      <c r="G68" s="34">
        <v>1840.19</v>
      </c>
      <c r="H68" s="34">
        <v>1864.91</v>
      </c>
      <c r="I68" s="34">
        <v>1902.63</v>
      </c>
      <c r="J68" s="34">
        <v>2064.41</v>
      </c>
      <c r="K68" s="34">
        <v>1903.58</v>
      </c>
      <c r="L68" s="34">
        <v>2369.4299999999998</v>
      </c>
      <c r="M68" s="34">
        <v>2391.17</v>
      </c>
      <c r="N68" s="34">
        <v>2404.1</v>
      </c>
      <c r="O68" s="34">
        <v>2417.1</v>
      </c>
      <c r="P68" s="34">
        <v>2428.19</v>
      </c>
      <c r="Q68" s="34">
        <v>2380.54</v>
      </c>
      <c r="R68" s="34">
        <v>2380.2800000000002</v>
      </c>
      <c r="S68" s="34">
        <v>2427.5700000000002</v>
      </c>
      <c r="T68" s="34">
        <v>2502.63</v>
      </c>
      <c r="U68" s="34">
        <v>2502.66</v>
      </c>
      <c r="V68" s="34">
        <v>2444.5100000000002</v>
      </c>
      <c r="W68" s="34">
        <v>2389.11</v>
      </c>
      <c r="X68" s="34">
        <v>2158.64</v>
      </c>
      <c r="Y68" s="34">
        <v>2041.37</v>
      </c>
    </row>
    <row r="69" spans="1:25" ht="15" x14ac:dyDescent="0.25">
      <c r="A69" s="58">
        <v>14</v>
      </c>
      <c r="B69" s="34">
        <v>1933.21</v>
      </c>
      <c r="C69" s="34">
        <v>1902.14</v>
      </c>
      <c r="D69" s="34">
        <v>1875.04</v>
      </c>
      <c r="E69" s="34">
        <v>1884.11</v>
      </c>
      <c r="F69" s="34">
        <v>1893.37</v>
      </c>
      <c r="G69" s="34">
        <v>2010.32</v>
      </c>
      <c r="H69" s="34">
        <v>2097.52</v>
      </c>
      <c r="I69" s="34">
        <v>2367.3200000000002</v>
      </c>
      <c r="J69" s="34">
        <v>2536.2800000000002</v>
      </c>
      <c r="K69" s="34">
        <v>2630.2</v>
      </c>
      <c r="L69" s="34">
        <v>2670.45</v>
      </c>
      <c r="M69" s="34">
        <v>2676.82</v>
      </c>
      <c r="N69" s="34">
        <v>2680.11</v>
      </c>
      <c r="O69" s="34">
        <v>2715.33</v>
      </c>
      <c r="P69" s="34">
        <v>2697.9</v>
      </c>
      <c r="Q69" s="34">
        <v>2684.78</v>
      </c>
      <c r="R69" s="34">
        <v>2640.88</v>
      </c>
      <c r="S69" s="34">
        <v>2624.6</v>
      </c>
      <c r="T69" s="34">
        <v>2686.9</v>
      </c>
      <c r="U69" s="34">
        <v>2676.76</v>
      </c>
      <c r="V69" s="34">
        <v>2660.29</v>
      </c>
      <c r="W69" s="34">
        <v>2547.75</v>
      </c>
      <c r="X69" s="34">
        <v>2329.4499999999998</v>
      </c>
      <c r="Y69" s="34">
        <v>2176.33</v>
      </c>
    </row>
    <row r="70" spans="1:25" ht="15" x14ac:dyDescent="0.25">
      <c r="A70" s="58">
        <v>15</v>
      </c>
      <c r="B70" s="34">
        <v>1965.16</v>
      </c>
      <c r="C70" s="34">
        <v>1906.9</v>
      </c>
      <c r="D70" s="34">
        <v>1871.05</v>
      </c>
      <c r="E70" s="34">
        <v>1872.25</v>
      </c>
      <c r="F70" s="34">
        <v>1895.33</v>
      </c>
      <c r="G70" s="34">
        <v>2016.99</v>
      </c>
      <c r="H70" s="34">
        <v>2155.75</v>
      </c>
      <c r="I70" s="34">
        <v>2345.81</v>
      </c>
      <c r="J70" s="34">
        <v>2537.6799999999998</v>
      </c>
      <c r="K70" s="34">
        <v>2652.98</v>
      </c>
      <c r="L70" s="34">
        <v>2684.02</v>
      </c>
      <c r="M70" s="34">
        <v>2686.42</v>
      </c>
      <c r="N70" s="34">
        <v>2629.43</v>
      </c>
      <c r="O70" s="34">
        <v>2577.65</v>
      </c>
      <c r="P70" s="34">
        <v>2578.6999999999998</v>
      </c>
      <c r="Q70" s="34">
        <v>2544.66</v>
      </c>
      <c r="R70" s="34">
        <v>2517.17</v>
      </c>
      <c r="S70" s="34">
        <v>2515.69</v>
      </c>
      <c r="T70" s="34">
        <v>2574.94</v>
      </c>
      <c r="U70" s="34">
        <v>2541.14</v>
      </c>
      <c r="V70" s="34">
        <v>2519.1799999999998</v>
      </c>
      <c r="W70" s="34">
        <v>2398.9</v>
      </c>
      <c r="X70" s="34">
        <v>1390.85</v>
      </c>
      <c r="Y70" s="34">
        <v>2119.06</v>
      </c>
    </row>
    <row r="71" spans="1:25" ht="15" x14ac:dyDescent="0.25">
      <c r="A71" s="58">
        <v>16</v>
      </c>
      <c r="B71" s="34">
        <v>1966.74</v>
      </c>
      <c r="C71" s="34">
        <v>1947.16</v>
      </c>
      <c r="D71" s="34">
        <v>1275.25</v>
      </c>
      <c r="E71" s="34">
        <v>1158.8399999999999</v>
      </c>
      <c r="F71" s="34">
        <v>1158.57</v>
      </c>
      <c r="G71" s="34">
        <v>1945.25</v>
      </c>
      <c r="H71" s="34">
        <v>1914.56</v>
      </c>
      <c r="I71" s="34">
        <v>2293.3200000000002</v>
      </c>
      <c r="J71" s="34">
        <v>2424.7199999999998</v>
      </c>
      <c r="K71" s="34">
        <v>2545.2800000000002</v>
      </c>
      <c r="L71" s="34">
        <v>2339.23</v>
      </c>
      <c r="M71" s="34">
        <v>2443.5500000000002</v>
      </c>
      <c r="N71" s="34">
        <v>2142.61</v>
      </c>
      <c r="O71" s="34">
        <v>2130.39</v>
      </c>
      <c r="P71" s="34">
        <v>2333.8000000000002</v>
      </c>
      <c r="Q71" s="34">
        <v>2324.33</v>
      </c>
      <c r="R71" s="34">
        <v>2320.0100000000002</v>
      </c>
      <c r="S71" s="34">
        <v>2314.4</v>
      </c>
      <c r="T71" s="34">
        <v>2324.0300000000002</v>
      </c>
      <c r="U71" s="34">
        <v>2318.56</v>
      </c>
      <c r="V71" s="34">
        <v>2299.0300000000002</v>
      </c>
      <c r="W71" s="34">
        <v>2318.6799999999998</v>
      </c>
      <c r="X71" s="34">
        <v>2015.62</v>
      </c>
      <c r="Y71" s="34">
        <v>1944.62</v>
      </c>
    </row>
    <row r="72" spans="1:25" ht="15" x14ac:dyDescent="0.25">
      <c r="A72" s="58">
        <v>17</v>
      </c>
      <c r="B72" s="34">
        <v>1997.5</v>
      </c>
      <c r="C72" s="34">
        <v>1966.84</v>
      </c>
      <c r="D72" s="34">
        <v>1930.27</v>
      </c>
      <c r="E72" s="34">
        <v>1927.71</v>
      </c>
      <c r="F72" s="34">
        <v>1937.51</v>
      </c>
      <c r="G72" s="34">
        <v>2071.92</v>
      </c>
      <c r="H72" s="34">
        <v>2155.38</v>
      </c>
      <c r="I72" s="34">
        <v>2389.37</v>
      </c>
      <c r="J72" s="34">
        <v>2553.92</v>
      </c>
      <c r="K72" s="34">
        <v>2629.68</v>
      </c>
      <c r="L72" s="34">
        <v>2649.15</v>
      </c>
      <c r="M72" s="34">
        <v>2655.07</v>
      </c>
      <c r="N72" s="34">
        <v>2644.21</v>
      </c>
      <c r="O72" s="34">
        <v>2668.56</v>
      </c>
      <c r="P72" s="34">
        <v>2674.17</v>
      </c>
      <c r="Q72" s="34">
        <v>2657.76</v>
      </c>
      <c r="R72" s="34">
        <v>2634.82</v>
      </c>
      <c r="S72" s="34">
        <v>2640.14</v>
      </c>
      <c r="T72" s="34">
        <v>2673.98</v>
      </c>
      <c r="U72" s="34">
        <v>2666.44</v>
      </c>
      <c r="V72" s="34">
        <v>2645.07</v>
      </c>
      <c r="W72" s="34">
        <v>2523.86</v>
      </c>
      <c r="X72" s="34">
        <v>2287.73</v>
      </c>
      <c r="Y72" s="34">
        <v>2169.0700000000002</v>
      </c>
    </row>
    <row r="73" spans="1:25" ht="15" x14ac:dyDescent="0.25">
      <c r="A73" s="58">
        <v>18</v>
      </c>
      <c r="B73" s="34">
        <v>2029.32</v>
      </c>
      <c r="C73" s="34">
        <v>1986.53</v>
      </c>
      <c r="D73" s="34">
        <v>1953.13</v>
      </c>
      <c r="E73" s="34">
        <v>1948.29</v>
      </c>
      <c r="F73" s="34">
        <v>1949.48</v>
      </c>
      <c r="G73" s="34">
        <v>2067.29</v>
      </c>
      <c r="H73" s="34">
        <v>2164.02</v>
      </c>
      <c r="I73" s="34">
        <v>2405.2800000000002</v>
      </c>
      <c r="J73" s="34">
        <v>2624.01</v>
      </c>
      <c r="K73" s="34">
        <v>2662.95</v>
      </c>
      <c r="L73" s="34">
        <v>2700.76</v>
      </c>
      <c r="M73" s="34">
        <v>2674.65</v>
      </c>
      <c r="N73" s="34">
        <v>2685.28</v>
      </c>
      <c r="O73" s="34">
        <v>2705.71</v>
      </c>
      <c r="P73" s="34">
        <v>2699.42</v>
      </c>
      <c r="Q73" s="34">
        <v>2692.63</v>
      </c>
      <c r="R73" s="34">
        <v>2672.15</v>
      </c>
      <c r="S73" s="34">
        <v>2676.23</v>
      </c>
      <c r="T73" s="34">
        <v>2698.89</v>
      </c>
      <c r="U73" s="34">
        <v>2691.83</v>
      </c>
      <c r="V73" s="34">
        <v>2676.19</v>
      </c>
      <c r="W73" s="34">
        <v>2629.66</v>
      </c>
      <c r="X73" s="34">
        <v>2362.9299999999998</v>
      </c>
      <c r="Y73" s="34">
        <v>2240.52</v>
      </c>
    </row>
    <row r="74" spans="1:25" ht="15" x14ac:dyDescent="0.25">
      <c r="A74" s="58">
        <v>19</v>
      </c>
      <c r="B74" s="34">
        <v>2195.02</v>
      </c>
      <c r="C74" s="34">
        <v>2086.81</v>
      </c>
      <c r="D74" s="34">
        <v>2031.45</v>
      </c>
      <c r="E74" s="34">
        <v>2019.57</v>
      </c>
      <c r="F74" s="34">
        <v>2025.82</v>
      </c>
      <c r="G74" s="34">
        <v>2122.59</v>
      </c>
      <c r="H74" s="34">
        <v>2186.41</v>
      </c>
      <c r="I74" s="34">
        <v>2286.77</v>
      </c>
      <c r="J74" s="34">
        <v>2465.88</v>
      </c>
      <c r="K74" s="34">
        <v>2570.61</v>
      </c>
      <c r="L74" s="34">
        <v>2653.58</v>
      </c>
      <c r="M74" s="34">
        <v>2642.73</v>
      </c>
      <c r="N74" s="34">
        <v>2640.62</v>
      </c>
      <c r="O74" s="34">
        <v>2642.71</v>
      </c>
      <c r="P74" s="34">
        <v>2598.41</v>
      </c>
      <c r="Q74" s="34">
        <v>2561.15</v>
      </c>
      <c r="R74" s="34">
        <v>2607.27</v>
      </c>
      <c r="S74" s="34">
        <v>2647.09</v>
      </c>
      <c r="T74" s="34">
        <v>2693.31</v>
      </c>
      <c r="U74" s="34">
        <v>2697.2</v>
      </c>
      <c r="V74" s="34">
        <v>2653.09</v>
      </c>
      <c r="W74" s="34">
        <v>2647.81</v>
      </c>
      <c r="X74" s="34">
        <v>2528.0100000000002</v>
      </c>
      <c r="Y74" s="34">
        <v>2333.27</v>
      </c>
    </row>
    <row r="75" spans="1:25" ht="15" x14ac:dyDescent="0.25">
      <c r="A75" s="58">
        <v>20</v>
      </c>
      <c r="B75" s="34">
        <v>2196.2600000000002</v>
      </c>
      <c r="C75" s="34">
        <v>2102.5</v>
      </c>
      <c r="D75" s="34">
        <v>2042.13</v>
      </c>
      <c r="E75" s="34">
        <v>2029.61</v>
      </c>
      <c r="F75" s="34">
        <v>2026.68</v>
      </c>
      <c r="G75" s="34">
        <v>2109.6799999999998</v>
      </c>
      <c r="H75" s="34">
        <v>2166.2800000000002</v>
      </c>
      <c r="I75" s="34">
        <v>2185.59</v>
      </c>
      <c r="J75" s="34">
        <v>2397.42</v>
      </c>
      <c r="K75" s="34">
        <v>2547.42</v>
      </c>
      <c r="L75" s="34">
        <v>2577.9499999999998</v>
      </c>
      <c r="M75" s="34">
        <v>2587.5</v>
      </c>
      <c r="N75" s="34">
        <v>2574.04</v>
      </c>
      <c r="O75" s="34">
        <v>2577.62</v>
      </c>
      <c r="P75" s="34">
        <v>2582.5300000000002</v>
      </c>
      <c r="Q75" s="34">
        <v>2575.12</v>
      </c>
      <c r="R75" s="34">
        <v>2572.35</v>
      </c>
      <c r="S75" s="34">
        <v>2618.73</v>
      </c>
      <c r="T75" s="34">
        <v>2655.84</v>
      </c>
      <c r="U75" s="34">
        <v>2648.99</v>
      </c>
      <c r="V75" s="34">
        <v>2597.71</v>
      </c>
      <c r="W75" s="34">
        <v>2568.21</v>
      </c>
      <c r="X75" s="34">
        <v>2316.06</v>
      </c>
      <c r="Y75" s="34">
        <v>2234.75</v>
      </c>
    </row>
    <row r="76" spans="1:25" ht="15" x14ac:dyDescent="0.25">
      <c r="A76" s="58">
        <v>21</v>
      </c>
      <c r="B76" s="34">
        <v>1999.61</v>
      </c>
      <c r="C76" s="34">
        <v>1951.27</v>
      </c>
      <c r="D76" s="34">
        <v>1922.35</v>
      </c>
      <c r="E76" s="34">
        <v>1918.04</v>
      </c>
      <c r="F76" s="34">
        <v>1931.88</v>
      </c>
      <c r="G76" s="34">
        <v>2087.39</v>
      </c>
      <c r="H76" s="34">
        <v>2189.67</v>
      </c>
      <c r="I76" s="34">
        <v>2440.98</v>
      </c>
      <c r="J76" s="34">
        <v>2574.7399999999998</v>
      </c>
      <c r="K76" s="34">
        <v>2636.22</v>
      </c>
      <c r="L76" s="34">
        <v>2656.38</v>
      </c>
      <c r="M76" s="34">
        <v>2629.43</v>
      </c>
      <c r="N76" s="34">
        <v>2641.36</v>
      </c>
      <c r="O76" s="34">
        <v>2653.5</v>
      </c>
      <c r="P76" s="34">
        <v>2655.02</v>
      </c>
      <c r="Q76" s="34">
        <v>2639.88</v>
      </c>
      <c r="R76" s="34">
        <v>2615.13</v>
      </c>
      <c r="S76" s="34">
        <v>2613.3000000000002</v>
      </c>
      <c r="T76" s="34">
        <v>2663.26</v>
      </c>
      <c r="U76" s="34">
        <v>2656.72</v>
      </c>
      <c r="V76" s="34">
        <v>2614.12</v>
      </c>
      <c r="W76" s="34">
        <v>2523.84</v>
      </c>
      <c r="X76" s="34">
        <v>2278.7399999999998</v>
      </c>
      <c r="Y76" s="34">
        <v>2183.59</v>
      </c>
    </row>
    <row r="77" spans="1:25" ht="15" x14ac:dyDescent="0.25">
      <c r="A77" s="58">
        <v>22</v>
      </c>
      <c r="B77" s="34">
        <v>2045.04</v>
      </c>
      <c r="C77" s="34">
        <v>1933.53</v>
      </c>
      <c r="D77" s="34">
        <v>1905.33</v>
      </c>
      <c r="E77" s="34">
        <v>1900.97</v>
      </c>
      <c r="F77" s="34">
        <v>1917.76</v>
      </c>
      <c r="G77" s="34">
        <v>2083.96</v>
      </c>
      <c r="H77" s="34">
        <v>2166.2399999999998</v>
      </c>
      <c r="I77" s="34">
        <v>2407.89</v>
      </c>
      <c r="J77" s="34">
        <v>2522.34</v>
      </c>
      <c r="K77" s="34">
        <v>2599.71</v>
      </c>
      <c r="L77" s="34">
        <v>2648.92</v>
      </c>
      <c r="M77" s="34">
        <v>2610.37</v>
      </c>
      <c r="N77" s="34">
        <v>2634.2</v>
      </c>
      <c r="O77" s="34">
        <v>2646.49</v>
      </c>
      <c r="P77" s="34">
        <v>2608.1799999999998</v>
      </c>
      <c r="Q77" s="34">
        <v>2595.9299999999998</v>
      </c>
      <c r="R77" s="34">
        <v>2588.7399999999998</v>
      </c>
      <c r="S77" s="34">
        <v>2612.7800000000002</v>
      </c>
      <c r="T77" s="34">
        <v>2626.18</v>
      </c>
      <c r="U77" s="34">
        <v>2656.53</v>
      </c>
      <c r="V77" s="34">
        <v>2656.54</v>
      </c>
      <c r="W77" s="34">
        <v>2587.0300000000002</v>
      </c>
      <c r="X77" s="34">
        <v>2393.5700000000002</v>
      </c>
      <c r="Y77" s="34">
        <v>2209.5</v>
      </c>
    </row>
    <row r="78" spans="1:25" ht="15" x14ac:dyDescent="0.25">
      <c r="A78" s="58">
        <v>23</v>
      </c>
      <c r="B78" s="34">
        <v>2040.05</v>
      </c>
      <c r="C78" s="34">
        <v>1931.39</v>
      </c>
      <c r="D78" s="34">
        <v>1886.89</v>
      </c>
      <c r="E78" s="34">
        <v>1876.76</v>
      </c>
      <c r="F78" s="34">
        <v>1902.68</v>
      </c>
      <c r="G78" s="34">
        <v>2033.42</v>
      </c>
      <c r="H78" s="34">
        <v>2205.21</v>
      </c>
      <c r="I78" s="34">
        <v>2407.94</v>
      </c>
      <c r="J78" s="34">
        <v>2525.39</v>
      </c>
      <c r="K78" s="34">
        <v>2585.5700000000002</v>
      </c>
      <c r="L78" s="34">
        <v>2628.7</v>
      </c>
      <c r="M78" s="34">
        <v>2605.63</v>
      </c>
      <c r="N78" s="34">
        <v>2605.69</v>
      </c>
      <c r="O78" s="34">
        <v>2634.58</v>
      </c>
      <c r="P78" s="34">
        <v>2630.21</v>
      </c>
      <c r="Q78" s="34">
        <v>2626.98</v>
      </c>
      <c r="R78" s="34">
        <v>2600.08</v>
      </c>
      <c r="S78" s="34">
        <v>2592.9499999999998</v>
      </c>
      <c r="T78" s="34">
        <v>2660.29</v>
      </c>
      <c r="U78" s="34">
        <v>2613.54</v>
      </c>
      <c r="V78" s="34">
        <v>2543.6999999999998</v>
      </c>
      <c r="W78" s="34">
        <v>2499.16</v>
      </c>
      <c r="X78" s="34">
        <v>2231.37</v>
      </c>
      <c r="Y78" s="34">
        <v>2146.0700000000002</v>
      </c>
    </row>
    <row r="79" spans="1:25" ht="15" x14ac:dyDescent="0.25">
      <c r="A79" s="58">
        <v>24</v>
      </c>
      <c r="B79" s="34">
        <v>1985.77</v>
      </c>
      <c r="C79" s="34">
        <v>1904.56</v>
      </c>
      <c r="D79" s="34">
        <v>1870.78</v>
      </c>
      <c r="E79" s="34">
        <v>1853.86</v>
      </c>
      <c r="F79" s="34">
        <v>1896.69</v>
      </c>
      <c r="G79" s="34">
        <v>1993.21</v>
      </c>
      <c r="H79" s="34">
        <v>2192.67</v>
      </c>
      <c r="I79" s="34">
        <v>2438.06</v>
      </c>
      <c r="J79" s="34">
        <v>2567.6799999999998</v>
      </c>
      <c r="K79" s="34">
        <v>2609.77</v>
      </c>
      <c r="L79" s="34">
        <v>2620.09</v>
      </c>
      <c r="M79" s="34">
        <v>2618.48</v>
      </c>
      <c r="N79" s="34">
        <v>2615.84</v>
      </c>
      <c r="O79" s="34">
        <v>2635.87</v>
      </c>
      <c r="P79" s="34">
        <v>2628.44</v>
      </c>
      <c r="Q79" s="34">
        <v>2620.19</v>
      </c>
      <c r="R79" s="34">
        <v>2609.39</v>
      </c>
      <c r="S79" s="34">
        <v>2592.83</v>
      </c>
      <c r="T79" s="34">
        <v>2630.78</v>
      </c>
      <c r="U79" s="34">
        <v>2622.51</v>
      </c>
      <c r="V79" s="34">
        <v>2563.5500000000002</v>
      </c>
      <c r="W79" s="34">
        <v>2482.04</v>
      </c>
      <c r="X79" s="34">
        <v>2247.08</v>
      </c>
      <c r="Y79" s="34">
        <v>2117.75</v>
      </c>
    </row>
    <row r="80" spans="1:25" ht="15" x14ac:dyDescent="0.25">
      <c r="A80" s="58">
        <v>25</v>
      </c>
      <c r="B80" s="34">
        <v>2018.08</v>
      </c>
      <c r="C80" s="34">
        <v>1911.79</v>
      </c>
      <c r="D80" s="34">
        <v>1902.74</v>
      </c>
      <c r="E80" s="34">
        <v>1882.47</v>
      </c>
      <c r="F80" s="34">
        <v>1929.46</v>
      </c>
      <c r="G80" s="34">
        <v>2033.84</v>
      </c>
      <c r="H80" s="34">
        <v>2240.16</v>
      </c>
      <c r="I80" s="34">
        <v>2511.21</v>
      </c>
      <c r="J80" s="34">
        <v>2622.01</v>
      </c>
      <c r="K80" s="34">
        <v>2669.87</v>
      </c>
      <c r="L80" s="34">
        <v>2671.91</v>
      </c>
      <c r="M80" s="34">
        <v>2673.83</v>
      </c>
      <c r="N80" s="34">
        <v>2698.55</v>
      </c>
      <c r="O80" s="34">
        <v>2707.05</v>
      </c>
      <c r="P80" s="34">
        <v>2679.63</v>
      </c>
      <c r="Q80" s="34">
        <v>2680.15</v>
      </c>
      <c r="R80" s="34">
        <v>2675.67</v>
      </c>
      <c r="S80" s="34">
        <v>2688.79</v>
      </c>
      <c r="T80" s="34">
        <v>2705.18</v>
      </c>
      <c r="U80" s="34">
        <v>2696.81</v>
      </c>
      <c r="V80" s="34">
        <v>2680.87</v>
      </c>
      <c r="W80" s="34">
        <v>2660.34</v>
      </c>
      <c r="X80" s="34">
        <v>2511.96</v>
      </c>
      <c r="Y80" s="34">
        <v>2259.6999999999998</v>
      </c>
    </row>
    <row r="81" spans="1:26" ht="15" x14ac:dyDescent="0.25">
      <c r="A81" s="58">
        <v>26</v>
      </c>
      <c r="B81" s="34">
        <v>2166.8200000000002</v>
      </c>
      <c r="C81" s="34">
        <v>2077.92</v>
      </c>
      <c r="D81" s="34">
        <v>1946.56</v>
      </c>
      <c r="E81" s="34">
        <v>1915.56</v>
      </c>
      <c r="F81" s="34">
        <v>1913.51</v>
      </c>
      <c r="G81" s="34">
        <v>1907.27</v>
      </c>
      <c r="H81" s="34">
        <v>2077.71</v>
      </c>
      <c r="I81" s="34">
        <v>2214.4899999999998</v>
      </c>
      <c r="J81" s="34">
        <v>2425.5700000000002</v>
      </c>
      <c r="K81" s="34">
        <v>2513</v>
      </c>
      <c r="L81" s="34">
        <v>2563.54</v>
      </c>
      <c r="M81" s="34">
        <v>2578.38</v>
      </c>
      <c r="N81" s="34">
        <v>2554.85</v>
      </c>
      <c r="O81" s="34">
        <v>2568.0700000000002</v>
      </c>
      <c r="P81" s="34">
        <v>2513.7199999999998</v>
      </c>
      <c r="Q81" s="34">
        <v>2488.36</v>
      </c>
      <c r="R81" s="34">
        <v>2503.7600000000002</v>
      </c>
      <c r="S81" s="34">
        <v>2530.62</v>
      </c>
      <c r="T81" s="34">
        <v>2571.0300000000002</v>
      </c>
      <c r="U81" s="34">
        <v>2536.35</v>
      </c>
      <c r="V81" s="34">
        <v>2511.67</v>
      </c>
      <c r="W81" s="34">
        <v>2490.2600000000002</v>
      </c>
      <c r="X81" s="34">
        <v>2196.8200000000002</v>
      </c>
      <c r="Y81" s="34">
        <v>2136.33</v>
      </c>
    </row>
    <row r="82" spans="1:26" ht="15" x14ac:dyDescent="0.25">
      <c r="A82" s="58">
        <v>27</v>
      </c>
      <c r="B82" s="34">
        <v>2160.08</v>
      </c>
      <c r="C82" s="34">
        <v>2081.09</v>
      </c>
      <c r="D82" s="34">
        <v>2002.62</v>
      </c>
      <c r="E82" s="34">
        <v>1973.64</v>
      </c>
      <c r="F82" s="34">
        <v>1970.16</v>
      </c>
      <c r="G82" s="34">
        <v>2053.61</v>
      </c>
      <c r="H82" s="34">
        <v>2060.04</v>
      </c>
      <c r="I82" s="34">
        <v>2185.4499999999998</v>
      </c>
      <c r="J82" s="34">
        <v>1380.91</v>
      </c>
      <c r="K82" s="34">
        <v>1017.18</v>
      </c>
      <c r="L82" s="34">
        <v>2509.19</v>
      </c>
      <c r="M82" s="34">
        <v>2511.59</v>
      </c>
      <c r="N82" s="34">
        <v>2508.83</v>
      </c>
      <c r="O82" s="34">
        <v>2512.36</v>
      </c>
      <c r="P82" s="34">
        <v>2502.61</v>
      </c>
      <c r="Q82" s="34">
        <v>2501.59</v>
      </c>
      <c r="R82" s="34">
        <v>2507.7199999999998</v>
      </c>
      <c r="S82" s="34">
        <v>2534.34</v>
      </c>
      <c r="T82" s="34">
        <v>2596.56</v>
      </c>
      <c r="U82" s="34">
        <v>2575.2600000000002</v>
      </c>
      <c r="V82" s="34">
        <v>2527.06</v>
      </c>
      <c r="W82" s="34">
        <v>2510.3000000000002</v>
      </c>
      <c r="X82" s="34">
        <v>2315.8200000000002</v>
      </c>
      <c r="Y82" s="34">
        <v>2196.52</v>
      </c>
    </row>
    <row r="83" spans="1:26" ht="15" x14ac:dyDescent="0.25">
      <c r="A83" s="58">
        <v>28</v>
      </c>
      <c r="B83" s="34">
        <v>2058.44</v>
      </c>
      <c r="C83" s="34">
        <v>1911.85</v>
      </c>
      <c r="D83" s="34">
        <v>1782.62</v>
      </c>
      <c r="E83" s="34">
        <v>1590.56</v>
      </c>
      <c r="F83" s="34">
        <v>1582.91</v>
      </c>
      <c r="G83" s="34">
        <v>1875.76</v>
      </c>
      <c r="H83" s="34">
        <v>2245.0700000000002</v>
      </c>
      <c r="I83" s="34">
        <v>2511.44</v>
      </c>
      <c r="J83" s="34">
        <v>2606.17</v>
      </c>
      <c r="K83" s="34">
        <v>2636.15</v>
      </c>
      <c r="L83" s="34">
        <v>2611.7199999999998</v>
      </c>
      <c r="M83" s="34">
        <v>2597.0300000000002</v>
      </c>
      <c r="N83" s="34">
        <v>2540.98</v>
      </c>
      <c r="O83" s="34">
        <v>2568.16</v>
      </c>
      <c r="P83" s="34">
        <v>2550.59</v>
      </c>
      <c r="Q83" s="34">
        <v>2535.7600000000002</v>
      </c>
      <c r="R83" s="34">
        <v>2532.6799999999998</v>
      </c>
      <c r="S83" s="34">
        <v>2545.86</v>
      </c>
      <c r="T83" s="34">
        <v>2571.33</v>
      </c>
      <c r="U83" s="34">
        <v>2581.0700000000002</v>
      </c>
      <c r="V83" s="34">
        <v>2589.9</v>
      </c>
      <c r="W83" s="34">
        <v>2584.56</v>
      </c>
      <c r="X83" s="34">
        <v>2427.27</v>
      </c>
      <c r="Y83" s="34">
        <v>2237.94</v>
      </c>
    </row>
    <row r="84" spans="1:26" ht="15" x14ac:dyDescent="0.25">
      <c r="A84" s="58">
        <v>29</v>
      </c>
      <c r="B84" s="34">
        <v>2099.54</v>
      </c>
      <c r="C84" s="34">
        <v>1974.19</v>
      </c>
      <c r="D84" s="34">
        <v>1937.24</v>
      </c>
      <c r="E84" s="34">
        <v>1111.49</v>
      </c>
      <c r="F84" s="34">
        <v>1971.07</v>
      </c>
      <c r="G84" s="34">
        <v>2093.5500000000002</v>
      </c>
      <c r="H84" s="34">
        <v>2234.64</v>
      </c>
      <c r="I84" s="34">
        <v>2464.8000000000002</v>
      </c>
      <c r="J84" s="34">
        <v>1182.3</v>
      </c>
      <c r="K84" s="34">
        <v>2617.2600000000002</v>
      </c>
      <c r="L84" s="34">
        <v>2643.89</v>
      </c>
      <c r="M84" s="34">
        <v>2660.5</v>
      </c>
      <c r="N84" s="34">
        <v>2611.9299999999998</v>
      </c>
      <c r="O84" s="34">
        <v>2639.51</v>
      </c>
      <c r="P84" s="34">
        <v>2606.9699999999998</v>
      </c>
      <c r="Q84" s="34">
        <v>2611.4</v>
      </c>
      <c r="R84" s="34">
        <v>2616.37</v>
      </c>
      <c r="S84" s="34">
        <v>2619.0100000000002</v>
      </c>
      <c r="T84" s="34">
        <v>2629.28</v>
      </c>
      <c r="U84" s="34">
        <v>2662.59</v>
      </c>
      <c r="V84" s="34">
        <v>2654.36</v>
      </c>
      <c r="W84" s="34">
        <v>2630.49</v>
      </c>
      <c r="X84" s="34">
        <v>2335.25</v>
      </c>
      <c r="Y84" s="34">
        <v>2209.9699999999998</v>
      </c>
    </row>
    <row r="85" spans="1:26" ht="15" x14ac:dyDescent="0.25">
      <c r="A85" s="58">
        <v>30</v>
      </c>
      <c r="B85" s="34">
        <v>2013.3</v>
      </c>
      <c r="C85" s="34">
        <v>1952.21</v>
      </c>
      <c r="D85" s="34">
        <v>1900.92</v>
      </c>
      <c r="E85" s="34">
        <v>1925.54</v>
      </c>
      <c r="F85" s="34">
        <v>1946.5</v>
      </c>
      <c r="G85" s="34">
        <v>1992.19</v>
      </c>
      <c r="H85" s="34">
        <v>2173.35</v>
      </c>
      <c r="I85" s="34">
        <v>2395.56</v>
      </c>
      <c r="J85" s="34">
        <v>2551.02</v>
      </c>
      <c r="K85" s="34">
        <v>2552.2399999999998</v>
      </c>
      <c r="L85" s="34">
        <v>2600.04</v>
      </c>
      <c r="M85" s="34">
        <v>2618.15</v>
      </c>
      <c r="N85" s="34">
        <v>2532.36</v>
      </c>
      <c r="O85" s="34">
        <v>2582.81</v>
      </c>
      <c r="P85" s="34">
        <v>2564.91</v>
      </c>
      <c r="Q85" s="34">
        <v>2564.4899999999998</v>
      </c>
      <c r="R85" s="34">
        <v>2588.44</v>
      </c>
      <c r="S85" s="34">
        <v>2616.9299999999998</v>
      </c>
      <c r="T85" s="34">
        <v>2629.11</v>
      </c>
      <c r="U85" s="34">
        <v>2622.51</v>
      </c>
      <c r="V85" s="34">
        <v>2546.35</v>
      </c>
      <c r="W85" s="34">
        <v>2573.96</v>
      </c>
      <c r="X85" s="34">
        <v>2290.5500000000002</v>
      </c>
      <c r="Y85" s="34">
        <v>2183.89</v>
      </c>
    </row>
    <row r="86" spans="1:26" ht="15" x14ac:dyDescent="0.25">
      <c r="A86" s="58">
        <v>31</v>
      </c>
      <c r="B86" s="34">
        <v>2023.31</v>
      </c>
      <c r="C86" s="34">
        <v>1944.57</v>
      </c>
      <c r="D86" s="34">
        <v>1900.13</v>
      </c>
      <c r="E86" s="34">
        <v>1870.44</v>
      </c>
      <c r="F86" s="34">
        <v>1843.53</v>
      </c>
      <c r="G86" s="34">
        <v>1968.32</v>
      </c>
      <c r="H86" s="34">
        <v>2170.12</v>
      </c>
      <c r="I86" s="34">
        <v>2435.92</v>
      </c>
      <c r="J86" s="34">
        <v>2534.66</v>
      </c>
      <c r="K86" s="34">
        <v>2540.73</v>
      </c>
      <c r="L86" s="34">
        <v>2605.11</v>
      </c>
      <c r="M86" s="34">
        <v>2617.54</v>
      </c>
      <c r="N86" s="34">
        <v>2591.04</v>
      </c>
      <c r="O86" s="34">
        <v>2616.27</v>
      </c>
      <c r="P86" s="34">
        <v>2597.6999999999998</v>
      </c>
      <c r="Q86" s="34">
        <v>2596.65</v>
      </c>
      <c r="R86" s="34">
        <v>2592.92</v>
      </c>
      <c r="S86" s="34">
        <v>2627.42</v>
      </c>
      <c r="T86" s="34">
        <v>2636.74</v>
      </c>
      <c r="U86" s="34">
        <v>2608.64</v>
      </c>
      <c r="V86" s="34">
        <v>2587.17</v>
      </c>
      <c r="W86" s="34">
        <v>2585.7800000000002</v>
      </c>
      <c r="X86" s="34">
        <v>2329.98</v>
      </c>
      <c r="Y86" s="34">
        <v>2145.02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36" t="s">
        <v>113</v>
      </c>
      <c r="B88" s="155" t="s">
        <v>115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15" x14ac:dyDescent="0.2">
      <c r="A89" s="13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3700.73</v>
      </c>
      <c r="C90" s="34">
        <v>3611.53</v>
      </c>
      <c r="D90" s="34">
        <v>3572.69</v>
      </c>
      <c r="E90" s="34">
        <v>3575.04</v>
      </c>
      <c r="F90" s="34">
        <v>3617.24</v>
      </c>
      <c r="G90" s="34">
        <v>3796.18</v>
      </c>
      <c r="H90" s="34">
        <v>3852.53</v>
      </c>
      <c r="I90" s="34">
        <v>4052.52</v>
      </c>
      <c r="J90" s="34">
        <v>4373.28</v>
      </c>
      <c r="K90" s="34">
        <v>4432.24</v>
      </c>
      <c r="L90" s="34">
        <v>4449.63</v>
      </c>
      <c r="M90" s="34">
        <v>4359.25</v>
      </c>
      <c r="N90" s="34">
        <v>4375.37</v>
      </c>
      <c r="O90" s="34">
        <v>4428.7299999999996</v>
      </c>
      <c r="P90" s="34">
        <v>4401.5</v>
      </c>
      <c r="Q90" s="34">
        <v>4339.26</v>
      </c>
      <c r="R90" s="34">
        <v>4305.68</v>
      </c>
      <c r="S90" s="34">
        <v>4287.2</v>
      </c>
      <c r="T90" s="34">
        <v>4329.3999999999996</v>
      </c>
      <c r="U90" s="34">
        <v>4287.09</v>
      </c>
      <c r="V90" s="34">
        <v>4427.03</v>
      </c>
      <c r="W90" s="34">
        <v>4388.84</v>
      </c>
      <c r="X90" s="34">
        <v>4122.28</v>
      </c>
      <c r="Y90" s="34">
        <v>3844.97</v>
      </c>
    </row>
    <row r="91" spans="1:26" ht="15" x14ac:dyDescent="0.25">
      <c r="A91" s="58">
        <v>2</v>
      </c>
      <c r="B91" s="34">
        <v>3770.57</v>
      </c>
      <c r="C91" s="34">
        <v>3629.31</v>
      </c>
      <c r="D91" s="34">
        <v>3591.11</v>
      </c>
      <c r="E91" s="34">
        <v>3606.67</v>
      </c>
      <c r="F91" s="34">
        <v>3633.33</v>
      </c>
      <c r="G91" s="34">
        <v>3784.72</v>
      </c>
      <c r="H91" s="34">
        <v>3953.99</v>
      </c>
      <c r="I91" s="34">
        <v>4111.01</v>
      </c>
      <c r="J91" s="34">
        <v>4293.1899999999996</v>
      </c>
      <c r="K91" s="34">
        <v>4381.45</v>
      </c>
      <c r="L91" s="34">
        <v>4395.13</v>
      </c>
      <c r="M91" s="34">
        <v>4370.58</v>
      </c>
      <c r="N91" s="34">
        <v>4427.09</v>
      </c>
      <c r="O91" s="34">
        <v>4441.6099999999997</v>
      </c>
      <c r="P91" s="34">
        <v>4446.84</v>
      </c>
      <c r="Q91" s="34">
        <v>4427.72</v>
      </c>
      <c r="R91" s="34">
        <v>4383.45</v>
      </c>
      <c r="S91" s="34">
        <v>4336.3</v>
      </c>
      <c r="T91" s="34">
        <v>4436.26</v>
      </c>
      <c r="U91" s="34">
        <v>4399.17</v>
      </c>
      <c r="V91" s="34">
        <v>4445.63</v>
      </c>
      <c r="W91" s="34">
        <v>4386.6000000000004</v>
      </c>
      <c r="X91" s="34">
        <v>4239.51</v>
      </c>
      <c r="Y91" s="34">
        <v>4034.14</v>
      </c>
    </row>
    <row r="92" spans="1:26" ht="15" x14ac:dyDescent="0.25">
      <c r="A92" s="58">
        <v>3</v>
      </c>
      <c r="B92" s="34">
        <v>3798.65</v>
      </c>
      <c r="C92" s="34">
        <v>3661.08</v>
      </c>
      <c r="D92" s="34">
        <v>3616.33</v>
      </c>
      <c r="E92" s="34">
        <v>3616.33</v>
      </c>
      <c r="F92" s="34">
        <v>3651.2</v>
      </c>
      <c r="G92" s="34">
        <v>3771.14</v>
      </c>
      <c r="H92" s="34">
        <v>3899.05</v>
      </c>
      <c r="I92" s="34">
        <v>4059.95</v>
      </c>
      <c r="J92" s="34">
        <v>4244.71</v>
      </c>
      <c r="K92" s="34">
        <v>4298.04</v>
      </c>
      <c r="L92" s="34">
        <v>4309.25</v>
      </c>
      <c r="M92" s="34">
        <v>4303.92</v>
      </c>
      <c r="N92" s="34">
        <v>4297.07</v>
      </c>
      <c r="O92" s="34">
        <v>4366.6000000000004</v>
      </c>
      <c r="P92" s="34">
        <v>4313.03</v>
      </c>
      <c r="Q92" s="34">
        <v>4287.3</v>
      </c>
      <c r="R92" s="34">
        <v>4260.8</v>
      </c>
      <c r="S92" s="34">
        <v>4219.8900000000003</v>
      </c>
      <c r="T92" s="34">
        <v>4267.97</v>
      </c>
      <c r="U92" s="34">
        <v>4267.55</v>
      </c>
      <c r="V92" s="34">
        <v>4277.18</v>
      </c>
      <c r="W92" s="34">
        <v>4266.12</v>
      </c>
      <c r="X92" s="34">
        <v>4050.16</v>
      </c>
      <c r="Y92" s="34">
        <v>3844.9</v>
      </c>
    </row>
    <row r="93" spans="1:26" ht="15" x14ac:dyDescent="0.25">
      <c r="A93" s="58">
        <v>4</v>
      </c>
      <c r="B93" s="34">
        <v>3728.77</v>
      </c>
      <c r="C93" s="34">
        <v>3589.5</v>
      </c>
      <c r="D93" s="34">
        <v>3567.33</v>
      </c>
      <c r="E93" s="34">
        <v>3546.18</v>
      </c>
      <c r="F93" s="34">
        <v>3569.98</v>
      </c>
      <c r="G93" s="34">
        <v>3579.78</v>
      </c>
      <c r="H93" s="34">
        <v>3577.15</v>
      </c>
      <c r="I93" s="34">
        <v>3948.84</v>
      </c>
      <c r="J93" s="34">
        <v>4129.2</v>
      </c>
      <c r="K93" s="34">
        <v>4163.54</v>
      </c>
      <c r="L93" s="34">
        <v>4196.47</v>
      </c>
      <c r="M93" s="34">
        <v>4208.41</v>
      </c>
      <c r="N93" s="34">
        <v>4243.93</v>
      </c>
      <c r="O93" s="34">
        <v>4254.92</v>
      </c>
      <c r="P93" s="34">
        <v>4258.7</v>
      </c>
      <c r="Q93" s="34">
        <v>4247.78</v>
      </c>
      <c r="R93" s="34">
        <v>4107.62</v>
      </c>
      <c r="S93" s="34">
        <v>4164.37</v>
      </c>
      <c r="T93" s="34">
        <v>4317.4399999999996</v>
      </c>
      <c r="U93" s="34">
        <v>4333.18</v>
      </c>
      <c r="V93" s="34">
        <v>4307.0200000000004</v>
      </c>
      <c r="W93" s="34">
        <v>4260.75</v>
      </c>
      <c r="X93" s="34">
        <v>4095.66</v>
      </c>
      <c r="Y93" s="34">
        <v>4013.38</v>
      </c>
    </row>
    <row r="94" spans="1:26" ht="15" x14ac:dyDescent="0.25">
      <c r="A94" s="58">
        <v>5</v>
      </c>
      <c r="B94" s="34">
        <v>3883.83</v>
      </c>
      <c r="C94" s="34">
        <v>3757.5</v>
      </c>
      <c r="D94" s="34">
        <v>3660.56</v>
      </c>
      <c r="E94" s="34">
        <v>3655.3</v>
      </c>
      <c r="F94" s="34">
        <v>3712.64</v>
      </c>
      <c r="G94" s="34">
        <v>3739.86</v>
      </c>
      <c r="H94" s="34">
        <v>3743.66</v>
      </c>
      <c r="I94" s="34">
        <v>2982.46</v>
      </c>
      <c r="J94" s="34">
        <v>2608.92</v>
      </c>
      <c r="K94" s="34">
        <v>2981.81</v>
      </c>
      <c r="L94" s="34">
        <v>4351.12</v>
      </c>
      <c r="M94" s="34">
        <v>4350.91</v>
      </c>
      <c r="N94" s="34">
        <v>4325.1499999999996</v>
      </c>
      <c r="O94" s="34">
        <v>4336.17</v>
      </c>
      <c r="P94" s="34">
        <v>4312.1000000000004</v>
      </c>
      <c r="Q94" s="34">
        <v>4157.3500000000004</v>
      </c>
      <c r="R94" s="34">
        <v>4221.26</v>
      </c>
      <c r="S94" s="34">
        <v>4244.8500000000004</v>
      </c>
      <c r="T94" s="34">
        <v>4329.79</v>
      </c>
      <c r="U94" s="34">
        <v>4346.5</v>
      </c>
      <c r="V94" s="34">
        <v>4389.13</v>
      </c>
      <c r="W94" s="34">
        <v>4344.8500000000004</v>
      </c>
      <c r="X94" s="34">
        <v>4149.1400000000003</v>
      </c>
      <c r="Y94" s="34">
        <v>3992.45</v>
      </c>
    </row>
    <row r="95" spans="1:26" ht="15" x14ac:dyDescent="0.25">
      <c r="A95" s="58">
        <v>6</v>
      </c>
      <c r="B95" s="34">
        <v>3970.51</v>
      </c>
      <c r="C95" s="34">
        <v>3824.73</v>
      </c>
      <c r="D95" s="34">
        <v>3785.85</v>
      </c>
      <c r="E95" s="34">
        <v>3747.14</v>
      </c>
      <c r="F95" s="34">
        <v>3717.78</v>
      </c>
      <c r="G95" s="34">
        <v>3754.8</v>
      </c>
      <c r="H95" s="34">
        <v>3760.92</v>
      </c>
      <c r="I95" s="34">
        <v>3726.23</v>
      </c>
      <c r="J95" s="34">
        <v>2609.86</v>
      </c>
      <c r="K95" s="34">
        <v>4034.79</v>
      </c>
      <c r="L95" s="34">
        <v>4129.42</v>
      </c>
      <c r="M95" s="34">
        <v>4172.92</v>
      </c>
      <c r="N95" s="34">
        <v>4167.53</v>
      </c>
      <c r="O95" s="34">
        <v>4186.8</v>
      </c>
      <c r="P95" s="34">
        <v>4196.3900000000003</v>
      </c>
      <c r="Q95" s="34">
        <v>4105.7700000000004</v>
      </c>
      <c r="R95" s="34">
        <v>4096.47</v>
      </c>
      <c r="S95" s="34">
        <v>4117.07</v>
      </c>
      <c r="T95" s="34">
        <v>4239.67</v>
      </c>
      <c r="U95" s="34">
        <v>4231.53</v>
      </c>
      <c r="V95" s="34">
        <v>4206.43</v>
      </c>
      <c r="W95" s="34">
        <v>4176.13</v>
      </c>
      <c r="X95" s="34">
        <v>4023.33</v>
      </c>
      <c r="Y95" s="34">
        <v>3861.09</v>
      </c>
    </row>
    <row r="96" spans="1:26" ht="15" x14ac:dyDescent="0.25">
      <c r="A96" s="58">
        <v>7</v>
      </c>
      <c r="B96" s="34">
        <v>3790.08</v>
      </c>
      <c r="C96" s="34">
        <v>3707.36</v>
      </c>
      <c r="D96" s="34">
        <v>3636.58</v>
      </c>
      <c r="E96" s="34">
        <v>3617.99</v>
      </c>
      <c r="F96" s="34">
        <v>3663.04</v>
      </c>
      <c r="G96" s="34">
        <v>3796.61</v>
      </c>
      <c r="H96" s="34">
        <v>3891.15</v>
      </c>
      <c r="I96" s="34">
        <v>4116.2700000000004</v>
      </c>
      <c r="J96" s="34">
        <v>4205.53</v>
      </c>
      <c r="K96" s="34">
        <v>4241.18</v>
      </c>
      <c r="L96" s="34">
        <v>4244.93</v>
      </c>
      <c r="M96" s="34">
        <v>4220.7700000000004</v>
      </c>
      <c r="N96" s="34">
        <v>4210.8500000000004</v>
      </c>
      <c r="O96" s="34">
        <v>4227.18</v>
      </c>
      <c r="P96" s="34">
        <v>4245.24</v>
      </c>
      <c r="Q96" s="34">
        <v>4239.33</v>
      </c>
      <c r="R96" s="34">
        <v>4197.34</v>
      </c>
      <c r="S96" s="34">
        <v>4197.53</v>
      </c>
      <c r="T96" s="34">
        <v>4240.12</v>
      </c>
      <c r="U96" s="34">
        <v>4265.1000000000004</v>
      </c>
      <c r="V96" s="34">
        <v>4263.26</v>
      </c>
      <c r="W96" s="34">
        <v>4256.92</v>
      </c>
      <c r="X96" s="34">
        <v>4062.44</v>
      </c>
      <c r="Y96" s="34">
        <v>3879.25</v>
      </c>
    </row>
    <row r="97" spans="1:25" ht="15" x14ac:dyDescent="0.25">
      <c r="A97" s="58">
        <v>8</v>
      </c>
      <c r="B97" s="34">
        <v>3629.35</v>
      </c>
      <c r="C97" s="34">
        <v>3606.17</v>
      </c>
      <c r="D97" s="34">
        <v>3589.37</v>
      </c>
      <c r="E97" s="34">
        <v>3584.48</v>
      </c>
      <c r="F97" s="34">
        <v>3583.02</v>
      </c>
      <c r="G97" s="34">
        <v>3702.73</v>
      </c>
      <c r="H97" s="34">
        <v>3751.08</v>
      </c>
      <c r="I97" s="34">
        <v>3932.22</v>
      </c>
      <c r="J97" s="34">
        <v>4034.52</v>
      </c>
      <c r="K97" s="34">
        <v>4081.16</v>
      </c>
      <c r="L97" s="34">
        <v>4130.62</v>
      </c>
      <c r="M97" s="34">
        <v>4141.55</v>
      </c>
      <c r="N97" s="34">
        <v>4176.49</v>
      </c>
      <c r="O97" s="34">
        <v>4149.8999999999996</v>
      </c>
      <c r="P97" s="34">
        <v>4159.6099999999997</v>
      </c>
      <c r="Q97" s="34">
        <v>4147.07</v>
      </c>
      <c r="R97" s="34">
        <v>4119.3</v>
      </c>
      <c r="S97" s="34">
        <v>4062.3</v>
      </c>
      <c r="T97" s="34">
        <v>4082.54</v>
      </c>
      <c r="U97" s="34">
        <v>4121.0600000000004</v>
      </c>
      <c r="V97" s="34">
        <v>4020.35</v>
      </c>
      <c r="W97" s="34">
        <v>3980.56</v>
      </c>
      <c r="X97" s="34">
        <v>3758.33</v>
      </c>
      <c r="Y97" s="34">
        <v>3752.17</v>
      </c>
    </row>
    <row r="98" spans="1:25" ht="15" x14ac:dyDescent="0.25">
      <c r="A98" s="58">
        <v>9</v>
      </c>
      <c r="B98" s="34">
        <v>3609.11</v>
      </c>
      <c r="C98" s="34">
        <v>3530.4</v>
      </c>
      <c r="D98" s="34">
        <v>3491.6</v>
      </c>
      <c r="E98" s="34">
        <v>3503.07</v>
      </c>
      <c r="F98" s="34">
        <v>3489.67</v>
      </c>
      <c r="G98" s="34">
        <v>3622.69</v>
      </c>
      <c r="H98" s="34">
        <v>3642.72</v>
      </c>
      <c r="I98" s="34">
        <v>3859.61</v>
      </c>
      <c r="J98" s="34">
        <v>4009.26</v>
      </c>
      <c r="K98" s="34">
        <v>4067.38</v>
      </c>
      <c r="L98" s="34">
        <v>4097.84</v>
      </c>
      <c r="M98" s="34">
        <v>4112.83</v>
      </c>
      <c r="N98" s="34">
        <v>4137.57</v>
      </c>
      <c r="O98" s="34">
        <v>4125.8999999999996</v>
      </c>
      <c r="P98" s="34">
        <v>4120.3500000000004</v>
      </c>
      <c r="Q98" s="34">
        <v>4123.55</v>
      </c>
      <c r="R98" s="34">
        <v>4092.28</v>
      </c>
      <c r="S98" s="34">
        <v>4065.6</v>
      </c>
      <c r="T98" s="34">
        <v>4120.3599999999997</v>
      </c>
      <c r="U98" s="34">
        <v>4140.3900000000003</v>
      </c>
      <c r="V98" s="34">
        <v>4107.8999999999996</v>
      </c>
      <c r="W98" s="34">
        <v>4038.71</v>
      </c>
      <c r="X98" s="34">
        <v>3873.04</v>
      </c>
      <c r="Y98" s="34">
        <v>3801.59</v>
      </c>
    </row>
    <row r="99" spans="1:25" ht="15" x14ac:dyDescent="0.25">
      <c r="A99" s="58">
        <v>10</v>
      </c>
      <c r="B99" s="34">
        <v>3624.23</v>
      </c>
      <c r="C99" s="34">
        <v>3532.55</v>
      </c>
      <c r="D99" s="34">
        <v>3484.29</v>
      </c>
      <c r="E99" s="34">
        <v>3480.73</v>
      </c>
      <c r="F99" s="34">
        <v>3499.97</v>
      </c>
      <c r="G99" s="34">
        <v>3629.72</v>
      </c>
      <c r="H99" s="34">
        <v>3714.02</v>
      </c>
      <c r="I99" s="34">
        <v>3939.2</v>
      </c>
      <c r="J99" s="34">
        <v>2982.39</v>
      </c>
      <c r="K99" s="34">
        <v>2981.71</v>
      </c>
      <c r="L99" s="34">
        <v>4154.97</v>
      </c>
      <c r="M99" s="34">
        <v>4174.57</v>
      </c>
      <c r="N99" s="34">
        <v>4168.63</v>
      </c>
      <c r="O99" s="34">
        <v>4171.6000000000004</v>
      </c>
      <c r="P99" s="34">
        <v>4170.8100000000004</v>
      </c>
      <c r="Q99" s="34">
        <v>4186.24</v>
      </c>
      <c r="R99" s="34">
        <v>4170.29</v>
      </c>
      <c r="S99" s="34">
        <v>4146.79</v>
      </c>
      <c r="T99" s="34">
        <v>4193.9799999999996</v>
      </c>
      <c r="U99" s="34">
        <v>4187.3500000000004</v>
      </c>
      <c r="V99" s="34">
        <v>4179.12</v>
      </c>
      <c r="W99" s="34">
        <v>4057.73</v>
      </c>
      <c r="X99" s="34">
        <v>3798</v>
      </c>
      <c r="Y99" s="34">
        <v>3708.75</v>
      </c>
    </row>
    <row r="100" spans="1:25" ht="15" x14ac:dyDescent="0.25">
      <c r="A100" s="58">
        <v>11</v>
      </c>
      <c r="B100" s="34">
        <v>3615.07</v>
      </c>
      <c r="C100" s="34">
        <v>3521.09</v>
      </c>
      <c r="D100" s="34">
        <v>3483.69</v>
      </c>
      <c r="E100" s="34">
        <v>3475.85</v>
      </c>
      <c r="F100" s="34">
        <v>3494.62</v>
      </c>
      <c r="G100" s="34">
        <v>3647.87</v>
      </c>
      <c r="H100" s="34">
        <v>3682.08</v>
      </c>
      <c r="I100" s="34">
        <v>3903.3</v>
      </c>
      <c r="J100" s="34">
        <v>4075.23</v>
      </c>
      <c r="K100" s="34">
        <v>4110.18</v>
      </c>
      <c r="L100" s="34">
        <v>4148.32</v>
      </c>
      <c r="M100" s="34">
        <v>4140.93</v>
      </c>
      <c r="N100" s="34">
        <v>4183.93</v>
      </c>
      <c r="O100" s="34">
        <v>4176.6400000000003</v>
      </c>
      <c r="P100" s="34">
        <v>4173.8</v>
      </c>
      <c r="Q100" s="34">
        <v>4163.8999999999996</v>
      </c>
      <c r="R100" s="34">
        <v>4129.5</v>
      </c>
      <c r="S100" s="34">
        <v>3981.25</v>
      </c>
      <c r="T100" s="34">
        <v>4157.3</v>
      </c>
      <c r="U100" s="34">
        <v>4189.38</v>
      </c>
      <c r="V100" s="34">
        <v>4121.66</v>
      </c>
      <c r="W100" s="34">
        <v>4106.8999999999996</v>
      </c>
      <c r="X100" s="34">
        <v>3929.63</v>
      </c>
      <c r="Y100" s="34">
        <v>3790.61</v>
      </c>
    </row>
    <row r="101" spans="1:25" ht="15" x14ac:dyDescent="0.25">
      <c r="A101" s="58">
        <v>12</v>
      </c>
      <c r="B101" s="34">
        <v>3710.56</v>
      </c>
      <c r="C101" s="34">
        <v>3620.86</v>
      </c>
      <c r="D101" s="34">
        <v>3549.05</v>
      </c>
      <c r="E101" s="34">
        <v>3537</v>
      </c>
      <c r="F101" s="34">
        <v>3504.95</v>
      </c>
      <c r="G101" s="34">
        <v>3608.29</v>
      </c>
      <c r="H101" s="34">
        <v>3616.47</v>
      </c>
      <c r="I101" s="34">
        <v>3758.63</v>
      </c>
      <c r="J101" s="34">
        <v>3950.81</v>
      </c>
      <c r="K101" s="34">
        <v>4147.03</v>
      </c>
      <c r="L101" s="34">
        <v>4239.99</v>
      </c>
      <c r="M101" s="34">
        <v>4234.63</v>
      </c>
      <c r="N101" s="34">
        <v>4223.54</v>
      </c>
      <c r="O101" s="34">
        <v>4217.83</v>
      </c>
      <c r="P101" s="34">
        <v>4215.5200000000004</v>
      </c>
      <c r="Q101" s="34">
        <v>4197.99</v>
      </c>
      <c r="R101" s="34">
        <v>4163.4399999999996</v>
      </c>
      <c r="S101" s="34">
        <v>4192.72</v>
      </c>
      <c r="T101" s="34">
        <v>4248.63</v>
      </c>
      <c r="U101" s="34">
        <v>4164.38</v>
      </c>
      <c r="V101" s="34">
        <v>4154.92</v>
      </c>
      <c r="W101" s="34">
        <v>4107.58</v>
      </c>
      <c r="X101" s="34">
        <v>3841.67</v>
      </c>
      <c r="Y101" s="34">
        <v>3712.19</v>
      </c>
    </row>
    <row r="102" spans="1:25" ht="15" x14ac:dyDescent="0.25">
      <c r="A102" s="58">
        <v>13</v>
      </c>
      <c r="B102" s="34">
        <v>3510.81</v>
      </c>
      <c r="C102" s="34">
        <v>3430.37</v>
      </c>
      <c r="D102" s="34">
        <v>3387.35</v>
      </c>
      <c r="E102" s="34">
        <v>3371.03</v>
      </c>
      <c r="F102" s="34">
        <v>3367.41</v>
      </c>
      <c r="G102" s="34">
        <v>3432.87</v>
      </c>
      <c r="H102" s="34">
        <v>3457.59</v>
      </c>
      <c r="I102" s="34">
        <v>3495.31</v>
      </c>
      <c r="J102" s="34">
        <v>3657.09</v>
      </c>
      <c r="K102" s="34">
        <v>3496.26</v>
      </c>
      <c r="L102" s="34">
        <v>3962.11</v>
      </c>
      <c r="M102" s="34">
        <v>3983.85</v>
      </c>
      <c r="N102" s="34">
        <v>3996.78</v>
      </c>
      <c r="O102" s="34">
        <v>4009.78</v>
      </c>
      <c r="P102" s="34">
        <v>4020.87</v>
      </c>
      <c r="Q102" s="34">
        <v>3973.22</v>
      </c>
      <c r="R102" s="34">
        <v>3972.96</v>
      </c>
      <c r="S102" s="34">
        <v>4020.25</v>
      </c>
      <c r="T102" s="34">
        <v>4095.31</v>
      </c>
      <c r="U102" s="34">
        <v>4095.34</v>
      </c>
      <c r="V102" s="34">
        <v>4037.19</v>
      </c>
      <c r="W102" s="34">
        <v>3981.79</v>
      </c>
      <c r="X102" s="34">
        <v>3751.32</v>
      </c>
      <c r="Y102" s="34">
        <v>3634.05</v>
      </c>
    </row>
    <row r="103" spans="1:25" ht="15" x14ac:dyDescent="0.25">
      <c r="A103" s="58">
        <v>14</v>
      </c>
      <c r="B103" s="34">
        <v>3525.89</v>
      </c>
      <c r="C103" s="34">
        <v>3494.82</v>
      </c>
      <c r="D103" s="34">
        <v>3467.72</v>
      </c>
      <c r="E103" s="34">
        <v>3476.79</v>
      </c>
      <c r="F103" s="34">
        <v>3486.05</v>
      </c>
      <c r="G103" s="34">
        <v>3603</v>
      </c>
      <c r="H103" s="34">
        <v>3690.2</v>
      </c>
      <c r="I103" s="34">
        <v>3960</v>
      </c>
      <c r="J103" s="34">
        <v>4128.96</v>
      </c>
      <c r="K103" s="34">
        <v>4222.88</v>
      </c>
      <c r="L103" s="34">
        <v>4263.13</v>
      </c>
      <c r="M103" s="34">
        <v>4269.5</v>
      </c>
      <c r="N103" s="34">
        <v>4272.79</v>
      </c>
      <c r="O103" s="34">
        <v>4308.01</v>
      </c>
      <c r="P103" s="34">
        <v>4290.58</v>
      </c>
      <c r="Q103" s="34">
        <v>4277.46</v>
      </c>
      <c r="R103" s="34">
        <v>4233.5600000000004</v>
      </c>
      <c r="S103" s="34">
        <v>4217.28</v>
      </c>
      <c r="T103" s="34">
        <v>4279.58</v>
      </c>
      <c r="U103" s="34">
        <v>4269.4399999999996</v>
      </c>
      <c r="V103" s="34">
        <v>4252.97</v>
      </c>
      <c r="W103" s="34">
        <v>4140.43</v>
      </c>
      <c r="X103" s="34">
        <v>3922.13</v>
      </c>
      <c r="Y103" s="34">
        <v>3769.01</v>
      </c>
    </row>
    <row r="104" spans="1:25" ht="15" x14ac:dyDescent="0.25">
      <c r="A104" s="58">
        <v>15</v>
      </c>
      <c r="B104" s="34">
        <v>3557.84</v>
      </c>
      <c r="C104" s="34">
        <v>3499.58</v>
      </c>
      <c r="D104" s="34">
        <v>3463.73</v>
      </c>
      <c r="E104" s="34">
        <v>3464.93</v>
      </c>
      <c r="F104" s="34">
        <v>3488.01</v>
      </c>
      <c r="G104" s="34">
        <v>3609.67</v>
      </c>
      <c r="H104" s="34">
        <v>3748.43</v>
      </c>
      <c r="I104" s="34">
        <v>3938.49</v>
      </c>
      <c r="J104" s="34">
        <v>4130.3599999999997</v>
      </c>
      <c r="K104" s="34">
        <v>4245.66</v>
      </c>
      <c r="L104" s="34">
        <v>4276.7</v>
      </c>
      <c r="M104" s="34">
        <v>4279.1000000000004</v>
      </c>
      <c r="N104" s="34">
        <v>4222.1099999999997</v>
      </c>
      <c r="O104" s="34">
        <v>4170.33</v>
      </c>
      <c r="P104" s="34">
        <v>4171.38</v>
      </c>
      <c r="Q104" s="34">
        <v>4137.34</v>
      </c>
      <c r="R104" s="34">
        <v>4109.8500000000004</v>
      </c>
      <c r="S104" s="34">
        <v>4108.37</v>
      </c>
      <c r="T104" s="34">
        <v>4167.62</v>
      </c>
      <c r="U104" s="34">
        <v>4133.82</v>
      </c>
      <c r="V104" s="34">
        <v>4111.8599999999997</v>
      </c>
      <c r="W104" s="34">
        <v>3991.58</v>
      </c>
      <c r="X104" s="34">
        <v>2983.53</v>
      </c>
      <c r="Y104" s="34">
        <v>3711.74</v>
      </c>
    </row>
    <row r="105" spans="1:25" ht="15" x14ac:dyDescent="0.25">
      <c r="A105" s="58">
        <v>16</v>
      </c>
      <c r="B105" s="34">
        <v>3559.42</v>
      </c>
      <c r="C105" s="34">
        <v>3539.84</v>
      </c>
      <c r="D105" s="34">
        <v>2867.93</v>
      </c>
      <c r="E105" s="34">
        <v>2751.52</v>
      </c>
      <c r="F105" s="34">
        <v>2751.25</v>
      </c>
      <c r="G105" s="34">
        <v>3537.93</v>
      </c>
      <c r="H105" s="34">
        <v>3507.24</v>
      </c>
      <c r="I105" s="34">
        <v>3886</v>
      </c>
      <c r="J105" s="34">
        <v>4017.4</v>
      </c>
      <c r="K105" s="34">
        <v>4137.96</v>
      </c>
      <c r="L105" s="34">
        <v>3931.91</v>
      </c>
      <c r="M105" s="34">
        <v>4036.23</v>
      </c>
      <c r="N105" s="34">
        <v>3735.29</v>
      </c>
      <c r="O105" s="34">
        <v>3723.07</v>
      </c>
      <c r="P105" s="34">
        <v>3926.48</v>
      </c>
      <c r="Q105" s="34">
        <v>3917.01</v>
      </c>
      <c r="R105" s="34">
        <v>3912.69</v>
      </c>
      <c r="S105" s="34">
        <v>3907.08</v>
      </c>
      <c r="T105" s="34">
        <v>3916.71</v>
      </c>
      <c r="U105" s="34">
        <v>3911.24</v>
      </c>
      <c r="V105" s="34">
        <v>3891.71</v>
      </c>
      <c r="W105" s="34">
        <v>3911.36</v>
      </c>
      <c r="X105" s="34">
        <v>3608.3</v>
      </c>
      <c r="Y105" s="34">
        <v>3537.3</v>
      </c>
    </row>
    <row r="106" spans="1:25" ht="15" x14ac:dyDescent="0.25">
      <c r="A106" s="58">
        <v>17</v>
      </c>
      <c r="B106" s="34">
        <v>3590.18</v>
      </c>
      <c r="C106" s="34">
        <v>3559.52</v>
      </c>
      <c r="D106" s="34">
        <v>3522.95</v>
      </c>
      <c r="E106" s="34">
        <v>3520.39</v>
      </c>
      <c r="F106" s="34">
        <v>3530.19</v>
      </c>
      <c r="G106" s="34">
        <v>3664.6</v>
      </c>
      <c r="H106" s="34">
        <v>3748.06</v>
      </c>
      <c r="I106" s="34">
        <v>3982.05</v>
      </c>
      <c r="J106" s="34">
        <v>4146.6000000000004</v>
      </c>
      <c r="K106" s="34">
        <v>4222.3599999999997</v>
      </c>
      <c r="L106" s="34">
        <v>4241.83</v>
      </c>
      <c r="M106" s="34">
        <v>4247.75</v>
      </c>
      <c r="N106" s="34">
        <v>4236.8900000000003</v>
      </c>
      <c r="O106" s="34">
        <v>4261.24</v>
      </c>
      <c r="P106" s="34">
        <v>4266.8500000000004</v>
      </c>
      <c r="Q106" s="34">
        <v>4250.4399999999996</v>
      </c>
      <c r="R106" s="34">
        <v>4227.5</v>
      </c>
      <c r="S106" s="34">
        <v>4232.82</v>
      </c>
      <c r="T106" s="34">
        <v>4266.66</v>
      </c>
      <c r="U106" s="34">
        <v>4259.12</v>
      </c>
      <c r="V106" s="34">
        <v>4237.75</v>
      </c>
      <c r="W106" s="34">
        <v>4116.54</v>
      </c>
      <c r="X106" s="34">
        <v>3880.41</v>
      </c>
      <c r="Y106" s="34">
        <v>3761.75</v>
      </c>
    </row>
    <row r="107" spans="1:25" ht="15" x14ac:dyDescent="0.25">
      <c r="A107" s="58">
        <v>18</v>
      </c>
      <c r="B107" s="34">
        <v>3622</v>
      </c>
      <c r="C107" s="34">
        <v>3579.21</v>
      </c>
      <c r="D107" s="34">
        <v>3545.81</v>
      </c>
      <c r="E107" s="34">
        <v>3540.97</v>
      </c>
      <c r="F107" s="34">
        <v>3542.16</v>
      </c>
      <c r="G107" s="34">
        <v>3659.97</v>
      </c>
      <c r="H107" s="34">
        <v>3756.7</v>
      </c>
      <c r="I107" s="34">
        <v>3997.96</v>
      </c>
      <c r="J107" s="34">
        <v>4216.6899999999996</v>
      </c>
      <c r="K107" s="34">
        <v>4255.63</v>
      </c>
      <c r="L107" s="34">
        <v>4293.4399999999996</v>
      </c>
      <c r="M107" s="34">
        <v>4267.33</v>
      </c>
      <c r="N107" s="34">
        <v>4277.96</v>
      </c>
      <c r="O107" s="34">
        <v>4298.3900000000003</v>
      </c>
      <c r="P107" s="34">
        <v>4292.1000000000004</v>
      </c>
      <c r="Q107" s="34">
        <v>4285.3100000000004</v>
      </c>
      <c r="R107" s="34">
        <v>4264.83</v>
      </c>
      <c r="S107" s="34">
        <v>4268.91</v>
      </c>
      <c r="T107" s="34">
        <v>4291.57</v>
      </c>
      <c r="U107" s="34">
        <v>4284.51</v>
      </c>
      <c r="V107" s="34">
        <v>4268.87</v>
      </c>
      <c r="W107" s="34">
        <v>4222.34</v>
      </c>
      <c r="X107" s="34">
        <v>3955.61</v>
      </c>
      <c r="Y107" s="34">
        <v>3833.2</v>
      </c>
    </row>
    <row r="108" spans="1:25" ht="15" x14ac:dyDescent="0.25">
      <c r="A108" s="58">
        <v>19</v>
      </c>
      <c r="B108" s="34">
        <v>3787.7</v>
      </c>
      <c r="C108" s="34">
        <v>3679.49</v>
      </c>
      <c r="D108" s="34">
        <v>3624.13</v>
      </c>
      <c r="E108" s="34">
        <v>3612.25</v>
      </c>
      <c r="F108" s="34">
        <v>3618.5</v>
      </c>
      <c r="G108" s="34">
        <v>3715.27</v>
      </c>
      <c r="H108" s="34">
        <v>3779.09</v>
      </c>
      <c r="I108" s="34">
        <v>3879.45</v>
      </c>
      <c r="J108" s="34">
        <v>4058.56</v>
      </c>
      <c r="K108" s="34">
        <v>4163.29</v>
      </c>
      <c r="L108" s="34">
        <v>4246.26</v>
      </c>
      <c r="M108" s="34">
        <v>4235.41</v>
      </c>
      <c r="N108" s="34">
        <v>4233.3</v>
      </c>
      <c r="O108" s="34">
        <v>4235.3900000000003</v>
      </c>
      <c r="P108" s="34">
        <v>4191.09</v>
      </c>
      <c r="Q108" s="34">
        <v>4153.83</v>
      </c>
      <c r="R108" s="34">
        <v>4199.95</v>
      </c>
      <c r="S108" s="34">
        <v>4239.7700000000004</v>
      </c>
      <c r="T108" s="34">
        <v>4285.99</v>
      </c>
      <c r="U108" s="34">
        <v>4289.88</v>
      </c>
      <c r="V108" s="34">
        <v>4245.7700000000004</v>
      </c>
      <c r="W108" s="34">
        <v>4240.49</v>
      </c>
      <c r="X108" s="34">
        <v>4120.6899999999996</v>
      </c>
      <c r="Y108" s="34">
        <v>3925.95</v>
      </c>
    </row>
    <row r="109" spans="1:25" ht="15" x14ac:dyDescent="0.25">
      <c r="A109" s="58">
        <v>20</v>
      </c>
      <c r="B109" s="34">
        <v>3788.94</v>
      </c>
      <c r="C109" s="34">
        <v>3695.18</v>
      </c>
      <c r="D109" s="34">
        <v>3634.81</v>
      </c>
      <c r="E109" s="34">
        <v>3622.29</v>
      </c>
      <c r="F109" s="34">
        <v>3619.36</v>
      </c>
      <c r="G109" s="34">
        <v>3702.36</v>
      </c>
      <c r="H109" s="34">
        <v>3758.96</v>
      </c>
      <c r="I109" s="34">
        <v>3778.27</v>
      </c>
      <c r="J109" s="34">
        <v>3990.1</v>
      </c>
      <c r="K109" s="34">
        <v>4140.1000000000004</v>
      </c>
      <c r="L109" s="34">
        <v>4170.63</v>
      </c>
      <c r="M109" s="34">
        <v>4180.18</v>
      </c>
      <c r="N109" s="34">
        <v>4166.72</v>
      </c>
      <c r="O109" s="34">
        <v>4170.3</v>
      </c>
      <c r="P109" s="34">
        <v>4175.21</v>
      </c>
      <c r="Q109" s="34">
        <v>4167.8</v>
      </c>
      <c r="R109" s="34">
        <v>4165.03</v>
      </c>
      <c r="S109" s="34">
        <v>4211.41</v>
      </c>
      <c r="T109" s="34">
        <v>4248.5200000000004</v>
      </c>
      <c r="U109" s="34">
        <v>4241.67</v>
      </c>
      <c r="V109" s="34">
        <v>4190.3900000000003</v>
      </c>
      <c r="W109" s="34">
        <v>4160.8900000000003</v>
      </c>
      <c r="X109" s="34">
        <v>3908.74</v>
      </c>
      <c r="Y109" s="34">
        <v>3827.43</v>
      </c>
    </row>
    <row r="110" spans="1:25" ht="15" x14ac:dyDescent="0.25">
      <c r="A110" s="58">
        <v>21</v>
      </c>
      <c r="B110" s="34">
        <v>3592.29</v>
      </c>
      <c r="C110" s="34">
        <v>3543.95</v>
      </c>
      <c r="D110" s="34">
        <v>3515.03</v>
      </c>
      <c r="E110" s="34">
        <v>3510.72</v>
      </c>
      <c r="F110" s="34">
        <v>3524.56</v>
      </c>
      <c r="G110" s="34">
        <v>3680.07</v>
      </c>
      <c r="H110" s="34">
        <v>3782.35</v>
      </c>
      <c r="I110" s="34">
        <v>4033.66</v>
      </c>
      <c r="J110" s="34">
        <v>4167.42</v>
      </c>
      <c r="K110" s="34">
        <v>4228.8999999999996</v>
      </c>
      <c r="L110" s="34">
        <v>4249.0600000000004</v>
      </c>
      <c r="M110" s="34">
        <v>4222.1099999999997</v>
      </c>
      <c r="N110" s="34">
        <v>4234.04</v>
      </c>
      <c r="O110" s="34">
        <v>4246.18</v>
      </c>
      <c r="P110" s="34">
        <v>4247.7</v>
      </c>
      <c r="Q110" s="34">
        <v>4232.5600000000004</v>
      </c>
      <c r="R110" s="34">
        <v>4207.8100000000004</v>
      </c>
      <c r="S110" s="34">
        <v>4205.9799999999996</v>
      </c>
      <c r="T110" s="34">
        <v>4255.9399999999996</v>
      </c>
      <c r="U110" s="34">
        <v>4249.3999999999996</v>
      </c>
      <c r="V110" s="34">
        <v>4206.8</v>
      </c>
      <c r="W110" s="34">
        <v>4116.5200000000004</v>
      </c>
      <c r="X110" s="34">
        <v>3871.42</v>
      </c>
      <c r="Y110" s="34">
        <v>3776.27</v>
      </c>
    </row>
    <row r="111" spans="1:25" ht="15" x14ac:dyDescent="0.25">
      <c r="A111" s="58">
        <v>22</v>
      </c>
      <c r="B111" s="34">
        <v>3637.72</v>
      </c>
      <c r="C111" s="34">
        <v>3526.21</v>
      </c>
      <c r="D111" s="34">
        <v>3498.01</v>
      </c>
      <c r="E111" s="34">
        <v>3493.65</v>
      </c>
      <c r="F111" s="34">
        <v>3510.44</v>
      </c>
      <c r="G111" s="34">
        <v>3676.64</v>
      </c>
      <c r="H111" s="34">
        <v>3758.92</v>
      </c>
      <c r="I111" s="34">
        <v>4000.57</v>
      </c>
      <c r="J111" s="34">
        <v>4115.0200000000004</v>
      </c>
      <c r="K111" s="34">
        <v>4192.3900000000003</v>
      </c>
      <c r="L111" s="34">
        <v>4241.6000000000004</v>
      </c>
      <c r="M111" s="34">
        <v>4203.05</v>
      </c>
      <c r="N111" s="34">
        <v>4226.88</v>
      </c>
      <c r="O111" s="34">
        <v>4239.17</v>
      </c>
      <c r="P111" s="34">
        <v>4200.8599999999997</v>
      </c>
      <c r="Q111" s="34">
        <v>4188.6099999999997</v>
      </c>
      <c r="R111" s="34">
        <v>4181.42</v>
      </c>
      <c r="S111" s="34">
        <v>4205.46</v>
      </c>
      <c r="T111" s="34">
        <v>4218.8599999999997</v>
      </c>
      <c r="U111" s="34">
        <v>4249.21</v>
      </c>
      <c r="V111" s="34">
        <v>4249.22</v>
      </c>
      <c r="W111" s="34">
        <v>4179.71</v>
      </c>
      <c r="X111" s="34">
        <v>3986.25</v>
      </c>
      <c r="Y111" s="34">
        <v>3802.18</v>
      </c>
    </row>
    <row r="112" spans="1:25" ht="15" x14ac:dyDescent="0.25">
      <c r="A112" s="58">
        <v>23</v>
      </c>
      <c r="B112" s="34">
        <v>3632.73</v>
      </c>
      <c r="C112" s="34">
        <v>3524.07</v>
      </c>
      <c r="D112" s="34">
        <v>3479.57</v>
      </c>
      <c r="E112" s="34">
        <v>3469.44</v>
      </c>
      <c r="F112" s="34">
        <v>3495.36</v>
      </c>
      <c r="G112" s="34">
        <v>3626.1</v>
      </c>
      <c r="H112" s="34">
        <v>3797.89</v>
      </c>
      <c r="I112" s="34">
        <v>4000.62</v>
      </c>
      <c r="J112" s="34">
        <v>4118.07</v>
      </c>
      <c r="K112" s="34">
        <v>4178.25</v>
      </c>
      <c r="L112" s="34">
        <v>4221.38</v>
      </c>
      <c r="M112" s="34">
        <v>4198.3100000000004</v>
      </c>
      <c r="N112" s="34">
        <v>4198.37</v>
      </c>
      <c r="O112" s="34">
        <v>4227.26</v>
      </c>
      <c r="P112" s="34">
        <v>4222.8900000000003</v>
      </c>
      <c r="Q112" s="34">
        <v>4219.66</v>
      </c>
      <c r="R112" s="34">
        <v>4192.76</v>
      </c>
      <c r="S112" s="34">
        <v>4185.63</v>
      </c>
      <c r="T112" s="34">
        <v>4252.97</v>
      </c>
      <c r="U112" s="34">
        <v>4206.22</v>
      </c>
      <c r="V112" s="34">
        <v>4136.38</v>
      </c>
      <c r="W112" s="34">
        <v>4091.84</v>
      </c>
      <c r="X112" s="34">
        <v>3824.05</v>
      </c>
      <c r="Y112" s="34">
        <v>3738.75</v>
      </c>
    </row>
    <row r="113" spans="1:26" ht="15" x14ac:dyDescent="0.25">
      <c r="A113" s="58">
        <v>24</v>
      </c>
      <c r="B113" s="34">
        <v>3578.45</v>
      </c>
      <c r="C113" s="34">
        <v>3497.24</v>
      </c>
      <c r="D113" s="34">
        <v>3463.46</v>
      </c>
      <c r="E113" s="34">
        <v>3446.54</v>
      </c>
      <c r="F113" s="34">
        <v>3489.37</v>
      </c>
      <c r="G113" s="34">
        <v>3585.89</v>
      </c>
      <c r="H113" s="34">
        <v>3785.35</v>
      </c>
      <c r="I113" s="34">
        <v>4030.74</v>
      </c>
      <c r="J113" s="34">
        <v>4160.3599999999997</v>
      </c>
      <c r="K113" s="34">
        <v>4202.45</v>
      </c>
      <c r="L113" s="34">
        <v>4212.7700000000004</v>
      </c>
      <c r="M113" s="34">
        <v>4211.16</v>
      </c>
      <c r="N113" s="34">
        <v>4208.5200000000004</v>
      </c>
      <c r="O113" s="34">
        <v>4228.55</v>
      </c>
      <c r="P113" s="34">
        <v>4221.12</v>
      </c>
      <c r="Q113" s="34">
        <v>4212.87</v>
      </c>
      <c r="R113" s="34">
        <v>4202.07</v>
      </c>
      <c r="S113" s="34">
        <v>4185.51</v>
      </c>
      <c r="T113" s="34">
        <v>4223.46</v>
      </c>
      <c r="U113" s="34">
        <v>4215.1899999999996</v>
      </c>
      <c r="V113" s="34">
        <v>4156.2299999999996</v>
      </c>
      <c r="W113" s="34">
        <v>4074.72</v>
      </c>
      <c r="X113" s="34">
        <v>3839.76</v>
      </c>
      <c r="Y113" s="34">
        <v>3710.43</v>
      </c>
    </row>
    <row r="114" spans="1:26" ht="15" x14ac:dyDescent="0.25">
      <c r="A114" s="58">
        <v>25</v>
      </c>
      <c r="B114" s="34">
        <v>3610.76</v>
      </c>
      <c r="C114" s="34">
        <v>3504.47</v>
      </c>
      <c r="D114" s="34">
        <v>3495.42</v>
      </c>
      <c r="E114" s="34">
        <v>3475.15</v>
      </c>
      <c r="F114" s="34">
        <v>3522.14</v>
      </c>
      <c r="G114" s="34">
        <v>3626.52</v>
      </c>
      <c r="H114" s="34">
        <v>3832.84</v>
      </c>
      <c r="I114" s="34">
        <v>4103.8900000000003</v>
      </c>
      <c r="J114" s="34">
        <v>4214.6899999999996</v>
      </c>
      <c r="K114" s="34">
        <v>4262.55</v>
      </c>
      <c r="L114" s="34">
        <v>4264.59</v>
      </c>
      <c r="M114" s="34">
        <v>4266.51</v>
      </c>
      <c r="N114" s="34">
        <v>4291.2299999999996</v>
      </c>
      <c r="O114" s="34">
        <v>4299.7299999999996</v>
      </c>
      <c r="P114" s="34">
        <v>4272.3100000000004</v>
      </c>
      <c r="Q114" s="34">
        <v>4272.83</v>
      </c>
      <c r="R114" s="34">
        <v>4268.3500000000004</v>
      </c>
      <c r="S114" s="34">
        <v>4281.47</v>
      </c>
      <c r="T114" s="34">
        <v>4297.8599999999997</v>
      </c>
      <c r="U114" s="34">
        <v>4289.49</v>
      </c>
      <c r="V114" s="34">
        <v>4273.55</v>
      </c>
      <c r="W114" s="34">
        <v>4253.0200000000004</v>
      </c>
      <c r="X114" s="34">
        <v>4104.6400000000003</v>
      </c>
      <c r="Y114" s="34">
        <v>3852.38</v>
      </c>
    </row>
    <row r="115" spans="1:26" ht="15" x14ac:dyDescent="0.25">
      <c r="A115" s="58">
        <v>26</v>
      </c>
      <c r="B115" s="34">
        <v>3759.5</v>
      </c>
      <c r="C115" s="34">
        <v>3670.6</v>
      </c>
      <c r="D115" s="34">
        <v>3539.24</v>
      </c>
      <c r="E115" s="34">
        <v>3508.24</v>
      </c>
      <c r="F115" s="34">
        <v>3506.19</v>
      </c>
      <c r="G115" s="34">
        <v>3499.95</v>
      </c>
      <c r="H115" s="34">
        <v>3670.39</v>
      </c>
      <c r="I115" s="34">
        <v>3807.17</v>
      </c>
      <c r="J115" s="34">
        <v>4018.25</v>
      </c>
      <c r="K115" s="34">
        <v>4105.68</v>
      </c>
      <c r="L115" s="34">
        <v>4156.22</v>
      </c>
      <c r="M115" s="34">
        <v>4171.0600000000004</v>
      </c>
      <c r="N115" s="34">
        <v>4147.53</v>
      </c>
      <c r="O115" s="34">
        <v>4160.75</v>
      </c>
      <c r="P115" s="34">
        <v>4106.3999999999996</v>
      </c>
      <c r="Q115" s="34">
        <v>4081.04</v>
      </c>
      <c r="R115" s="34">
        <v>4096.4399999999996</v>
      </c>
      <c r="S115" s="34">
        <v>4123.3</v>
      </c>
      <c r="T115" s="34">
        <v>4163.71</v>
      </c>
      <c r="U115" s="34">
        <v>4129.03</v>
      </c>
      <c r="V115" s="34">
        <v>4104.3500000000004</v>
      </c>
      <c r="W115" s="34">
        <v>4082.94</v>
      </c>
      <c r="X115" s="34">
        <v>3789.5</v>
      </c>
      <c r="Y115" s="34">
        <v>3729.01</v>
      </c>
    </row>
    <row r="116" spans="1:26" ht="15" x14ac:dyDescent="0.25">
      <c r="A116" s="58">
        <v>27</v>
      </c>
      <c r="B116" s="34">
        <v>3752.76</v>
      </c>
      <c r="C116" s="34">
        <v>3673.77</v>
      </c>
      <c r="D116" s="34">
        <v>3595.3</v>
      </c>
      <c r="E116" s="34">
        <v>3566.32</v>
      </c>
      <c r="F116" s="34">
        <v>3562.84</v>
      </c>
      <c r="G116" s="34">
        <v>3646.29</v>
      </c>
      <c r="H116" s="34">
        <v>3652.72</v>
      </c>
      <c r="I116" s="34">
        <v>3778.13</v>
      </c>
      <c r="J116" s="34">
        <v>2973.59</v>
      </c>
      <c r="K116" s="34">
        <v>2609.86</v>
      </c>
      <c r="L116" s="34">
        <v>4101.87</v>
      </c>
      <c r="M116" s="34">
        <v>4104.2700000000004</v>
      </c>
      <c r="N116" s="34">
        <v>4101.51</v>
      </c>
      <c r="O116" s="34">
        <v>4105.04</v>
      </c>
      <c r="P116" s="34">
        <v>4095.29</v>
      </c>
      <c r="Q116" s="34">
        <v>4094.27</v>
      </c>
      <c r="R116" s="34">
        <v>4100.3999999999996</v>
      </c>
      <c r="S116" s="34">
        <v>4127.0200000000004</v>
      </c>
      <c r="T116" s="34">
        <v>4189.24</v>
      </c>
      <c r="U116" s="34">
        <v>4167.9399999999996</v>
      </c>
      <c r="V116" s="34">
        <v>4119.74</v>
      </c>
      <c r="W116" s="34">
        <v>4102.9799999999996</v>
      </c>
      <c r="X116" s="34">
        <v>3908.5</v>
      </c>
      <c r="Y116" s="34">
        <v>3789.2</v>
      </c>
    </row>
    <row r="117" spans="1:26" ht="15" x14ac:dyDescent="0.25">
      <c r="A117" s="58">
        <v>28</v>
      </c>
      <c r="B117" s="34">
        <v>3651.12</v>
      </c>
      <c r="C117" s="34">
        <v>3504.53</v>
      </c>
      <c r="D117" s="34">
        <v>3375.3</v>
      </c>
      <c r="E117" s="34">
        <v>3183.24</v>
      </c>
      <c r="F117" s="34">
        <v>3175.59</v>
      </c>
      <c r="G117" s="34">
        <v>3468.44</v>
      </c>
      <c r="H117" s="34">
        <v>3837.75</v>
      </c>
      <c r="I117" s="34">
        <v>4104.12</v>
      </c>
      <c r="J117" s="34">
        <v>4198.8500000000004</v>
      </c>
      <c r="K117" s="34">
        <v>4228.83</v>
      </c>
      <c r="L117" s="34">
        <v>4204.3999999999996</v>
      </c>
      <c r="M117" s="34">
        <v>4189.71</v>
      </c>
      <c r="N117" s="34">
        <v>4133.66</v>
      </c>
      <c r="O117" s="34">
        <v>4160.84</v>
      </c>
      <c r="P117" s="34">
        <v>4143.2700000000004</v>
      </c>
      <c r="Q117" s="34">
        <v>4128.4399999999996</v>
      </c>
      <c r="R117" s="34">
        <v>4125.3599999999997</v>
      </c>
      <c r="S117" s="34">
        <v>4138.54</v>
      </c>
      <c r="T117" s="34">
        <v>4164.01</v>
      </c>
      <c r="U117" s="34">
        <v>4173.75</v>
      </c>
      <c r="V117" s="34">
        <v>4182.58</v>
      </c>
      <c r="W117" s="34">
        <v>4177.24</v>
      </c>
      <c r="X117" s="34">
        <v>4019.95</v>
      </c>
      <c r="Y117" s="34">
        <v>3830.62</v>
      </c>
    </row>
    <row r="118" spans="1:26" ht="15" x14ac:dyDescent="0.25">
      <c r="A118" s="58">
        <v>29</v>
      </c>
      <c r="B118" s="34">
        <v>3692.22</v>
      </c>
      <c r="C118" s="34">
        <v>3566.87</v>
      </c>
      <c r="D118" s="34">
        <v>3529.92</v>
      </c>
      <c r="E118" s="34">
        <v>2704.17</v>
      </c>
      <c r="F118" s="34">
        <v>3563.75</v>
      </c>
      <c r="G118" s="34">
        <v>3686.23</v>
      </c>
      <c r="H118" s="34">
        <v>3827.32</v>
      </c>
      <c r="I118" s="34">
        <v>4057.48</v>
      </c>
      <c r="J118" s="34">
        <v>2774.98</v>
      </c>
      <c r="K118" s="34">
        <v>4209.9399999999996</v>
      </c>
      <c r="L118" s="34">
        <v>4236.57</v>
      </c>
      <c r="M118" s="34">
        <v>4253.18</v>
      </c>
      <c r="N118" s="34">
        <v>4204.6099999999997</v>
      </c>
      <c r="O118" s="34">
        <v>4232.1899999999996</v>
      </c>
      <c r="P118" s="34">
        <v>4199.6499999999996</v>
      </c>
      <c r="Q118" s="34">
        <v>4204.08</v>
      </c>
      <c r="R118" s="34">
        <v>4209.05</v>
      </c>
      <c r="S118" s="34">
        <v>4211.6899999999996</v>
      </c>
      <c r="T118" s="34">
        <v>4221.96</v>
      </c>
      <c r="U118" s="34">
        <v>4255.2700000000004</v>
      </c>
      <c r="V118" s="34">
        <v>4247.04</v>
      </c>
      <c r="W118" s="34">
        <v>4223.17</v>
      </c>
      <c r="X118" s="34">
        <v>3927.93</v>
      </c>
      <c r="Y118" s="34">
        <v>3802.65</v>
      </c>
    </row>
    <row r="119" spans="1:26" ht="15" x14ac:dyDescent="0.25">
      <c r="A119" s="58">
        <v>30</v>
      </c>
      <c r="B119" s="34">
        <v>3605.98</v>
      </c>
      <c r="C119" s="34">
        <v>3544.89</v>
      </c>
      <c r="D119" s="34">
        <v>3493.6</v>
      </c>
      <c r="E119" s="34">
        <v>3518.22</v>
      </c>
      <c r="F119" s="34">
        <v>3539.18</v>
      </c>
      <c r="G119" s="34">
        <v>3584.87</v>
      </c>
      <c r="H119" s="34">
        <v>3766.03</v>
      </c>
      <c r="I119" s="34">
        <v>3988.24</v>
      </c>
      <c r="J119" s="34">
        <v>4143.7</v>
      </c>
      <c r="K119" s="34">
        <v>4144.92</v>
      </c>
      <c r="L119" s="34">
        <v>4192.72</v>
      </c>
      <c r="M119" s="34">
        <v>4210.83</v>
      </c>
      <c r="N119" s="34">
        <v>4125.04</v>
      </c>
      <c r="O119" s="34">
        <v>4175.49</v>
      </c>
      <c r="P119" s="34">
        <v>4157.59</v>
      </c>
      <c r="Q119" s="34">
        <v>4157.17</v>
      </c>
      <c r="R119" s="34">
        <v>4181.12</v>
      </c>
      <c r="S119" s="34">
        <v>4209.6099999999997</v>
      </c>
      <c r="T119" s="34">
        <v>4221.79</v>
      </c>
      <c r="U119" s="34">
        <v>4215.1899999999996</v>
      </c>
      <c r="V119" s="34">
        <v>4139.03</v>
      </c>
      <c r="W119" s="34">
        <v>4166.6400000000003</v>
      </c>
      <c r="X119" s="34">
        <v>3883.23</v>
      </c>
      <c r="Y119" s="34">
        <v>3776.57</v>
      </c>
    </row>
    <row r="120" spans="1:26" ht="15" x14ac:dyDescent="0.25">
      <c r="A120" s="58">
        <v>31</v>
      </c>
      <c r="B120" s="34">
        <v>3615.99</v>
      </c>
      <c r="C120" s="34">
        <v>3537.25</v>
      </c>
      <c r="D120" s="34">
        <v>3492.81</v>
      </c>
      <c r="E120" s="34">
        <v>3463.12</v>
      </c>
      <c r="F120" s="34">
        <v>3436.21</v>
      </c>
      <c r="G120" s="34">
        <v>3561</v>
      </c>
      <c r="H120" s="34">
        <v>3762.8</v>
      </c>
      <c r="I120" s="34">
        <v>4028.6</v>
      </c>
      <c r="J120" s="34">
        <v>4127.34</v>
      </c>
      <c r="K120" s="34">
        <v>4133.41</v>
      </c>
      <c r="L120" s="34">
        <v>4197.79</v>
      </c>
      <c r="M120" s="34">
        <v>4210.22</v>
      </c>
      <c r="N120" s="34">
        <v>4183.72</v>
      </c>
      <c r="O120" s="34">
        <v>4208.95</v>
      </c>
      <c r="P120" s="34">
        <v>4190.38</v>
      </c>
      <c r="Q120" s="34">
        <v>4189.33</v>
      </c>
      <c r="R120" s="34">
        <v>4185.6000000000004</v>
      </c>
      <c r="S120" s="34">
        <v>4220.1000000000004</v>
      </c>
      <c r="T120" s="34">
        <v>4229.42</v>
      </c>
      <c r="U120" s="34">
        <v>4201.32</v>
      </c>
      <c r="V120" s="34">
        <v>4179.8500000000004</v>
      </c>
      <c r="W120" s="34">
        <v>4178.46</v>
      </c>
      <c r="X120" s="34">
        <v>3922.66</v>
      </c>
      <c r="Y120" s="34">
        <v>3737.7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36" t="s">
        <v>113</v>
      </c>
      <c r="B122" s="155" t="s">
        <v>116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15" x14ac:dyDescent="0.2">
      <c r="A123" s="13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4550.51</v>
      </c>
      <c r="C124" s="34">
        <v>4461.3100000000004</v>
      </c>
      <c r="D124" s="34">
        <v>4422.47</v>
      </c>
      <c r="E124" s="34">
        <v>4424.82</v>
      </c>
      <c r="F124" s="34">
        <v>4467.0200000000004</v>
      </c>
      <c r="G124" s="34">
        <v>4645.96</v>
      </c>
      <c r="H124" s="34">
        <v>4702.3100000000004</v>
      </c>
      <c r="I124" s="34">
        <v>4902.3</v>
      </c>
      <c r="J124" s="34">
        <v>5223.0600000000004</v>
      </c>
      <c r="K124" s="34">
        <v>5282.02</v>
      </c>
      <c r="L124" s="34">
        <v>5299.41</v>
      </c>
      <c r="M124" s="34">
        <v>5209.03</v>
      </c>
      <c r="N124" s="34">
        <v>5225.1499999999996</v>
      </c>
      <c r="O124" s="34">
        <v>5278.51</v>
      </c>
      <c r="P124" s="34">
        <v>5251.28</v>
      </c>
      <c r="Q124" s="34">
        <v>5189.04</v>
      </c>
      <c r="R124" s="34">
        <v>5155.46</v>
      </c>
      <c r="S124" s="34">
        <v>5136.9799999999996</v>
      </c>
      <c r="T124" s="34">
        <v>5179.18</v>
      </c>
      <c r="U124" s="34">
        <v>5136.87</v>
      </c>
      <c r="V124" s="34">
        <v>5276.81</v>
      </c>
      <c r="W124" s="34">
        <v>5238.62</v>
      </c>
      <c r="X124" s="34">
        <v>4972.0600000000004</v>
      </c>
      <c r="Y124" s="34">
        <v>4694.75</v>
      </c>
    </row>
    <row r="125" spans="1:26" ht="15" x14ac:dyDescent="0.25">
      <c r="A125" s="58">
        <v>2</v>
      </c>
      <c r="B125" s="34">
        <v>4620.3500000000004</v>
      </c>
      <c r="C125" s="34">
        <v>4479.09</v>
      </c>
      <c r="D125" s="34">
        <v>4440.8900000000003</v>
      </c>
      <c r="E125" s="34">
        <v>4456.45</v>
      </c>
      <c r="F125" s="34">
        <v>4483.1099999999997</v>
      </c>
      <c r="G125" s="34">
        <v>4634.5</v>
      </c>
      <c r="H125" s="34">
        <v>4803.7700000000004</v>
      </c>
      <c r="I125" s="34">
        <v>4960.79</v>
      </c>
      <c r="J125" s="34">
        <v>5142.97</v>
      </c>
      <c r="K125" s="34">
        <v>5231.2299999999996</v>
      </c>
      <c r="L125" s="34">
        <v>5244.91</v>
      </c>
      <c r="M125" s="34">
        <v>5220.3599999999997</v>
      </c>
      <c r="N125" s="34">
        <v>5276.87</v>
      </c>
      <c r="O125" s="34">
        <v>5291.39</v>
      </c>
      <c r="P125" s="34">
        <v>5296.62</v>
      </c>
      <c r="Q125" s="34">
        <v>5277.5</v>
      </c>
      <c r="R125" s="34">
        <v>5233.2299999999996</v>
      </c>
      <c r="S125" s="34">
        <v>5186.08</v>
      </c>
      <c r="T125" s="34">
        <v>5286.04</v>
      </c>
      <c r="U125" s="34">
        <v>5248.95</v>
      </c>
      <c r="V125" s="34">
        <v>5295.41</v>
      </c>
      <c r="W125" s="34">
        <v>5236.38</v>
      </c>
      <c r="X125" s="34">
        <v>5089.29</v>
      </c>
      <c r="Y125" s="34">
        <v>4883.92</v>
      </c>
    </row>
    <row r="126" spans="1:26" ht="15" x14ac:dyDescent="0.25">
      <c r="A126" s="58">
        <v>3</v>
      </c>
      <c r="B126" s="34">
        <v>4648.43</v>
      </c>
      <c r="C126" s="34">
        <v>4510.8599999999997</v>
      </c>
      <c r="D126" s="34">
        <v>4466.1099999999997</v>
      </c>
      <c r="E126" s="34">
        <v>4466.1099999999997</v>
      </c>
      <c r="F126" s="34">
        <v>4500.9799999999996</v>
      </c>
      <c r="G126" s="34">
        <v>4620.92</v>
      </c>
      <c r="H126" s="34">
        <v>4748.83</v>
      </c>
      <c r="I126" s="34">
        <v>4909.7299999999996</v>
      </c>
      <c r="J126" s="34">
        <v>5094.49</v>
      </c>
      <c r="K126" s="34">
        <v>5147.82</v>
      </c>
      <c r="L126" s="34">
        <v>5159.03</v>
      </c>
      <c r="M126" s="34">
        <v>5153.7</v>
      </c>
      <c r="N126" s="34">
        <v>5146.8500000000004</v>
      </c>
      <c r="O126" s="34">
        <v>5216.38</v>
      </c>
      <c r="P126" s="34">
        <v>5162.8100000000004</v>
      </c>
      <c r="Q126" s="34">
        <v>5137.08</v>
      </c>
      <c r="R126" s="34">
        <v>5110.58</v>
      </c>
      <c r="S126" s="34">
        <v>5069.67</v>
      </c>
      <c r="T126" s="34">
        <v>5117.75</v>
      </c>
      <c r="U126" s="34">
        <v>5117.33</v>
      </c>
      <c r="V126" s="34">
        <v>5126.96</v>
      </c>
      <c r="W126" s="34">
        <v>5115.8999999999996</v>
      </c>
      <c r="X126" s="34">
        <v>4899.9399999999996</v>
      </c>
      <c r="Y126" s="34">
        <v>4694.68</v>
      </c>
    </row>
    <row r="127" spans="1:26" ht="15" x14ac:dyDescent="0.25">
      <c r="A127" s="58">
        <v>4</v>
      </c>
      <c r="B127" s="34">
        <v>4578.55</v>
      </c>
      <c r="C127" s="34">
        <v>4439.28</v>
      </c>
      <c r="D127" s="34">
        <v>4417.1099999999997</v>
      </c>
      <c r="E127" s="34">
        <v>4395.96</v>
      </c>
      <c r="F127" s="34">
        <v>4419.76</v>
      </c>
      <c r="G127" s="34">
        <v>4429.5600000000004</v>
      </c>
      <c r="H127" s="34">
        <v>4426.93</v>
      </c>
      <c r="I127" s="34">
        <v>4798.62</v>
      </c>
      <c r="J127" s="34">
        <v>4978.9799999999996</v>
      </c>
      <c r="K127" s="34">
        <v>5013.32</v>
      </c>
      <c r="L127" s="34">
        <v>5046.25</v>
      </c>
      <c r="M127" s="34">
        <v>5058.1899999999996</v>
      </c>
      <c r="N127" s="34">
        <v>5093.71</v>
      </c>
      <c r="O127" s="34">
        <v>5104.7</v>
      </c>
      <c r="P127" s="34">
        <v>5108.4799999999996</v>
      </c>
      <c r="Q127" s="34">
        <v>5097.5600000000004</v>
      </c>
      <c r="R127" s="34">
        <v>4957.3999999999996</v>
      </c>
      <c r="S127" s="34">
        <v>5014.1499999999996</v>
      </c>
      <c r="T127" s="34">
        <v>5167.22</v>
      </c>
      <c r="U127" s="34">
        <v>5182.96</v>
      </c>
      <c r="V127" s="34">
        <v>5156.8</v>
      </c>
      <c r="W127" s="34">
        <v>5110.53</v>
      </c>
      <c r="X127" s="34">
        <v>4945.4399999999996</v>
      </c>
      <c r="Y127" s="34">
        <v>4863.16</v>
      </c>
    </row>
    <row r="128" spans="1:26" ht="15" x14ac:dyDescent="0.25">
      <c r="A128" s="58">
        <v>5</v>
      </c>
      <c r="B128" s="34">
        <v>4733.6099999999997</v>
      </c>
      <c r="C128" s="34">
        <v>4607.28</v>
      </c>
      <c r="D128" s="34">
        <v>4510.34</v>
      </c>
      <c r="E128" s="34">
        <v>4505.08</v>
      </c>
      <c r="F128" s="34">
        <v>4562.42</v>
      </c>
      <c r="G128" s="34">
        <v>4589.6400000000003</v>
      </c>
      <c r="H128" s="34">
        <v>4593.4399999999996</v>
      </c>
      <c r="I128" s="34">
        <v>3832.24</v>
      </c>
      <c r="J128" s="34">
        <v>3458.7</v>
      </c>
      <c r="K128" s="34">
        <v>3831.59</v>
      </c>
      <c r="L128" s="34">
        <v>5200.8999999999996</v>
      </c>
      <c r="M128" s="34">
        <v>5200.6899999999996</v>
      </c>
      <c r="N128" s="34">
        <v>5174.93</v>
      </c>
      <c r="O128" s="34">
        <v>5185.95</v>
      </c>
      <c r="P128" s="34">
        <v>5161.88</v>
      </c>
      <c r="Q128" s="34">
        <v>5007.13</v>
      </c>
      <c r="R128" s="34">
        <v>5071.04</v>
      </c>
      <c r="S128" s="34">
        <v>5094.63</v>
      </c>
      <c r="T128" s="34">
        <v>5179.57</v>
      </c>
      <c r="U128" s="34">
        <v>5196.28</v>
      </c>
      <c r="V128" s="34">
        <v>5238.91</v>
      </c>
      <c r="W128" s="34">
        <v>5194.63</v>
      </c>
      <c r="X128" s="34">
        <v>4998.92</v>
      </c>
      <c r="Y128" s="34">
        <v>4842.2299999999996</v>
      </c>
    </row>
    <row r="129" spans="1:25" ht="15" x14ac:dyDescent="0.25">
      <c r="A129" s="58">
        <v>6</v>
      </c>
      <c r="B129" s="34">
        <v>4820.29</v>
      </c>
      <c r="C129" s="34">
        <v>4674.51</v>
      </c>
      <c r="D129" s="34">
        <v>4635.63</v>
      </c>
      <c r="E129" s="34">
        <v>4596.92</v>
      </c>
      <c r="F129" s="34">
        <v>4567.5600000000004</v>
      </c>
      <c r="G129" s="34">
        <v>4604.58</v>
      </c>
      <c r="H129" s="34">
        <v>4610.7</v>
      </c>
      <c r="I129" s="34">
        <v>4576.01</v>
      </c>
      <c r="J129" s="34">
        <v>3459.64</v>
      </c>
      <c r="K129" s="34">
        <v>4884.57</v>
      </c>
      <c r="L129" s="34">
        <v>4979.2</v>
      </c>
      <c r="M129" s="34">
        <v>5022.7</v>
      </c>
      <c r="N129" s="34">
        <v>5017.3100000000004</v>
      </c>
      <c r="O129" s="34">
        <v>5036.58</v>
      </c>
      <c r="P129" s="34">
        <v>5046.17</v>
      </c>
      <c r="Q129" s="34">
        <v>4955.55</v>
      </c>
      <c r="R129" s="34">
        <v>4946.25</v>
      </c>
      <c r="S129" s="34">
        <v>4966.8500000000004</v>
      </c>
      <c r="T129" s="34">
        <v>5089.45</v>
      </c>
      <c r="U129" s="34">
        <v>5081.3100000000004</v>
      </c>
      <c r="V129" s="34">
        <v>5056.21</v>
      </c>
      <c r="W129" s="34">
        <v>5025.91</v>
      </c>
      <c r="X129" s="34">
        <v>4873.1099999999997</v>
      </c>
      <c r="Y129" s="34">
        <v>4710.87</v>
      </c>
    </row>
    <row r="130" spans="1:25" ht="15" x14ac:dyDescent="0.25">
      <c r="A130" s="58">
        <v>7</v>
      </c>
      <c r="B130" s="34">
        <v>4639.8599999999997</v>
      </c>
      <c r="C130" s="34">
        <v>4557.1400000000003</v>
      </c>
      <c r="D130" s="34">
        <v>4486.3599999999997</v>
      </c>
      <c r="E130" s="34">
        <v>4467.7700000000004</v>
      </c>
      <c r="F130" s="34">
        <v>4512.82</v>
      </c>
      <c r="G130" s="34">
        <v>4646.3900000000003</v>
      </c>
      <c r="H130" s="34">
        <v>4740.93</v>
      </c>
      <c r="I130" s="34">
        <v>4966.05</v>
      </c>
      <c r="J130" s="34">
        <v>5055.3100000000004</v>
      </c>
      <c r="K130" s="34">
        <v>5090.96</v>
      </c>
      <c r="L130" s="34">
        <v>5094.71</v>
      </c>
      <c r="M130" s="34">
        <v>5070.55</v>
      </c>
      <c r="N130" s="34">
        <v>5060.63</v>
      </c>
      <c r="O130" s="34">
        <v>5076.96</v>
      </c>
      <c r="P130" s="34">
        <v>5095.0200000000004</v>
      </c>
      <c r="Q130" s="34">
        <v>5089.1099999999997</v>
      </c>
      <c r="R130" s="34">
        <v>5047.12</v>
      </c>
      <c r="S130" s="34">
        <v>5047.3100000000004</v>
      </c>
      <c r="T130" s="34">
        <v>5089.8999999999996</v>
      </c>
      <c r="U130" s="34">
        <v>5114.88</v>
      </c>
      <c r="V130" s="34">
        <v>5113.04</v>
      </c>
      <c r="W130" s="34">
        <v>5106.7</v>
      </c>
      <c r="X130" s="34">
        <v>4912.22</v>
      </c>
      <c r="Y130" s="34">
        <v>4729.03</v>
      </c>
    </row>
    <row r="131" spans="1:25" ht="15" x14ac:dyDescent="0.25">
      <c r="A131" s="58">
        <v>8</v>
      </c>
      <c r="B131" s="34">
        <v>4479.13</v>
      </c>
      <c r="C131" s="34">
        <v>4455.95</v>
      </c>
      <c r="D131" s="34">
        <v>4439.1499999999996</v>
      </c>
      <c r="E131" s="34">
        <v>4434.26</v>
      </c>
      <c r="F131" s="34">
        <v>4432.8</v>
      </c>
      <c r="G131" s="34">
        <v>4552.51</v>
      </c>
      <c r="H131" s="34">
        <v>4600.8599999999997</v>
      </c>
      <c r="I131" s="34">
        <v>4782</v>
      </c>
      <c r="J131" s="34">
        <v>4884.3</v>
      </c>
      <c r="K131" s="34">
        <v>4930.9399999999996</v>
      </c>
      <c r="L131" s="34">
        <v>4980.3999999999996</v>
      </c>
      <c r="M131" s="34">
        <v>4991.33</v>
      </c>
      <c r="N131" s="34">
        <v>5026.2700000000004</v>
      </c>
      <c r="O131" s="34">
        <v>4999.68</v>
      </c>
      <c r="P131" s="34">
        <v>5009.3900000000003</v>
      </c>
      <c r="Q131" s="34">
        <v>4996.8500000000004</v>
      </c>
      <c r="R131" s="34">
        <v>4969.08</v>
      </c>
      <c r="S131" s="34">
        <v>4912.08</v>
      </c>
      <c r="T131" s="34">
        <v>4932.32</v>
      </c>
      <c r="U131" s="34">
        <v>4970.84</v>
      </c>
      <c r="V131" s="34">
        <v>4870.13</v>
      </c>
      <c r="W131" s="34">
        <v>4830.34</v>
      </c>
      <c r="X131" s="34">
        <v>4608.1099999999997</v>
      </c>
      <c r="Y131" s="34">
        <v>4601.95</v>
      </c>
    </row>
    <row r="132" spans="1:25" ht="15" x14ac:dyDescent="0.25">
      <c r="A132" s="58">
        <v>9</v>
      </c>
      <c r="B132" s="34">
        <v>4458.8900000000003</v>
      </c>
      <c r="C132" s="34">
        <v>4380.18</v>
      </c>
      <c r="D132" s="34">
        <v>4341.38</v>
      </c>
      <c r="E132" s="34">
        <v>4352.8500000000004</v>
      </c>
      <c r="F132" s="34">
        <v>4339.45</v>
      </c>
      <c r="G132" s="34">
        <v>4472.47</v>
      </c>
      <c r="H132" s="34">
        <v>4492.5</v>
      </c>
      <c r="I132" s="34">
        <v>4709.3900000000003</v>
      </c>
      <c r="J132" s="34">
        <v>4859.04</v>
      </c>
      <c r="K132" s="34">
        <v>4917.16</v>
      </c>
      <c r="L132" s="34">
        <v>4947.62</v>
      </c>
      <c r="M132" s="34">
        <v>4962.6099999999997</v>
      </c>
      <c r="N132" s="34">
        <v>4987.3500000000004</v>
      </c>
      <c r="O132" s="34">
        <v>4975.68</v>
      </c>
      <c r="P132" s="34">
        <v>4970.13</v>
      </c>
      <c r="Q132" s="34">
        <v>4973.33</v>
      </c>
      <c r="R132" s="34">
        <v>4942.0600000000004</v>
      </c>
      <c r="S132" s="34">
        <v>4915.38</v>
      </c>
      <c r="T132" s="34">
        <v>4970.1400000000003</v>
      </c>
      <c r="U132" s="34">
        <v>4990.17</v>
      </c>
      <c r="V132" s="34">
        <v>4957.68</v>
      </c>
      <c r="W132" s="34">
        <v>4888.49</v>
      </c>
      <c r="X132" s="34">
        <v>4722.82</v>
      </c>
      <c r="Y132" s="34">
        <v>4651.37</v>
      </c>
    </row>
    <row r="133" spans="1:25" ht="15" x14ac:dyDescent="0.25">
      <c r="A133" s="58">
        <v>10</v>
      </c>
      <c r="B133" s="34">
        <v>4474.01</v>
      </c>
      <c r="C133" s="34">
        <v>4382.33</v>
      </c>
      <c r="D133" s="34">
        <v>4334.07</v>
      </c>
      <c r="E133" s="34">
        <v>4330.51</v>
      </c>
      <c r="F133" s="34">
        <v>4349.75</v>
      </c>
      <c r="G133" s="34">
        <v>4479.5</v>
      </c>
      <c r="H133" s="34">
        <v>4563.8</v>
      </c>
      <c r="I133" s="34">
        <v>4788.9799999999996</v>
      </c>
      <c r="J133" s="34">
        <v>3832.17</v>
      </c>
      <c r="K133" s="34">
        <v>3831.49</v>
      </c>
      <c r="L133" s="34">
        <v>5004.75</v>
      </c>
      <c r="M133" s="34">
        <v>5024.3500000000004</v>
      </c>
      <c r="N133" s="34">
        <v>5018.41</v>
      </c>
      <c r="O133" s="34">
        <v>5021.38</v>
      </c>
      <c r="P133" s="34">
        <v>5020.59</v>
      </c>
      <c r="Q133" s="34">
        <v>5036.0200000000004</v>
      </c>
      <c r="R133" s="34">
        <v>5020.07</v>
      </c>
      <c r="S133" s="34">
        <v>4996.57</v>
      </c>
      <c r="T133" s="34">
        <v>5043.76</v>
      </c>
      <c r="U133" s="34">
        <v>5037.13</v>
      </c>
      <c r="V133" s="34">
        <v>5028.8999999999996</v>
      </c>
      <c r="W133" s="34">
        <v>4907.51</v>
      </c>
      <c r="X133" s="34">
        <v>4647.78</v>
      </c>
      <c r="Y133" s="34">
        <v>4558.53</v>
      </c>
    </row>
    <row r="134" spans="1:25" ht="15" x14ac:dyDescent="0.25">
      <c r="A134" s="58">
        <v>11</v>
      </c>
      <c r="B134" s="34">
        <v>4464.8500000000004</v>
      </c>
      <c r="C134" s="34">
        <v>4370.87</v>
      </c>
      <c r="D134" s="34">
        <v>4333.47</v>
      </c>
      <c r="E134" s="34">
        <v>4325.63</v>
      </c>
      <c r="F134" s="34">
        <v>4344.3999999999996</v>
      </c>
      <c r="G134" s="34">
        <v>4497.6499999999996</v>
      </c>
      <c r="H134" s="34">
        <v>4531.8599999999997</v>
      </c>
      <c r="I134" s="34">
        <v>4753.08</v>
      </c>
      <c r="J134" s="34">
        <v>4925.01</v>
      </c>
      <c r="K134" s="34">
        <v>4959.96</v>
      </c>
      <c r="L134" s="34">
        <v>4998.1000000000004</v>
      </c>
      <c r="M134" s="34">
        <v>4990.71</v>
      </c>
      <c r="N134" s="34">
        <v>5033.71</v>
      </c>
      <c r="O134" s="34">
        <v>5026.42</v>
      </c>
      <c r="P134" s="34">
        <v>5023.58</v>
      </c>
      <c r="Q134" s="34">
        <v>5013.68</v>
      </c>
      <c r="R134" s="34">
        <v>4979.28</v>
      </c>
      <c r="S134" s="34">
        <v>4831.03</v>
      </c>
      <c r="T134" s="34">
        <v>5007.08</v>
      </c>
      <c r="U134" s="34">
        <v>5039.16</v>
      </c>
      <c r="V134" s="34">
        <v>4971.4399999999996</v>
      </c>
      <c r="W134" s="34">
        <v>4956.68</v>
      </c>
      <c r="X134" s="34">
        <v>4779.41</v>
      </c>
      <c r="Y134" s="34">
        <v>4640.3900000000003</v>
      </c>
    </row>
    <row r="135" spans="1:25" ht="15" x14ac:dyDescent="0.25">
      <c r="A135" s="58">
        <v>12</v>
      </c>
      <c r="B135" s="34">
        <v>4560.34</v>
      </c>
      <c r="C135" s="34">
        <v>4470.6400000000003</v>
      </c>
      <c r="D135" s="34">
        <v>4398.83</v>
      </c>
      <c r="E135" s="34">
        <v>4386.78</v>
      </c>
      <c r="F135" s="34">
        <v>4354.7299999999996</v>
      </c>
      <c r="G135" s="34">
        <v>4458.07</v>
      </c>
      <c r="H135" s="34">
        <v>4466.25</v>
      </c>
      <c r="I135" s="34">
        <v>4608.41</v>
      </c>
      <c r="J135" s="34">
        <v>4800.59</v>
      </c>
      <c r="K135" s="34">
        <v>4996.8100000000004</v>
      </c>
      <c r="L135" s="34">
        <v>5089.7700000000004</v>
      </c>
      <c r="M135" s="34">
        <v>5084.41</v>
      </c>
      <c r="N135" s="34">
        <v>5073.32</v>
      </c>
      <c r="O135" s="34">
        <v>5067.6099999999997</v>
      </c>
      <c r="P135" s="34">
        <v>5065.3</v>
      </c>
      <c r="Q135" s="34">
        <v>5047.7700000000004</v>
      </c>
      <c r="R135" s="34">
        <v>5013.22</v>
      </c>
      <c r="S135" s="34">
        <v>5042.5</v>
      </c>
      <c r="T135" s="34">
        <v>5098.41</v>
      </c>
      <c r="U135" s="34">
        <v>5014.16</v>
      </c>
      <c r="V135" s="34">
        <v>5004.7</v>
      </c>
      <c r="W135" s="34">
        <v>4957.3599999999997</v>
      </c>
      <c r="X135" s="34">
        <v>4691.45</v>
      </c>
      <c r="Y135" s="34">
        <v>4561.97</v>
      </c>
    </row>
    <row r="136" spans="1:25" ht="15" x14ac:dyDescent="0.25">
      <c r="A136" s="58">
        <v>13</v>
      </c>
      <c r="B136" s="34">
        <v>4360.59</v>
      </c>
      <c r="C136" s="34">
        <v>4280.1499999999996</v>
      </c>
      <c r="D136" s="34">
        <v>4237.13</v>
      </c>
      <c r="E136" s="34">
        <v>4220.8100000000004</v>
      </c>
      <c r="F136" s="34">
        <v>4217.1899999999996</v>
      </c>
      <c r="G136" s="34">
        <v>4282.6499999999996</v>
      </c>
      <c r="H136" s="34">
        <v>4307.37</v>
      </c>
      <c r="I136" s="34">
        <v>4345.09</v>
      </c>
      <c r="J136" s="34">
        <v>4506.87</v>
      </c>
      <c r="K136" s="34">
        <v>4346.04</v>
      </c>
      <c r="L136" s="34">
        <v>4811.8900000000003</v>
      </c>
      <c r="M136" s="34">
        <v>4833.63</v>
      </c>
      <c r="N136" s="34">
        <v>4846.5600000000004</v>
      </c>
      <c r="O136" s="34">
        <v>4859.5600000000004</v>
      </c>
      <c r="P136" s="34">
        <v>4870.6499999999996</v>
      </c>
      <c r="Q136" s="34">
        <v>4823</v>
      </c>
      <c r="R136" s="34">
        <v>4822.74</v>
      </c>
      <c r="S136" s="34">
        <v>4870.03</v>
      </c>
      <c r="T136" s="34">
        <v>4945.09</v>
      </c>
      <c r="U136" s="34">
        <v>4945.12</v>
      </c>
      <c r="V136" s="34">
        <v>4886.97</v>
      </c>
      <c r="W136" s="34">
        <v>4831.57</v>
      </c>
      <c r="X136" s="34">
        <v>4601.1000000000004</v>
      </c>
      <c r="Y136" s="34">
        <v>4483.83</v>
      </c>
    </row>
    <row r="137" spans="1:25" ht="15" x14ac:dyDescent="0.25">
      <c r="A137" s="58">
        <v>14</v>
      </c>
      <c r="B137" s="34">
        <v>4375.67</v>
      </c>
      <c r="C137" s="34">
        <v>4344.6000000000004</v>
      </c>
      <c r="D137" s="34">
        <v>4317.5</v>
      </c>
      <c r="E137" s="34">
        <v>4326.57</v>
      </c>
      <c r="F137" s="34">
        <v>4335.83</v>
      </c>
      <c r="G137" s="34">
        <v>4452.78</v>
      </c>
      <c r="H137" s="34">
        <v>4539.9799999999996</v>
      </c>
      <c r="I137" s="34">
        <v>4809.78</v>
      </c>
      <c r="J137" s="34">
        <v>4978.74</v>
      </c>
      <c r="K137" s="34">
        <v>5072.66</v>
      </c>
      <c r="L137" s="34">
        <v>5112.91</v>
      </c>
      <c r="M137" s="34">
        <v>5119.28</v>
      </c>
      <c r="N137" s="34">
        <v>5122.57</v>
      </c>
      <c r="O137" s="34">
        <v>5157.79</v>
      </c>
      <c r="P137" s="34">
        <v>5140.3599999999997</v>
      </c>
      <c r="Q137" s="34">
        <v>5127.24</v>
      </c>
      <c r="R137" s="34">
        <v>5083.34</v>
      </c>
      <c r="S137" s="34">
        <v>5067.0600000000004</v>
      </c>
      <c r="T137" s="34">
        <v>5129.3599999999997</v>
      </c>
      <c r="U137" s="34">
        <v>5119.22</v>
      </c>
      <c r="V137" s="34">
        <v>5102.75</v>
      </c>
      <c r="W137" s="34">
        <v>4990.21</v>
      </c>
      <c r="X137" s="34">
        <v>4771.91</v>
      </c>
      <c r="Y137" s="34">
        <v>4618.79</v>
      </c>
    </row>
    <row r="138" spans="1:25" ht="15" x14ac:dyDescent="0.25">
      <c r="A138" s="58">
        <v>15</v>
      </c>
      <c r="B138" s="34">
        <v>4407.62</v>
      </c>
      <c r="C138" s="34">
        <v>4349.3599999999997</v>
      </c>
      <c r="D138" s="34">
        <v>4313.51</v>
      </c>
      <c r="E138" s="34">
        <v>4314.71</v>
      </c>
      <c r="F138" s="34">
        <v>4337.79</v>
      </c>
      <c r="G138" s="34">
        <v>4459.45</v>
      </c>
      <c r="H138" s="34">
        <v>4598.21</v>
      </c>
      <c r="I138" s="34">
        <v>4788.2700000000004</v>
      </c>
      <c r="J138" s="34">
        <v>4980.1400000000003</v>
      </c>
      <c r="K138" s="34">
        <v>5095.4399999999996</v>
      </c>
      <c r="L138" s="34">
        <v>5126.4799999999996</v>
      </c>
      <c r="M138" s="34">
        <v>5128.88</v>
      </c>
      <c r="N138" s="34">
        <v>5071.8900000000003</v>
      </c>
      <c r="O138" s="34">
        <v>5020.1099999999997</v>
      </c>
      <c r="P138" s="34">
        <v>5021.16</v>
      </c>
      <c r="Q138" s="34">
        <v>4987.12</v>
      </c>
      <c r="R138" s="34">
        <v>4959.63</v>
      </c>
      <c r="S138" s="34">
        <v>4958.1499999999996</v>
      </c>
      <c r="T138" s="34">
        <v>5017.3999999999996</v>
      </c>
      <c r="U138" s="34">
        <v>4983.6000000000004</v>
      </c>
      <c r="V138" s="34">
        <v>4961.6400000000003</v>
      </c>
      <c r="W138" s="34">
        <v>4841.3599999999997</v>
      </c>
      <c r="X138" s="34">
        <v>3833.31</v>
      </c>
      <c r="Y138" s="34">
        <v>4561.5200000000004</v>
      </c>
    </row>
    <row r="139" spans="1:25" ht="15" x14ac:dyDescent="0.25">
      <c r="A139" s="58">
        <v>16</v>
      </c>
      <c r="B139" s="34">
        <v>4409.2</v>
      </c>
      <c r="C139" s="34">
        <v>4389.62</v>
      </c>
      <c r="D139" s="34">
        <v>3717.71</v>
      </c>
      <c r="E139" s="34">
        <v>3601.3</v>
      </c>
      <c r="F139" s="34">
        <v>3601.03</v>
      </c>
      <c r="G139" s="34">
        <v>4387.71</v>
      </c>
      <c r="H139" s="34">
        <v>4357.0200000000004</v>
      </c>
      <c r="I139" s="34">
        <v>4735.78</v>
      </c>
      <c r="J139" s="34">
        <v>4867.18</v>
      </c>
      <c r="K139" s="34">
        <v>4987.74</v>
      </c>
      <c r="L139" s="34">
        <v>4781.6899999999996</v>
      </c>
      <c r="M139" s="34">
        <v>4886.01</v>
      </c>
      <c r="N139" s="34">
        <v>4585.07</v>
      </c>
      <c r="O139" s="34">
        <v>4572.8500000000004</v>
      </c>
      <c r="P139" s="34">
        <v>4776.26</v>
      </c>
      <c r="Q139" s="34">
        <v>4766.79</v>
      </c>
      <c r="R139" s="34">
        <v>4762.47</v>
      </c>
      <c r="S139" s="34">
        <v>4756.8599999999997</v>
      </c>
      <c r="T139" s="34">
        <v>4766.49</v>
      </c>
      <c r="U139" s="34">
        <v>4761.0200000000004</v>
      </c>
      <c r="V139" s="34">
        <v>4741.49</v>
      </c>
      <c r="W139" s="34">
        <v>4761.1400000000003</v>
      </c>
      <c r="X139" s="34">
        <v>4458.08</v>
      </c>
      <c r="Y139" s="34">
        <v>4387.08</v>
      </c>
    </row>
    <row r="140" spans="1:25" ht="15" x14ac:dyDescent="0.25">
      <c r="A140" s="58">
        <v>17</v>
      </c>
      <c r="B140" s="34">
        <v>4439.96</v>
      </c>
      <c r="C140" s="34">
        <v>4409.3</v>
      </c>
      <c r="D140" s="34">
        <v>4372.7299999999996</v>
      </c>
      <c r="E140" s="34">
        <v>4370.17</v>
      </c>
      <c r="F140" s="34">
        <v>4379.97</v>
      </c>
      <c r="G140" s="34">
        <v>4514.38</v>
      </c>
      <c r="H140" s="34">
        <v>4597.84</v>
      </c>
      <c r="I140" s="34">
        <v>4831.83</v>
      </c>
      <c r="J140" s="34">
        <v>4996.38</v>
      </c>
      <c r="K140" s="34">
        <v>5072.1400000000003</v>
      </c>
      <c r="L140" s="34">
        <v>5091.6099999999997</v>
      </c>
      <c r="M140" s="34">
        <v>5097.53</v>
      </c>
      <c r="N140" s="34">
        <v>5086.67</v>
      </c>
      <c r="O140" s="34">
        <v>5111.0200000000004</v>
      </c>
      <c r="P140" s="34">
        <v>5116.63</v>
      </c>
      <c r="Q140" s="34">
        <v>5100.22</v>
      </c>
      <c r="R140" s="34">
        <v>5077.28</v>
      </c>
      <c r="S140" s="34">
        <v>5082.6000000000004</v>
      </c>
      <c r="T140" s="34">
        <v>5116.4399999999996</v>
      </c>
      <c r="U140" s="34">
        <v>5108.8999999999996</v>
      </c>
      <c r="V140" s="34">
        <v>5087.53</v>
      </c>
      <c r="W140" s="34">
        <v>4966.32</v>
      </c>
      <c r="X140" s="34">
        <v>4730.1899999999996</v>
      </c>
      <c r="Y140" s="34">
        <v>4611.53</v>
      </c>
    </row>
    <row r="141" spans="1:25" ht="15" x14ac:dyDescent="0.25">
      <c r="A141" s="58">
        <v>18</v>
      </c>
      <c r="B141" s="34">
        <v>4471.78</v>
      </c>
      <c r="C141" s="34">
        <v>4428.99</v>
      </c>
      <c r="D141" s="34">
        <v>4395.59</v>
      </c>
      <c r="E141" s="34">
        <v>4390.75</v>
      </c>
      <c r="F141" s="34">
        <v>4391.9399999999996</v>
      </c>
      <c r="G141" s="34">
        <v>4509.75</v>
      </c>
      <c r="H141" s="34">
        <v>4606.4799999999996</v>
      </c>
      <c r="I141" s="34">
        <v>4847.74</v>
      </c>
      <c r="J141" s="34">
        <v>5066.47</v>
      </c>
      <c r="K141" s="34">
        <v>5105.41</v>
      </c>
      <c r="L141" s="34">
        <v>5143.22</v>
      </c>
      <c r="M141" s="34">
        <v>5117.1099999999997</v>
      </c>
      <c r="N141" s="34">
        <v>5127.74</v>
      </c>
      <c r="O141" s="34">
        <v>5148.17</v>
      </c>
      <c r="P141" s="34">
        <v>5141.88</v>
      </c>
      <c r="Q141" s="34">
        <v>5135.09</v>
      </c>
      <c r="R141" s="34">
        <v>5114.6099999999997</v>
      </c>
      <c r="S141" s="34">
        <v>5118.6899999999996</v>
      </c>
      <c r="T141" s="34">
        <v>5141.3500000000004</v>
      </c>
      <c r="U141" s="34">
        <v>5134.29</v>
      </c>
      <c r="V141" s="34">
        <v>5118.6499999999996</v>
      </c>
      <c r="W141" s="34">
        <v>5072.12</v>
      </c>
      <c r="X141" s="34">
        <v>4805.3900000000003</v>
      </c>
      <c r="Y141" s="34">
        <v>4682.9799999999996</v>
      </c>
    </row>
    <row r="142" spans="1:25" ht="15" x14ac:dyDescent="0.25">
      <c r="A142" s="58">
        <v>19</v>
      </c>
      <c r="B142" s="34">
        <v>4637.4799999999996</v>
      </c>
      <c r="C142" s="34">
        <v>4529.2700000000004</v>
      </c>
      <c r="D142" s="34">
        <v>4473.91</v>
      </c>
      <c r="E142" s="34">
        <v>4462.03</v>
      </c>
      <c r="F142" s="34">
        <v>4468.28</v>
      </c>
      <c r="G142" s="34">
        <v>4565.05</v>
      </c>
      <c r="H142" s="34">
        <v>4628.87</v>
      </c>
      <c r="I142" s="34">
        <v>4729.2299999999996</v>
      </c>
      <c r="J142" s="34">
        <v>4908.34</v>
      </c>
      <c r="K142" s="34">
        <v>5013.07</v>
      </c>
      <c r="L142" s="34">
        <v>5096.04</v>
      </c>
      <c r="M142" s="34">
        <v>5085.1899999999996</v>
      </c>
      <c r="N142" s="34">
        <v>5083.08</v>
      </c>
      <c r="O142" s="34">
        <v>5085.17</v>
      </c>
      <c r="P142" s="34">
        <v>5040.87</v>
      </c>
      <c r="Q142" s="34">
        <v>5003.6099999999997</v>
      </c>
      <c r="R142" s="34">
        <v>5049.7299999999996</v>
      </c>
      <c r="S142" s="34">
        <v>5089.55</v>
      </c>
      <c r="T142" s="34">
        <v>5135.7700000000004</v>
      </c>
      <c r="U142" s="34">
        <v>5139.66</v>
      </c>
      <c r="V142" s="34">
        <v>5095.55</v>
      </c>
      <c r="W142" s="34">
        <v>5090.2700000000004</v>
      </c>
      <c r="X142" s="34">
        <v>4970.47</v>
      </c>
      <c r="Y142" s="34">
        <v>4775.7299999999996</v>
      </c>
    </row>
    <row r="143" spans="1:25" ht="15" x14ac:dyDescent="0.25">
      <c r="A143" s="58">
        <v>20</v>
      </c>
      <c r="B143" s="34">
        <v>4638.72</v>
      </c>
      <c r="C143" s="34">
        <v>4544.96</v>
      </c>
      <c r="D143" s="34">
        <v>4484.59</v>
      </c>
      <c r="E143" s="34">
        <v>4472.07</v>
      </c>
      <c r="F143" s="34">
        <v>4469.1400000000003</v>
      </c>
      <c r="G143" s="34">
        <v>4552.1400000000003</v>
      </c>
      <c r="H143" s="34">
        <v>4608.74</v>
      </c>
      <c r="I143" s="34">
        <v>4628.05</v>
      </c>
      <c r="J143" s="34">
        <v>4839.88</v>
      </c>
      <c r="K143" s="34">
        <v>4989.88</v>
      </c>
      <c r="L143" s="34">
        <v>5020.41</v>
      </c>
      <c r="M143" s="34">
        <v>5029.96</v>
      </c>
      <c r="N143" s="34">
        <v>5016.5</v>
      </c>
      <c r="O143" s="34">
        <v>5020.08</v>
      </c>
      <c r="P143" s="34">
        <v>5024.99</v>
      </c>
      <c r="Q143" s="34">
        <v>5017.58</v>
      </c>
      <c r="R143" s="34">
        <v>5014.8100000000004</v>
      </c>
      <c r="S143" s="34">
        <v>5061.1899999999996</v>
      </c>
      <c r="T143" s="34">
        <v>5098.3</v>
      </c>
      <c r="U143" s="34">
        <v>5091.45</v>
      </c>
      <c r="V143" s="34">
        <v>5040.17</v>
      </c>
      <c r="W143" s="34">
        <v>5010.67</v>
      </c>
      <c r="X143" s="34">
        <v>4758.5200000000004</v>
      </c>
      <c r="Y143" s="34">
        <v>4677.21</v>
      </c>
    </row>
    <row r="144" spans="1:25" ht="15" x14ac:dyDescent="0.25">
      <c r="A144" s="58">
        <v>21</v>
      </c>
      <c r="B144" s="34">
        <v>4442.07</v>
      </c>
      <c r="C144" s="34">
        <v>4393.7299999999996</v>
      </c>
      <c r="D144" s="34">
        <v>4364.8100000000004</v>
      </c>
      <c r="E144" s="34">
        <v>4360.5</v>
      </c>
      <c r="F144" s="34">
        <v>4374.34</v>
      </c>
      <c r="G144" s="34">
        <v>4529.8500000000004</v>
      </c>
      <c r="H144" s="34">
        <v>4632.13</v>
      </c>
      <c r="I144" s="34">
        <v>4883.4399999999996</v>
      </c>
      <c r="J144" s="34">
        <v>5017.2</v>
      </c>
      <c r="K144" s="34">
        <v>5078.68</v>
      </c>
      <c r="L144" s="34">
        <v>5098.84</v>
      </c>
      <c r="M144" s="34">
        <v>5071.8900000000003</v>
      </c>
      <c r="N144" s="34">
        <v>5083.82</v>
      </c>
      <c r="O144" s="34">
        <v>5095.96</v>
      </c>
      <c r="P144" s="34">
        <v>5097.4799999999996</v>
      </c>
      <c r="Q144" s="34">
        <v>5082.34</v>
      </c>
      <c r="R144" s="34">
        <v>5057.59</v>
      </c>
      <c r="S144" s="34">
        <v>5055.76</v>
      </c>
      <c r="T144" s="34">
        <v>5105.72</v>
      </c>
      <c r="U144" s="34">
        <v>5099.18</v>
      </c>
      <c r="V144" s="34">
        <v>5056.58</v>
      </c>
      <c r="W144" s="34">
        <v>4966.3</v>
      </c>
      <c r="X144" s="34">
        <v>4721.2</v>
      </c>
      <c r="Y144" s="34">
        <v>4626.05</v>
      </c>
    </row>
    <row r="145" spans="1:26" ht="15" x14ac:dyDescent="0.25">
      <c r="A145" s="58">
        <v>22</v>
      </c>
      <c r="B145" s="34">
        <v>4487.5</v>
      </c>
      <c r="C145" s="34">
        <v>4375.99</v>
      </c>
      <c r="D145" s="34">
        <v>4347.79</v>
      </c>
      <c r="E145" s="34">
        <v>4343.43</v>
      </c>
      <c r="F145" s="34">
        <v>4360.22</v>
      </c>
      <c r="G145" s="34">
        <v>4526.42</v>
      </c>
      <c r="H145" s="34">
        <v>4608.7</v>
      </c>
      <c r="I145" s="34">
        <v>4850.3500000000004</v>
      </c>
      <c r="J145" s="34">
        <v>4964.8</v>
      </c>
      <c r="K145" s="34">
        <v>5042.17</v>
      </c>
      <c r="L145" s="34">
        <v>5091.38</v>
      </c>
      <c r="M145" s="34">
        <v>5052.83</v>
      </c>
      <c r="N145" s="34">
        <v>5076.66</v>
      </c>
      <c r="O145" s="34">
        <v>5088.95</v>
      </c>
      <c r="P145" s="34">
        <v>5050.6400000000003</v>
      </c>
      <c r="Q145" s="34">
        <v>5038.3900000000003</v>
      </c>
      <c r="R145" s="34">
        <v>5031.2</v>
      </c>
      <c r="S145" s="34">
        <v>5055.24</v>
      </c>
      <c r="T145" s="34">
        <v>5068.6400000000003</v>
      </c>
      <c r="U145" s="34">
        <v>5098.99</v>
      </c>
      <c r="V145" s="34">
        <v>5099</v>
      </c>
      <c r="W145" s="34">
        <v>5029.49</v>
      </c>
      <c r="X145" s="34">
        <v>4836.03</v>
      </c>
      <c r="Y145" s="34">
        <v>4651.96</v>
      </c>
    </row>
    <row r="146" spans="1:26" ht="15" x14ac:dyDescent="0.25">
      <c r="A146" s="58">
        <v>23</v>
      </c>
      <c r="B146" s="34">
        <v>4482.51</v>
      </c>
      <c r="C146" s="34">
        <v>4373.8500000000004</v>
      </c>
      <c r="D146" s="34">
        <v>4329.3500000000004</v>
      </c>
      <c r="E146" s="34">
        <v>4319.22</v>
      </c>
      <c r="F146" s="34">
        <v>4345.1400000000003</v>
      </c>
      <c r="G146" s="34">
        <v>4475.88</v>
      </c>
      <c r="H146" s="34">
        <v>4647.67</v>
      </c>
      <c r="I146" s="34">
        <v>4850.3999999999996</v>
      </c>
      <c r="J146" s="34">
        <v>4967.8500000000004</v>
      </c>
      <c r="K146" s="34">
        <v>5028.03</v>
      </c>
      <c r="L146" s="34">
        <v>5071.16</v>
      </c>
      <c r="M146" s="34">
        <v>5048.09</v>
      </c>
      <c r="N146" s="34">
        <v>5048.1499999999996</v>
      </c>
      <c r="O146" s="34">
        <v>5077.04</v>
      </c>
      <c r="P146" s="34">
        <v>5072.67</v>
      </c>
      <c r="Q146" s="34">
        <v>5069.4399999999996</v>
      </c>
      <c r="R146" s="34">
        <v>5042.54</v>
      </c>
      <c r="S146" s="34">
        <v>5035.41</v>
      </c>
      <c r="T146" s="34">
        <v>5102.75</v>
      </c>
      <c r="U146" s="34">
        <v>5056</v>
      </c>
      <c r="V146" s="34">
        <v>4986.16</v>
      </c>
      <c r="W146" s="34">
        <v>4941.62</v>
      </c>
      <c r="X146" s="34">
        <v>4673.83</v>
      </c>
      <c r="Y146" s="34">
        <v>4588.53</v>
      </c>
    </row>
    <row r="147" spans="1:26" ht="15" x14ac:dyDescent="0.25">
      <c r="A147" s="58">
        <v>24</v>
      </c>
      <c r="B147" s="34">
        <v>4428.2299999999996</v>
      </c>
      <c r="C147" s="34">
        <v>4347.0200000000004</v>
      </c>
      <c r="D147" s="34">
        <v>4313.24</v>
      </c>
      <c r="E147" s="34">
        <v>4296.32</v>
      </c>
      <c r="F147" s="34">
        <v>4339.1499999999996</v>
      </c>
      <c r="G147" s="34">
        <v>4435.67</v>
      </c>
      <c r="H147" s="34">
        <v>4635.13</v>
      </c>
      <c r="I147" s="34">
        <v>4880.5200000000004</v>
      </c>
      <c r="J147" s="34">
        <v>5010.1400000000003</v>
      </c>
      <c r="K147" s="34">
        <v>5052.2299999999996</v>
      </c>
      <c r="L147" s="34">
        <v>5062.55</v>
      </c>
      <c r="M147" s="34">
        <v>5060.9399999999996</v>
      </c>
      <c r="N147" s="34">
        <v>5058.3</v>
      </c>
      <c r="O147" s="34">
        <v>5078.33</v>
      </c>
      <c r="P147" s="34">
        <v>5070.8999999999996</v>
      </c>
      <c r="Q147" s="34">
        <v>5062.6499999999996</v>
      </c>
      <c r="R147" s="34">
        <v>5051.8500000000004</v>
      </c>
      <c r="S147" s="34">
        <v>5035.29</v>
      </c>
      <c r="T147" s="34">
        <v>5073.24</v>
      </c>
      <c r="U147" s="34">
        <v>5064.97</v>
      </c>
      <c r="V147" s="34">
        <v>5006.01</v>
      </c>
      <c r="W147" s="34">
        <v>4924.5</v>
      </c>
      <c r="X147" s="34">
        <v>4689.54</v>
      </c>
      <c r="Y147" s="34">
        <v>4560.21</v>
      </c>
    </row>
    <row r="148" spans="1:26" ht="15" x14ac:dyDescent="0.25">
      <c r="A148" s="58">
        <v>25</v>
      </c>
      <c r="B148" s="34">
        <v>4460.54</v>
      </c>
      <c r="C148" s="34">
        <v>4354.25</v>
      </c>
      <c r="D148" s="34">
        <v>4345.2</v>
      </c>
      <c r="E148" s="34">
        <v>4324.93</v>
      </c>
      <c r="F148" s="34">
        <v>4371.92</v>
      </c>
      <c r="G148" s="34">
        <v>4476.3</v>
      </c>
      <c r="H148" s="34">
        <v>4682.62</v>
      </c>
      <c r="I148" s="34">
        <v>4953.67</v>
      </c>
      <c r="J148" s="34">
        <v>5064.47</v>
      </c>
      <c r="K148" s="34">
        <v>5112.33</v>
      </c>
      <c r="L148" s="34">
        <v>5114.37</v>
      </c>
      <c r="M148" s="34">
        <v>5116.29</v>
      </c>
      <c r="N148" s="34">
        <v>5141.01</v>
      </c>
      <c r="O148" s="34">
        <v>5149.51</v>
      </c>
      <c r="P148" s="34">
        <v>5122.09</v>
      </c>
      <c r="Q148" s="34">
        <v>5122.6099999999997</v>
      </c>
      <c r="R148" s="34">
        <v>5118.13</v>
      </c>
      <c r="S148" s="34">
        <v>5131.25</v>
      </c>
      <c r="T148" s="34">
        <v>5147.6400000000003</v>
      </c>
      <c r="U148" s="34">
        <v>5139.2700000000004</v>
      </c>
      <c r="V148" s="34">
        <v>5123.33</v>
      </c>
      <c r="W148" s="34">
        <v>5102.8</v>
      </c>
      <c r="X148" s="34">
        <v>4954.42</v>
      </c>
      <c r="Y148" s="34">
        <v>4702.16</v>
      </c>
    </row>
    <row r="149" spans="1:26" ht="15" x14ac:dyDescent="0.25">
      <c r="A149" s="58">
        <v>26</v>
      </c>
      <c r="B149" s="34">
        <v>4609.28</v>
      </c>
      <c r="C149" s="34">
        <v>4520.38</v>
      </c>
      <c r="D149" s="34">
        <v>4389.0200000000004</v>
      </c>
      <c r="E149" s="34">
        <v>4358.0200000000004</v>
      </c>
      <c r="F149" s="34">
        <v>4355.97</v>
      </c>
      <c r="G149" s="34">
        <v>4349.7299999999996</v>
      </c>
      <c r="H149" s="34">
        <v>4520.17</v>
      </c>
      <c r="I149" s="34">
        <v>4656.95</v>
      </c>
      <c r="J149" s="34">
        <v>4868.03</v>
      </c>
      <c r="K149" s="34">
        <v>4955.46</v>
      </c>
      <c r="L149" s="34">
        <v>5006</v>
      </c>
      <c r="M149" s="34">
        <v>5020.84</v>
      </c>
      <c r="N149" s="34">
        <v>4997.3100000000004</v>
      </c>
      <c r="O149" s="34">
        <v>5010.53</v>
      </c>
      <c r="P149" s="34">
        <v>4956.18</v>
      </c>
      <c r="Q149" s="34">
        <v>4930.82</v>
      </c>
      <c r="R149" s="34">
        <v>4946.22</v>
      </c>
      <c r="S149" s="34">
        <v>4973.08</v>
      </c>
      <c r="T149" s="34">
        <v>5013.49</v>
      </c>
      <c r="U149" s="34">
        <v>4978.8100000000004</v>
      </c>
      <c r="V149" s="34">
        <v>4954.13</v>
      </c>
      <c r="W149" s="34">
        <v>4932.72</v>
      </c>
      <c r="X149" s="34">
        <v>4639.28</v>
      </c>
      <c r="Y149" s="34">
        <v>4578.79</v>
      </c>
    </row>
    <row r="150" spans="1:26" ht="15" x14ac:dyDescent="0.25">
      <c r="A150" s="58">
        <v>27</v>
      </c>
      <c r="B150" s="34">
        <v>4602.54</v>
      </c>
      <c r="C150" s="34">
        <v>4523.55</v>
      </c>
      <c r="D150" s="34">
        <v>4445.08</v>
      </c>
      <c r="E150" s="34">
        <v>4416.1000000000004</v>
      </c>
      <c r="F150" s="34">
        <v>4412.62</v>
      </c>
      <c r="G150" s="34">
        <v>4496.07</v>
      </c>
      <c r="H150" s="34">
        <v>4502.5</v>
      </c>
      <c r="I150" s="34">
        <v>4627.91</v>
      </c>
      <c r="J150" s="34">
        <v>3823.37</v>
      </c>
      <c r="K150" s="34">
        <v>3459.64</v>
      </c>
      <c r="L150" s="34">
        <v>4951.6499999999996</v>
      </c>
      <c r="M150" s="34">
        <v>4954.05</v>
      </c>
      <c r="N150" s="34">
        <v>4951.29</v>
      </c>
      <c r="O150" s="34">
        <v>4954.82</v>
      </c>
      <c r="P150" s="34">
        <v>4945.07</v>
      </c>
      <c r="Q150" s="34">
        <v>4944.05</v>
      </c>
      <c r="R150" s="34">
        <v>4950.18</v>
      </c>
      <c r="S150" s="34">
        <v>4976.8</v>
      </c>
      <c r="T150" s="34">
        <v>5039.0200000000004</v>
      </c>
      <c r="U150" s="34">
        <v>5017.72</v>
      </c>
      <c r="V150" s="34">
        <v>4969.5200000000004</v>
      </c>
      <c r="W150" s="34">
        <v>4952.76</v>
      </c>
      <c r="X150" s="34">
        <v>4758.28</v>
      </c>
      <c r="Y150" s="34">
        <v>4638.9799999999996</v>
      </c>
    </row>
    <row r="151" spans="1:26" ht="15" x14ac:dyDescent="0.25">
      <c r="A151" s="58">
        <v>28</v>
      </c>
      <c r="B151" s="34">
        <v>4500.8999999999996</v>
      </c>
      <c r="C151" s="34">
        <v>4354.3100000000004</v>
      </c>
      <c r="D151" s="34">
        <v>4225.08</v>
      </c>
      <c r="E151" s="34">
        <v>4033.02</v>
      </c>
      <c r="F151" s="34">
        <v>4025.37</v>
      </c>
      <c r="G151" s="34">
        <v>4318.22</v>
      </c>
      <c r="H151" s="34">
        <v>4687.53</v>
      </c>
      <c r="I151" s="34">
        <v>4953.8999999999996</v>
      </c>
      <c r="J151" s="34">
        <v>5048.63</v>
      </c>
      <c r="K151" s="34">
        <v>5078.6099999999997</v>
      </c>
      <c r="L151" s="34">
        <v>5054.18</v>
      </c>
      <c r="M151" s="34">
        <v>5039.49</v>
      </c>
      <c r="N151" s="34">
        <v>4983.4399999999996</v>
      </c>
      <c r="O151" s="34">
        <v>5010.62</v>
      </c>
      <c r="P151" s="34">
        <v>4993.05</v>
      </c>
      <c r="Q151" s="34">
        <v>4978.22</v>
      </c>
      <c r="R151" s="34">
        <v>4975.1400000000003</v>
      </c>
      <c r="S151" s="34">
        <v>4988.32</v>
      </c>
      <c r="T151" s="34">
        <v>5013.79</v>
      </c>
      <c r="U151" s="34">
        <v>5023.53</v>
      </c>
      <c r="V151" s="34">
        <v>5032.3599999999997</v>
      </c>
      <c r="W151" s="34">
        <v>5027.0200000000004</v>
      </c>
      <c r="X151" s="34">
        <v>4869.7299999999996</v>
      </c>
      <c r="Y151" s="34">
        <v>4680.3999999999996</v>
      </c>
    </row>
    <row r="152" spans="1:26" ht="15" x14ac:dyDescent="0.25">
      <c r="A152" s="58">
        <v>29</v>
      </c>
      <c r="B152" s="34">
        <v>4542</v>
      </c>
      <c r="C152" s="34">
        <v>4416.6499999999996</v>
      </c>
      <c r="D152" s="34">
        <v>4379.7</v>
      </c>
      <c r="E152" s="34">
        <v>3553.95</v>
      </c>
      <c r="F152" s="34">
        <v>4413.53</v>
      </c>
      <c r="G152" s="34">
        <v>4536.01</v>
      </c>
      <c r="H152" s="34">
        <v>4677.1000000000004</v>
      </c>
      <c r="I152" s="34">
        <v>4907.26</v>
      </c>
      <c r="J152" s="34">
        <v>3624.76</v>
      </c>
      <c r="K152" s="34">
        <v>5059.72</v>
      </c>
      <c r="L152" s="34">
        <v>5086.3500000000004</v>
      </c>
      <c r="M152" s="34">
        <v>5102.96</v>
      </c>
      <c r="N152" s="34">
        <v>5054.3900000000003</v>
      </c>
      <c r="O152" s="34">
        <v>5081.97</v>
      </c>
      <c r="P152" s="34">
        <v>5049.43</v>
      </c>
      <c r="Q152" s="34">
        <v>5053.8599999999997</v>
      </c>
      <c r="R152" s="34">
        <v>5058.83</v>
      </c>
      <c r="S152" s="34">
        <v>5061.47</v>
      </c>
      <c r="T152" s="34">
        <v>5071.74</v>
      </c>
      <c r="U152" s="34">
        <v>5105.05</v>
      </c>
      <c r="V152" s="34">
        <v>5096.82</v>
      </c>
      <c r="W152" s="34">
        <v>5072.95</v>
      </c>
      <c r="X152" s="34">
        <v>4777.71</v>
      </c>
      <c r="Y152" s="34">
        <v>4652.43</v>
      </c>
    </row>
    <row r="153" spans="1:26" ht="15" x14ac:dyDescent="0.25">
      <c r="A153" s="58">
        <v>30</v>
      </c>
      <c r="B153" s="34">
        <v>4455.76</v>
      </c>
      <c r="C153" s="34">
        <v>4394.67</v>
      </c>
      <c r="D153" s="34">
        <v>4343.38</v>
      </c>
      <c r="E153" s="34">
        <v>4368</v>
      </c>
      <c r="F153" s="34">
        <v>4388.96</v>
      </c>
      <c r="G153" s="34">
        <v>4434.6499999999996</v>
      </c>
      <c r="H153" s="34">
        <v>4615.8100000000004</v>
      </c>
      <c r="I153" s="34">
        <v>4838.0200000000004</v>
      </c>
      <c r="J153" s="34">
        <v>4993.4799999999996</v>
      </c>
      <c r="K153" s="34">
        <v>4994.7</v>
      </c>
      <c r="L153" s="34">
        <v>5042.5</v>
      </c>
      <c r="M153" s="34">
        <v>5060.6099999999997</v>
      </c>
      <c r="N153" s="34">
        <v>4974.82</v>
      </c>
      <c r="O153" s="34">
        <v>5025.2700000000004</v>
      </c>
      <c r="P153" s="34">
        <v>5007.37</v>
      </c>
      <c r="Q153" s="34">
        <v>5006.95</v>
      </c>
      <c r="R153" s="34">
        <v>5030.8999999999996</v>
      </c>
      <c r="S153" s="34">
        <v>5059.3900000000003</v>
      </c>
      <c r="T153" s="34">
        <v>5071.57</v>
      </c>
      <c r="U153" s="34">
        <v>5064.97</v>
      </c>
      <c r="V153" s="34">
        <v>4988.8100000000004</v>
      </c>
      <c r="W153" s="34">
        <v>5016.42</v>
      </c>
      <c r="X153" s="34">
        <v>4733.01</v>
      </c>
      <c r="Y153" s="34">
        <v>4626.3500000000004</v>
      </c>
    </row>
    <row r="154" spans="1:26" ht="15" x14ac:dyDescent="0.25">
      <c r="A154" s="58">
        <v>31</v>
      </c>
      <c r="B154" s="34">
        <v>4465.7700000000004</v>
      </c>
      <c r="C154" s="34">
        <v>4387.03</v>
      </c>
      <c r="D154" s="34">
        <v>4342.59</v>
      </c>
      <c r="E154" s="34">
        <v>4312.8999999999996</v>
      </c>
      <c r="F154" s="34">
        <v>4285.99</v>
      </c>
      <c r="G154" s="34">
        <v>4410.78</v>
      </c>
      <c r="H154" s="34">
        <v>4612.58</v>
      </c>
      <c r="I154" s="34">
        <v>4878.38</v>
      </c>
      <c r="J154" s="34">
        <v>4977.12</v>
      </c>
      <c r="K154" s="34">
        <v>4983.1899999999996</v>
      </c>
      <c r="L154" s="34">
        <v>5047.57</v>
      </c>
      <c r="M154" s="34">
        <v>5060</v>
      </c>
      <c r="N154" s="34">
        <v>5033.5</v>
      </c>
      <c r="O154" s="34">
        <v>5058.7299999999996</v>
      </c>
      <c r="P154" s="34">
        <v>5040.16</v>
      </c>
      <c r="Q154" s="34">
        <v>5039.1099999999997</v>
      </c>
      <c r="R154" s="34">
        <v>5035.38</v>
      </c>
      <c r="S154" s="34">
        <v>5069.88</v>
      </c>
      <c r="T154" s="34">
        <v>5079.2</v>
      </c>
      <c r="U154" s="34">
        <v>5051.1000000000004</v>
      </c>
      <c r="V154" s="34">
        <v>5029.63</v>
      </c>
      <c r="W154" s="34">
        <v>5028.24</v>
      </c>
      <c r="X154" s="34">
        <v>4772.4399999999996</v>
      </c>
      <c r="Y154" s="34">
        <v>4587.4799999999996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36" t="s">
        <v>113</v>
      </c>
      <c r="B156" s="155" t="s">
        <v>117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15" x14ac:dyDescent="0.2">
      <c r="A157" s="13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4923.08</v>
      </c>
      <c r="C158" s="34">
        <v>4833.88</v>
      </c>
      <c r="D158" s="34">
        <v>4795.04</v>
      </c>
      <c r="E158" s="34">
        <v>4797.3900000000003</v>
      </c>
      <c r="F158" s="34">
        <v>4839.59</v>
      </c>
      <c r="G158" s="34">
        <v>5018.53</v>
      </c>
      <c r="H158" s="34">
        <v>5074.88</v>
      </c>
      <c r="I158" s="34">
        <v>5274.87</v>
      </c>
      <c r="J158" s="34">
        <v>5595.63</v>
      </c>
      <c r="K158" s="34">
        <v>5654.59</v>
      </c>
      <c r="L158" s="34">
        <v>5671.98</v>
      </c>
      <c r="M158" s="34">
        <v>5581.6</v>
      </c>
      <c r="N158" s="34">
        <v>5597.72</v>
      </c>
      <c r="O158" s="34">
        <v>5651.08</v>
      </c>
      <c r="P158" s="34">
        <v>5623.85</v>
      </c>
      <c r="Q158" s="34">
        <v>5561.61</v>
      </c>
      <c r="R158" s="34">
        <v>5528.03</v>
      </c>
      <c r="S158" s="34">
        <v>5509.55</v>
      </c>
      <c r="T158" s="34">
        <v>5551.75</v>
      </c>
      <c r="U158" s="34">
        <v>5509.44</v>
      </c>
      <c r="V158" s="34">
        <v>5649.38</v>
      </c>
      <c r="W158" s="34">
        <v>5611.19</v>
      </c>
      <c r="X158" s="34">
        <v>5344.63</v>
      </c>
      <c r="Y158" s="34">
        <v>5067.32</v>
      </c>
    </row>
    <row r="159" spans="1:26" ht="15" x14ac:dyDescent="0.25">
      <c r="A159" s="58">
        <v>2</v>
      </c>
      <c r="B159" s="34">
        <v>4992.92</v>
      </c>
      <c r="C159" s="34">
        <v>4851.66</v>
      </c>
      <c r="D159" s="34">
        <v>4813.46</v>
      </c>
      <c r="E159" s="34">
        <v>4829.0200000000004</v>
      </c>
      <c r="F159" s="34">
        <v>4855.68</v>
      </c>
      <c r="G159" s="34">
        <v>5007.07</v>
      </c>
      <c r="H159" s="34">
        <v>5176.34</v>
      </c>
      <c r="I159" s="34">
        <v>5333.36</v>
      </c>
      <c r="J159" s="34">
        <v>5515.54</v>
      </c>
      <c r="K159" s="34">
        <v>5603.8</v>
      </c>
      <c r="L159" s="34">
        <v>5617.48</v>
      </c>
      <c r="M159" s="34">
        <v>5592.93</v>
      </c>
      <c r="N159" s="34">
        <v>5649.44</v>
      </c>
      <c r="O159" s="34">
        <v>5663.96</v>
      </c>
      <c r="P159" s="34">
        <v>5669.19</v>
      </c>
      <c r="Q159" s="34">
        <v>5650.07</v>
      </c>
      <c r="R159" s="34">
        <v>5605.8</v>
      </c>
      <c r="S159" s="34">
        <v>5558.65</v>
      </c>
      <c r="T159" s="34">
        <v>5658.61</v>
      </c>
      <c r="U159" s="34">
        <v>5621.52</v>
      </c>
      <c r="V159" s="34">
        <v>5667.98</v>
      </c>
      <c r="W159" s="34">
        <v>5608.95</v>
      </c>
      <c r="X159" s="34">
        <v>5461.86</v>
      </c>
      <c r="Y159" s="34">
        <v>5256.49</v>
      </c>
    </row>
    <row r="160" spans="1:26" ht="15" x14ac:dyDescent="0.25">
      <c r="A160" s="58">
        <v>3</v>
      </c>
      <c r="B160" s="34">
        <v>5021</v>
      </c>
      <c r="C160" s="34">
        <v>4883.43</v>
      </c>
      <c r="D160" s="34">
        <v>4838.68</v>
      </c>
      <c r="E160" s="34">
        <v>4838.68</v>
      </c>
      <c r="F160" s="34">
        <v>4873.55</v>
      </c>
      <c r="G160" s="34">
        <v>4993.49</v>
      </c>
      <c r="H160" s="34">
        <v>5121.3999999999996</v>
      </c>
      <c r="I160" s="34">
        <v>5282.3</v>
      </c>
      <c r="J160" s="34">
        <v>5467.06</v>
      </c>
      <c r="K160" s="34">
        <v>5520.39</v>
      </c>
      <c r="L160" s="34">
        <v>5531.6</v>
      </c>
      <c r="M160" s="34">
        <v>5526.27</v>
      </c>
      <c r="N160" s="34">
        <v>5519.42</v>
      </c>
      <c r="O160" s="34">
        <v>5588.95</v>
      </c>
      <c r="P160" s="34">
        <v>5535.38</v>
      </c>
      <c r="Q160" s="34">
        <v>5509.65</v>
      </c>
      <c r="R160" s="34">
        <v>5483.15</v>
      </c>
      <c r="S160" s="34">
        <v>5442.24</v>
      </c>
      <c r="T160" s="34">
        <v>5490.32</v>
      </c>
      <c r="U160" s="34">
        <v>5489.9</v>
      </c>
      <c r="V160" s="34">
        <v>5499.53</v>
      </c>
      <c r="W160" s="34">
        <v>5488.47</v>
      </c>
      <c r="X160" s="34">
        <v>5272.51</v>
      </c>
      <c r="Y160" s="34">
        <v>5067.25</v>
      </c>
    </row>
    <row r="161" spans="1:25" ht="15" x14ac:dyDescent="0.25">
      <c r="A161" s="58">
        <v>4</v>
      </c>
      <c r="B161" s="34">
        <v>4951.12</v>
      </c>
      <c r="C161" s="34">
        <v>4811.8500000000004</v>
      </c>
      <c r="D161" s="34">
        <v>4789.68</v>
      </c>
      <c r="E161" s="34">
        <v>4768.53</v>
      </c>
      <c r="F161" s="34">
        <v>4792.33</v>
      </c>
      <c r="G161" s="34">
        <v>4802.13</v>
      </c>
      <c r="H161" s="34">
        <v>4799.5</v>
      </c>
      <c r="I161" s="34">
        <v>5171.1899999999996</v>
      </c>
      <c r="J161" s="34">
        <v>5351.55</v>
      </c>
      <c r="K161" s="34">
        <v>5385.89</v>
      </c>
      <c r="L161" s="34">
        <v>5418.82</v>
      </c>
      <c r="M161" s="34">
        <v>5430.76</v>
      </c>
      <c r="N161" s="34">
        <v>5466.28</v>
      </c>
      <c r="O161" s="34">
        <v>5477.27</v>
      </c>
      <c r="P161" s="34">
        <v>5481.05</v>
      </c>
      <c r="Q161" s="34">
        <v>5470.13</v>
      </c>
      <c r="R161" s="34">
        <v>5329.97</v>
      </c>
      <c r="S161" s="34">
        <v>5386.72</v>
      </c>
      <c r="T161" s="34">
        <v>5539.79</v>
      </c>
      <c r="U161" s="34">
        <v>5555.53</v>
      </c>
      <c r="V161" s="34">
        <v>5529.37</v>
      </c>
      <c r="W161" s="34">
        <v>5483.1</v>
      </c>
      <c r="X161" s="34">
        <v>5318.01</v>
      </c>
      <c r="Y161" s="34">
        <v>5235.7299999999996</v>
      </c>
    </row>
    <row r="162" spans="1:25" ht="15" x14ac:dyDescent="0.25">
      <c r="A162" s="58">
        <v>5</v>
      </c>
      <c r="B162" s="34">
        <v>5106.18</v>
      </c>
      <c r="C162" s="34">
        <v>4979.8500000000004</v>
      </c>
      <c r="D162" s="34">
        <v>4882.91</v>
      </c>
      <c r="E162" s="34">
        <v>4877.6499999999996</v>
      </c>
      <c r="F162" s="34">
        <v>4934.99</v>
      </c>
      <c r="G162" s="34">
        <v>4962.21</v>
      </c>
      <c r="H162" s="34">
        <v>4966.01</v>
      </c>
      <c r="I162" s="34">
        <v>4204.8100000000004</v>
      </c>
      <c r="J162" s="34">
        <v>3831.27</v>
      </c>
      <c r="K162" s="34">
        <v>4204.16</v>
      </c>
      <c r="L162" s="34">
        <v>5573.47</v>
      </c>
      <c r="M162" s="34">
        <v>5573.26</v>
      </c>
      <c r="N162" s="34">
        <v>5547.5</v>
      </c>
      <c r="O162" s="34">
        <v>5558.52</v>
      </c>
      <c r="P162" s="34">
        <v>5534.45</v>
      </c>
      <c r="Q162" s="34">
        <v>5379.7</v>
      </c>
      <c r="R162" s="34">
        <v>5443.61</v>
      </c>
      <c r="S162" s="34">
        <v>5467.2</v>
      </c>
      <c r="T162" s="34">
        <v>5552.14</v>
      </c>
      <c r="U162" s="34">
        <v>5568.85</v>
      </c>
      <c r="V162" s="34">
        <v>5611.48</v>
      </c>
      <c r="W162" s="34">
        <v>5567.2</v>
      </c>
      <c r="X162" s="34">
        <v>5371.49</v>
      </c>
      <c r="Y162" s="34">
        <v>5214.8</v>
      </c>
    </row>
    <row r="163" spans="1:25" ht="15" x14ac:dyDescent="0.25">
      <c r="A163" s="58">
        <v>6</v>
      </c>
      <c r="B163" s="34">
        <v>5192.8599999999997</v>
      </c>
      <c r="C163" s="34">
        <v>5047.08</v>
      </c>
      <c r="D163" s="34">
        <v>5008.2</v>
      </c>
      <c r="E163" s="34">
        <v>4969.49</v>
      </c>
      <c r="F163" s="34">
        <v>4940.13</v>
      </c>
      <c r="G163" s="34">
        <v>4977.1499999999996</v>
      </c>
      <c r="H163" s="34">
        <v>4983.2700000000004</v>
      </c>
      <c r="I163" s="34">
        <v>4948.58</v>
      </c>
      <c r="J163" s="34">
        <v>3832.21</v>
      </c>
      <c r="K163" s="34">
        <v>5257.14</v>
      </c>
      <c r="L163" s="34">
        <v>5351.77</v>
      </c>
      <c r="M163" s="34">
        <v>5395.27</v>
      </c>
      <c r="N163" s="34">
        <v>5389.88</v>
      </c>
      <c r="O163" s="34">
        <v>5409.15</v>
      </c>
      <c r="P163" s="34">
        <v>5418.74</v>
      </c>
      <c r="Q163" s="34">
        <v>5328.12</v>
      </c>
      <c r="R163" s="34">
        <v>5318.82</v>
      </c>
      <c r="S163" s="34">
        <v>5339.42</v>
      </c>
      <c r="T163" s="34">
        <v>5462.02</v>
      </c>
      <c r="U163" s="34">
        <v>5453.88</v>
      </c>
      <c r="V163" s="34">
        <v>5428.78</v>
      </c>
      <c r="W163" s="34">
        <v>5398.48</v>
      </c>
      <c r="X163" s="34">
        <v>5245.68</v>
      </c>
      <c r="Y163" s="34">
        <v>5083.4399999999996</v>
      </c>
    </row>
    <row r="164" spans="1:25" ht="15" x14ac:dyDescent="0.25">
      <c r="A164" s="58">
        <v>7</v>
      </c>
      <c r="B164" s="34">
        <v>5012.43</v>
      </c>
      <c r="C164" s="34">
        <v>4929.71</v>
      </c>
      <c r="D164" s="34">
        <v>4858.93</v>
      </c>
      <c r="E164" s="34">
        <v>4840.34</v>
      </c>
      <c r="F164" s="34">
        <v>4885.3900000000003</v>
      </c>
      <c r="G164" s="34">
        <v>5018.96</v>
      </c>
      <c r="H164" s="34">
        <v>5113.5</v>
      </c>
      <c r="I164" s="34">
        <v>5338.62</v>
      </c>
      <c r="J164" s="34">
        <v>5427.88</v>
      </c>
      <c r="K164" s="34">
        <v>5463.53</v>
      </c>
      <c r="L164" s="34">
        <v>5467.28</v>
      </c>
      <c r="M164" s="34">
        <v>5443.12</v>
      </c>
      <c r="N164" s="34">
        <v>5433.2</v>
      </c>
      <c r="O164" s="34">
        <v>5449.53</v>
      </c>
      <c r="P164" s="34">
        <v>5467.59</v>
      </c>
      <c r="Q164" s="34">
        <v>5461.68</v>
      </c>
      <c r="R164" s="34">
        <v>5419.69</v>
      </c>
      <c r="S164" s="34">
        <v>5419.88</v>
      </c>
      <c r="T164" s="34">
        <v>5462.47</v>
      </c>
      <c r="U164" s="34">
        <v>5487.45</v>
      </c>
      <c r="V164" s="34">
        <v>5485.61</v>
      </c>
      <c r="W164" s="34">
        <v>5479.27</v>
      </c>
      <c r="X164" s="34">
        <v>5284.79</v>
      </c>
      <c r="Y164" s="34">
        <v>5101.6000000000004</v>
      </c>
    </row>
    <row r="165" spans="1:25" ht="15" x14ac:dyDescent="0.25">
      <c r="A165" s="58">
        <v>8</v>
      </c>
      <c r="B165" s="34">
        <v>4851.7</v>
      </c>
      <c r="C165" s="34">
        <v>4828.5200000000004</v>
      </c>
      <c r="D165" s="34">
        <v>4811.72</v>
      </c>
      <c r="E165" s="34">
        <v>4806.83</v>
      </c>
      <c r="F165" s="34">
        <v>4805.37</v>
      </c>
      <c r="G165" s="34">
        <v>4925.08</v>
      </c>
      <c r="H165" s="34">
        <v>4973.43</v>
      </c>
      <c r="I165" s="34">
        <v>5154.57</v>
      </c>
      <c r="J165" s="34">
        <v>5256.87</v>
      </c>
      <c r="K165" s="34">
        <v>5303.51</v>
      </c>
      <c r="L165" s="34">
        <v>5352.97</v>
      </c>
      <c r="M165" s="34">
        <v>5363.9</v>
      </c>
      <c r="N165" s="34">
        <v>5398.84</v>
      </c>
      <c r="O165" s="34">
        <v>5372.25</v>
      </c>
      <c r="P165" s="34">
        <v>5381.96</v>
      </c>
      <c r="Q165" s="34">
        <v>5369.42</v>
      </c>
      <c r="R165" s="34">
        <v>5341.65</v>
      </c>
      <c r="S165" s="34">
        <v>5284.65</v>
      </c>
      <c r="T165" s="34">
        <v>5304.89</v>
      </c>
      <c r="U165" s="34">
        <v>5343.41</v>
      </c>
      <c r="V165" s="34">
        <v>5242.7</v>
      </c>
      <c r="W165" s="34">
        <v>5202.91</v>
      </c>
      <c r="X165" s="34">
        <v>4980.68</v>
      </c>
      <c r="Y165" s="34">
        <v>4974.5200000000004</v>
      </c>
    </row>
    <row r="166" spans="1:25" ht="15" x14ac:dyDescent="0.25">
      <c r="A166" s="58">
        <v>9</v>
      </c>
      <c r="B166" s="34">
        <v>4831.46</v>
      </c>
      <c r="C166" s="34">
        <v>4752.75</v>
      </c>
      <c r="D166" s="34">
        <v>4713.95</v>
      </c>
      <c r="E166" s="34">
        <v>4725.42</v>
      </c>
      <c r="F166" s="34">
        <v>4712.0200000000004</v>
      </c>
      <c r="G166" s="34">
        <v>4845.04</v>
      </c>
      <c r="H166" s="34">
        <v>4865.07</v>
      </c>
      <c r="I166" s="34">
        <v>5081.96</v>
      </c>
      <c r="J166" s="34">
        <v>5231.6099999999997</v>
      </c>
      <c r="K166" s="34">
        <v>5289.73</v>
      </c>
      <c r="L166" s="34">
        <v>5320.19</v>
      </c>
      <c r="M166" s="34">
        <v>5335.18</v>
      </c>
      <c r="N166" s="34">
        <v>5359.92</v>
      </c>
      <c r="O166" s="34">
        <v>5348.25</v>
      </c>
      <c r="P166" s="34">
        <v>5342.7</v>
      </c>
      <c r="Q166" s="34">
        <v>5345.9</v>
      </c>
      <c r="R166" s="34">
        <v>5314.63</v>
      </c>
      <c r="S166" s="34">
        <v>5287.95</v>
      </c>
      <c r="T166" s="34">
        <v>5342.71</v>
      </c>
      <c r="U166" s="34">
        <v>5362.74</v>
      </c>
      <c r="V166" s="34">
        <v>5330.25</v>
      </c>
      <c r="W166" s="34">
        <v>5261.06</v>
      </c>
      <c r="X166" s="34">
        <v>5095.3900000000003</v>
      </c>
      <c r="Y166" s="34">
        <v>5023.9399999999996</v>
      </c>
    </row>
    <row r="167" spans="1:25" ht="15" x14ac:dyDescent="0.25">
      <c r="A167" s="58">
        <v>10</v>
      </c>
      <c r="B167" s="34">
        <v>4846.58</v>
      </c>
      <c r="C167" s="34">
        <v>4754.8999999999996</v>
      </c>
      <c r="D167" s="34">
        <v>4706.6400000000003</v>
      </c>
      <c r="E167" s="34">
        <v>4703.08</v>
      </c>
      <c r="F167" s="34">
        <v>4722.32</v>
      </c>
      <c r="G167" s="34">
        <v>4852.07</v>
      </c>
      <c r="H167" s="34">
        <v>4936.37</v>
      </c>
      <c r="I167" s="34">
        <v>5161.55</v>
      </c>
      <c r="J167" s="34">
        <v>4204.74</v>
      </c>
      <c r="K167" s="34">
        <v>4204.0600000000004</v>
      </c>
      <c r="L167" s="34">
        <v>5377.32</v>
      </c>
      <c r="M167" s="34">
        <v>5396.92</v>
      </c>
      <c r="N167" s="34">
        <v>5390.98</v>
      </c>
      <c r="O167" s="34">
        <v>5393.95</v>
      </c>
      <c r="P167" s="34">
        <v>5393.16</v>
      </c>
      <c r="Q167" s="34">
        <v>5408.59</v>
      </c>
      <c r="R167" s="34">
        <v>5392.64</v>
      </c>
      <c r="S167" s="34">
        <v>5369.14</v>
      </c>
      <c r="T167" s="34">
        <v>5416.33</v>
      </c>
      <c r="U167" s="34">
        <v>5409.7</v>
      </c>
      <c r="V167" s="34">
        <v>5401.47</v>
      </c>
      <c r="W167" s="34">
        <v>5280.08</v>
      </c>
      <c r="X167" s="34">
        <v>5020.3500000000004</v>
      </c>
      <c r="Y167" s="34">
        <v>4931.1000000000004</v>
      </c>
    </row>
    <row r="168" spans="1:25" ht="15" x14ac:dyDescent="0.25">
      <c r="A168" s="58">
        <v>11</v>
      </c>
      <c r="B168" s="34">
        <v>4837.42</v>
      </c>
      <c r="C168" s="34">
        <v>4743.4399999999996</v>
      </c>
      <c r="D168" s="34">
        <v>4706.04</v>
      </c>
      <c r="E168" s="34">
        <v>4698.2</v>
      </c>
      <c r="F168" s="34">
        <v>4716.97</v>
      </c>
      <c r="G168" s="34">
        <v>4870.22</v>
      </c>
      <c r="H168" s="34">
        <v>4904.43</v>
      </c>
      <c r="I168" s="34">
        <v>5125.6499999999996</v>
      </c>
      <c r="J168" s="34">
        <v>5297.58</v>
      </c>
      <c r="K168" s="34">
        <v>5332.53</v>
      </c>
      <c r="L168" s="34">
        <v>5370.67</v>
      </c>
      <c r="M168" s="34">
        <v>5363.28</v>
      </c>
      <c r="N168" s="34">
        <v>5406.28</v>
      </c>
      <c r="O168" s="34">
        <v>5398.99</v>
      </c>
      <c r="P168" s="34">
        <v>5396.15</v>
      </c>
      <c r="Q168" s="34">
        <v>5386.25</v>
      </c>
      <c r="R168" s="34">
        <v>5351.85</v>
      </c>
      <c r="S168" s="34">
        <v>5203.6000000000004</v>
      </c>
      <c r="T168" s="34">
        <v>5379.65</v>
      </c>
      <c r="U168" s="34">
        <v>5411.73</v>
      </c>
      <c r="V168" s="34">
        <v>5344.01</v>
      </c>
      <c r="W168" s="34">
        <v>5329.25</v>
      </c>
      <c r="X168" s="34">
        <v>5151.9799999999996</v>
      </c>
      <c r="Y168" s="34">
        <v>5012.96</v>
      </c>
    </row>
    <row r="169" spans="1:25" ht="15" x14ac:dyDescent="0.25">
      <c r="A169" s="58">
        <v>12</v>
      </c>
      <c r="B169" s="34">
        <v>4932.91</v>
      </c>
      <c r="C169" s="34">
        <v>4843.21</v>
      </c>
      <c r="D169" s="34">
        <v>4771.3999999999996</v>
      </c>
      <c r="E169" s="34">
        <v>4759.3500000000004</v>
      </c>
      <c r="F169" s="34">
        <v>4727.3</v>
      </c>
      <c r="G169" s="34">
        <v>4830.6400000000003</v>
      </c>
      <c r="H169" s="34">
        <v>4838.82</v>
      </c>
      <c r="I169" s="34">
        <v>4980.9799999999996</v>
      </c>
      <c r="J169" s="34">
        <v>5173.16</v>
      </c>
      <c r="K169" s="34">
        <v>5369.38</v>
      </c>
      <c r="L169" s="34">
        <v>5462.34</v>
      </c>
      <c r="M169" s="34">
        <v>5456.98</v>
      </c>
      <c r="N169" s="34">
        <v>5445.89</v>
      </c>
      <c r="O169" s="34">
        <v>5440.18</v>
      </c>
      <c r="P169" s="34">
        <v>5437.87</v>
      </c>
      <c r="Q169" s="34">
        <v>5420.34</v>
      </c>
      <c r="R169" s="34">
        <v>5385.79</v>
      </c>
      <c r="S169" s="34">
        <v>5415.07</v>
      </c>
      <c r="T169" s="34">
        <v>5470.98</v>
      </c>
      <c r="U169" s="34">
        <v>5386.73</v>
      </c>
      <c r="V169" s="34">
        <v>5377.27</v>
      </c>
      <c r="W169" s="34">
        <v>5329.93</v>
      </c>
      <c r="X169" s="34">
        <v>5064.0200000000004</v>
      </c>
      <c r="Y169" s="34">
        <v>4934.54</v>
      </c>
    </row>
    <row r="170" spans="1:25" ht="15" x14ac:dyDescent="0.25">
      <c r="A170" s="58">
        <v>13</v>
      </c>
      <c r="B170" s="34">
        <v>4733.16</v>
      </c>
      <c r="C170" s="34">
        <v>4652.72</v>
      </c>
      <c r="D170" s="34">
        <v>4609.7</v>
      </c>
      <c r="E170" s="34">
        <v>4593.38</v>
      </c>
      <c r="F170" s="34">
        <v>4589.76</v>
      </c>
      <c r="G170" s="34">
        <v>4655.22</v>
      </c>
      <c r="H170" s="34">
        <v>4679.9399999999996</v>
      </c>
      <c r="I170" s="34">
        <v>4717.66</v>
      </c>
      <c r="J170" s="34">
        <v>4879.4399999999996</v>
      </c>
      <c r="K170" s="34">
        <v>4718.6099999999997</v>
      </c>
      <c r="L170" s="34">
        <v>5184.46</v>
      </c>
      <c r="M170" s="34">
        <v>5206.2</v>
      </c>
      <c r="N170" s="34">
        <v>5219.13</v>
      </c>
      <c r="O170" s="34">
        <v>5232.13</v>
      </c>
      <c r="P170" s="34">
        <v>5243.22</v>
      </c>
      <c r="Q170" s="34">
        <v>5195.57</v>
      </c>
      <c r="R170" s="34">
        <v>5195.3100000000004</v>
      </c>
      <c r="S170" s="34">
        <v>5242.6000000000004</v>
      </c>
      <c r="T170" s="34">
        <v>5317.66</v>
      </c>
      <c r="U170" s="34">
        <v>5317.69</v>
      </c>
      <c r="V170" s="34">
        <v>5259.54</v>
      </c>
      <c r="W170" s="34">
        <v>5204.1400000000003</v>
      </c>
      <c r="X170" s="34">
        <v>4973.67</v>
      </c>
      <c r="Y170" s="34">
        <v>4856.3999999999996</v>
      </c>
    </row>
    <row r="171" spans="1:25" ht="15" x14ac:dyDescent="0.25">
      <c r="A171" s="58">
        <v>14</v>
      </c>
      <c r="B171" s="34">
        <v>4748.24</v>
      </c>
      <c r="C171" s="34">
        <v>4717.17</v>
      </c>
      <c r="D171" s="34">
        <v>4690.07</v>
      </c>
      <c r="E171" s="34">
        <v>4699.1400000000003</v>
      </c>
      <c r="F171" s="34">
        <v>4708.3999999999996</v>
      </c>
      <c r="G171" s="34">
        <v>4825.3500000000004</v>
      </c>
      <c r="H171" s="34">
        <v>4912.55</v>
      </c>
      <c r="I171" s="34">
        <v>5182.3500000000004</v>
      </c>
      <c r="J171" s="34">
        <v>5351.31</v>
      </c>
      <c r="K171" s="34">
        <v>5445.23</v>
      </c>
      <c r="L171" s="34">
        <v>5485.48</v>
      </c>
      <c r="M171" s="34">
        <v>5491.85</v>
      </c>
      <c r="N171" s="34">
        <v>5495.14</v>
      </c>
      <c r="O171" s="34">
        <v>5530.36</v>
      </c>
      <c r="P171" s="34">
        <v>5512.93</v>
      </c>
      <c r="Q171" s="34">
        <v>5499.81</v>
      </c>
      <c r="R171" s="34">
        <v>5455.91</v>
      </c>
      <c r="S171" s="34">
        <v>5439.63</v>
      </c>
      <c r="T171" s="34">
        <v>5501.93</v>
      </c>
      <c r="U171" s="34">
        <v>5491.79</v>
      </c>
      <c r="V171" s="34">
        <v>5475.32</v>
      </c>
      <c r="W171" s="34">
        <v>5362.78</v>
      </c>
      <c r="X171" s="34">
        <v>5144.4799999999996</v>
      </c>
      <c r="Y171" s="34">
        <v>4991.3599999999997</v>
      </c>
    </row>
    <row r="172" spans="1:25" ht="15" x14ac:dyDescent="0.25">
      <c r="A172" s="58">
        <v>15</v>
      </c>
      <c r="B172" s="34">
        <v>4780.1899999999996</v>
      </c>
      <c r="C172" s="34">
        <v>4721.93</v>
      </c>
      <c r="D172" s="34">
        <v>4686.08</v>
      </c>
      <c r="E172" s="34">
        <v>4687.28</v>
      </c>
      <c r="F172" s="34">
        <v>4710.3599999999997</v>
      </c>
      <c r="G172" s="34">
        <v>4832.0200000000004</v>
      </c>
      <c r="H172" s="34">
        <v>4970.78</v>
      </c>
      <c r="I172" s="34">
        <v>5160.84</v>
      </c>
      <c r="J172" s="34">
        <v>5352.71</v>
      </c>
      <c r="K172" s="34">
        <v>5468.01</v>
      </c>
      <c r="L172" s="34">
        <v>5499.05</v>
      </c>
      <c r="M172" s="34">
        <v>5501.45</v>
      </c>
      <c r="N172" s="34">
        <v>5444.46</v>
      </c>
      <c r="O172" s="34">
        <v>5392.68</v>
      </c>
      <c r="P172" s="34">
        <v>5393.73</v>
      </c>
      <c r="Q172" s="34">
        <v>5359.69</v>
      </c>
      <c r="R172" s="34">
        <v>5332.2</v>
      </c>
      <c r="S172" s="34">
        <v>5330.72</v>
      </c>
      <c r="T172" s="34">
        <v>5389.97</v>
      </c>
      <c r="U172" s="34">
        <v>5356.17</v>
      </c>
      <c r="V172" s="34">
        <v>5334.21</v>
      </c>
      <c r="W172" s="34">
        <v>5213.93</v>
      </c>
      <c r="X172" s="34">
        <v>4205.88</v>
      </c>
      <c r="Y172" s="34">
        <v>4934.09</v>
      </c>
    </row>
    <row r="173" spans="1:25" ht="15" x14ac:dyDescent="0.25">
      <c r="A173" s="58">
        <v>16</v>
      </c>
      <c r="B173" s="34">
        <v>4781.7700000000004</v>
      </c>
      <c r="C173" s="34">
        <v>4762.1899999999996</v>
      </c>
      <c r="D173" s="34">
        <v>4090.28</v>
      </c>
      <c r="E173" s="34">
        <v>3973.87</v>
      </c>
      <c r="F173" s="34">
        <v>3973.6</v>
      </c>
      <c r="G173" s="34">
        <v>4760.28</v>
      </c>
      <c r="H173" s="34">
        <v>4729.59</v>
      </c>
      <c r="I173" s="34">
        <v>5108.3500000000004</v>
      </c>
      <c r="J173" s="34">
        <v>5239.75</v>
      </c>
      <c r="K173" s="34">
        <v>5360.31</v>
      </c>
      <c r="L173" s="34">
        <v>5154.26</v>
      </c>
      <c r="M173" s="34">
        <v>5258.58</v>
      </c>
      <c r="N173" s="34">
        <v>4957.6400000000003</v>
      </c>
      <c r="O173" s="34">
        <v>4945.42</v>
      </c>
      <c r="P173" s="34">
        <v>5148.83</v>
      </c>
      <c r="Q173" s="34">
        <v>5139.3599999999997</v>
      </c>
      <c r="R173" s="34">
        <v>5135.04</v>
      </c>
      <c r="S173" s="34">
        <v>5129.43</v>
      </c>
      <c r="T173" s="34">
        <v>5139.0600000000004</v>
      </c>
      <c r="U173" s="34">
        <v>5133.59</v>
      </c>
      <c r="V173" s="34">
        <v>5114.0600000000004</v>
      </c>
      <c r="W173" s="34">
        <v>5133.71</v>
      </c>
      <c r="X173" s="34">
        <v>4830.6499999999996</v>
      </c>
      <c r="Y173" s="34">
        <v>4759.6499999999996</v>
      </c>
    </row>
    <row r="174" spans="1:25" ht="15" x14ac:dyDescent="0.25">
      <c r="A174" s="58">
        <v>17</v>
      </c>
      <c r="B174" s="34">
        <v>4812.53</v>
      </c>
      <c r="C174" s="34">
        <v>4781.87</v>
      </c>
      <c r="D174" s="34">
        <v>4745.3</v>
      </c>
      <c r="E174" s="34">
        <v>4742.74</v>
      </c>
      <c r="F174" s="34">
        <v>4752.54</v>
      </c>
      <c r="G174" s="34">
        <v>4886.95</v>
      </c>
      <c r="H174" s="34">
        <v>4970.41</v>
      </c>
      <c r="I174" s="34">
        <v>5204.3999999999996</v>
      </c>
      <c r="J174" s="34">
        <v>5368.95</v>
      </c>
      <c r="K174" s="34">
        <v>5444.71</v>
      </c>
      <c r="L174" s="34">
        <v>5464.18</v>
      </c>
      <c r="M174" s="34">
        <v>5470.1</v>
      </c>
      <c r="N174" s="34">
        <v>5459.24</v>
      </c>
      <c r="O174" s="34">
        <v>5483.59</v>
      </c>
      <c r="P174" s="34">
        <v>5489.2</v>
      </c>
      <c r="Q174" s="34">
        <v>5472.79</v>
      </c>
      <c r="R174" s="34">
        <v>5449.85</v>
      </c>
      <c r="S174" s="34">
        <v>5455.17</v>
      </c>
      <c r="T174" s="34">
        <v>5489.01</v>
      </c>
      <c r="U174" s="34">
        <v>5481.47</v>
      </c>
      <c r="V174" s="34">
        <v>5460.1</v>
      </c>
      <c r="W174" s="34">
        <v>5338.89</v>
      </c>
      <c r="X174" s="34">
        <v>5102.76</v>
      </c>
      <c r="Y174" s="34">
        <v>4984.1000000000004</v>
      </c>
    </row>
    <row r="175" spans="1:25" ht="15" x14ac:dyDescent="0.25">
      <c r="A175" s="58">
        <v>18</v>
      </c>
      <c r="B175" s="34">
        <v>4844.3500000000004</v>
      </c>
      <c r="C175" s="34">
        <v>4801.5600000000004</v>
      </c>
      <c r="D175" s="34">
        <v>4768.16</v>
      </c>
      <c r="E175" s="34">
        <v>4763.32</v>
      </c>
      <c r="F175" s="34">
        <v>4764.51</v>
      </c>
      <c r="G175" s="34">
        <v>4882.32</v>
      </c>
      <c r="H175" s="34">
        <v>4979.05</v>
      </c>
      <c r="I175" s="34">
        <v>5220.3100000000004</v>
      </c>
      <c r="J175" s="34">
        <v>5439.04</v>
      </c>
      <c r="K175" s="34">
        <v>5477.98</v>
      </c>
      <c r="L175" s="34">
        <v>5515.79</v>
      </c>
      <c r="M175" s="34">
        <v>5489.68</v>
      </c>
      <c r="N175" s="34">
        <v>5500.31</v>
      </c>
      <c r="O175" s="34">
        <v>5520.74</v>
      </c>
      <c r="P175" s="34">
        <v>5514.45</v>
      </c>
      <c r="Q175" s="34">
        <v>5507.66</v>
      </c>
      <c r="R175" s="34">
        <v>5487.18</v>
      </c>
      <c r="S175" s="34">
        <v>5491.26</v>
      </c>
      <c r="T175" s="34">
        <v>5513.92</v>
      </c>
      <c r="U175" s="34">
        <v>5506.86</v>
      </c>
      <c r="V175" s="34">
        <v>5491.22</v>
      </c>
      <c r="W175" s="34">
        <v>5444.69</v>
      </c>
      <c r="X175" s="34">
        <v>5177.96</v>
      </c>
      <c r="Y175" s="34">
        <v>5055.55</v>
      </c>
    </row>
    <row r="176" spans="1:25" ht="15" x14ac:dyDescent="0.25">
      <c r="A176" s="58">
        <v>19</v>
      </c>
      <c r="B176" s="34">
        <v>5010.05</v>
      </c>
      <c r="C176" s="34">
        <v>4901.84</v>
      </c>
      <c r="D176" s="34">
        <v>4846.4799999999996</v>
      </c>
      <c r="E176" s="34">
        <v>4834.6000000000004</v>
      </c>
      <c r="F176" s="34">
        <v>4840.8500000000004</v>
      </c>
      <c r="G176" s="34">
        <v>4937.62</v>
      </c>
      <c r="H176" s="34">
        <v>5001.4399999999996</v>
      </c>
      <c r="I176" s="34">
        <v>5101.8</v>
      </c>
      <c r="J176" s="34">
        <v>5280.91</v>
      </c>
      <c r="K176" s="34">
        <v>5385.64</v>
      </c>
      <c r="L176" s="34">
        <v>5468.61</v>
      </c>
      <c r="M176" s="34">
        <v>5457.76</v>
      </c>
      <c r="N176" s="34">
        <v>5455.65</v>
      </c>
      <c r="O176" s="34">
        <v>5457.74</v>
      </c>
      <c r="P176" s="34">
        <v>5413.44</v>
      </c>
      <c r="Q176" s="34">
        <v>5376.18</v>
      </c>
      <c r="R176" s="34">
        <v>5422.3</v>
      </c>
      <c r="S176" s="34">
        <v>5462.12</v>
      </c>
      <c r="T176" s="34">
        <v>5508.34</v>
      </c>
      <c r="U176" s="34">
        <v>5512.23</v>
      </c>
      <c r="V176" s="34">
        <v>5468.12</v>
      </c>
      <c r="W176" s="34">
        <v>5462.84</v>
      </c>
      <c r="X176" s="34">
        <v>5343.04</v>
      </c>
      <c r="Y176" s="34">
        <v>5148.3</v>
      </c>
    </row>
    <row r="177" spans="1:26" ht="15" x14ac:dyDescent="0.25">
      <c r="A177" s="58">
        <v>20</v>
      </c>
      <c r="B177" s="34">
        <v>5011.29</v>
      </c>
      <c r="C177" s="34">
        <v>4917.53</v>
      </c>
      <c r="D177" s="34">
        <v>4857.16</v>
      </c>
      <c r="E177" s="34">
        <v>4844.6400000000003</v>
      </c>
      <c r="F177" s="34">
        <v>4841.71</v>
      </c>
      <c r="G177" s="34">
        <v>4924.71</v>
      </c>
      <c r="H177" s="34">
        <v>4981.3100000000004</v>
      </c>
      <c r="I177" s="34">
        <v>5000.62</v>
      </c>
      <c r="J177" s="34">
        <v>5212.45</v>
      </c>
      <c r="K177" s="34">
        <v>5362.45</v>
      </c>
      <c r="L177" s="34">
        <v>5392.98</v>
      </c>
      <c r="M177" s="34">
        <v>5402.53</v>
      </c>
      <c r="N177" s="34">
        <v>5389.07</v>
      </c>
      <c r="O177" s="34">
        <v>5392.65</v>
      </c>
      <c r="P177" s="34">
        <v>5397.56</v>
      </c>
      <c r="Q177" s="34">
        <v>5390.15</v>
      </c>
      <c r="R177" s="34">
        <v>5387.38</v>
      </c>
      <c r="S177" s="34">
        <v>5433.76</v>
      </c>
      <c r="T177" s="34">
        <v>5470.87</v>
      </c>
      <c r="U177" s="34">
        <v>5464.02</v>
      </c>
      <c r="V177" s="34">
        <v>5412.74</v>
      </c>
      <c r="W177" s="34">
        <v>5383.24</v>
      </c>
      <c r="X177" s="34">
        <v>5131.09</v>
      </c>
      <c r="Y177" s="34">
        <v>5049.78</v>
      </c>
    </row>
    <row r="178" spans="1:26" ht="15" x14ac:dyDescent="0.25">
      <c r="A178" s="58">
        <v>21</v>
      </c>
      <c r="B178" s="34">
        <v>4814.6400000000003</v>
      </c>
      <c r="C178" s="34">
        <v>4766.3</v>
      </c>
      <c r="D178" s="34">
        <v>4737.38</v>
      </c>
      <c r="E178" s="34">
        <v>4733.07</v>
      </c>
      <c r="F178" s="34">
        <v>4746.91</v>
      </c>
      <c r="G178" s="34">
        <v>4902.42</v>
      </c>
      <c r="H178" s="34">
        <v>5004.7</v>
      </c>
      <c r="I178" s="34">
        <v>5256.01</v>
      </c>
      <c r="J178" s="34">
        <v>5389.77</v>
      </c>
      <c r="K178" s="34">
        <v>5451.25</v>
      </c>
      <c r="L178" s="34">
        <v>5471.41</v>
      </c>
      <c r="M178" s="34">
        <v>5444.46</v>
      </c>
      <c r="N178" s="34">
        <v>5456.39</v>
      </c>
      <c r="O178" s="34">
        <v>5468.53</v>
      </c>
      <c r="P178" s="34">
        <v>5470.05</v>
      </c>
      <c r="Q178" s="34">
        <v>5454.91</v>
      </c>
      <c r="R178" s="34">
        <v>5430.16</v>
      </c>
      <c r="S178" s="34">
        <v>5428.33</v>
      </c>
      <c r="T178" s="34">
        <v>5478.29</v>
      </c>
      <c r="U178" s="34">
        <v>5471.75</v>
      </c>
      <c r="V178" s="34">
        <v>5429.15</v>
      </c>
      <c r="W178" s="34">
        <v>5338.87</v>
      </c>
      <c r="X178" s="34">
        <v>5093.7700000000004</v>
      </c>
      <c r="Y178" s="34">
        <v>4998.62</v>
      </c>
    </row>
    <row r="179" spans="1:26" ht="15" x14ac:dyDescent="0.25">
      <c r="A179" s="58">
        <v>22</v>
      </c>
      <c r="B179" s="34">
        <v>4860.07</v>
      </c>
      <c r="C179" s="34">
        <v>4748.5600000000004</v>
      </c>
      <c r="D179" s="34">
        <v>4720.3599999999997</v>
      </c>
      <c r="E179" s="34">
        <v>4716</v>
      </c>
      <c r="F179" s="34">
        <v>4732.79</v>
      </c>
      <c r="G179" s="34">
        <v>4898.99</v>
      </c>
      <c r="H179" s="34">
        <v>4981.2700000000004</v>
      </c>
      <c r="I179" s="34">
        <v>5222.92</v>
      </c>
      <c r="J179" s="34">
        <v>5337.37</v>
      </c>
      <c r="K179" s="34">
        <v>5414.74</v>
      </c>
      <c r="L179" s="34">
        <v>5463.95</v>
      </c>
      <c r="M179" s="34">
        <v>5425.4</v>
      </c>
      <c r="N179" s="34">
        <v>5449.23</v>
      </c>
      <c r="O179" s="34">
        <v>5461.52</v>
      </c>
      <c r="P179" s="34">
        <v>5423.21</v>
      </c>
      <c r="Q179" s="34">
        <v>5410.96</v>
      </c>
      <c r="R179" s="34">
        <v>5403.77</v>
      </c>
      <c r="S179" s="34">
        <v>5427.81</v>
      </c>
      <c r="T179" s="34">
        <v>5441.21</v>
      </c>
      <c r="U179" s="34">
        <v>5471.56</v>
      </c>
      <c r="V179" s="34">
        <v>5471.57</v>
      </c>
      <c r="W179" s="34">
        <v>5402.06</v>
      </c>
      <c r="X179" s="34">
        <v>5208.6000000000004</v>
      </c>
      <c r="Y179" s="34">
        <v>5024.53</v>
      </c>
    </row>
    <row r="180" spans="1:26" ht="15" x14ac:dyDescent="0.25">
      <c r="A180" s="58">
        <v>23</v>
      </c>
      <c r="B180" s="34">
        <v>4855.08</v>
      </c>
      <c r="C180" s="34">
        <v>4746.42</v>
      </c>
      <c r="D180" s="34">
        <v>4701.92</v>
      </c>
      <c r="E180" s="34">
        <v>4691.79</v>
      </c>
      <c r="F180" s="34">
        <v>4717.71</v>
      </c>
      <c r="G180" s="34">
        <v>4848.45</v>
      </c>
      <c r="H180" s="34">
        <v>5020.24</v>
      </c>
      <c r="I180" s="34">
        <v>5222.97</v>
      </c>
      <c r="J180" s="34">
        <v>5340.42</v>
      </c>
      <c r="K180" s="34">
        <v>5400.6</v>
      </c>
      <c r="L180" s="34">
        <v>5443.73</v>
      </c>
      <c r="M180" s="34">
        <v>5420.66</v>
      </c>
      <c r="N180" s="34">
        <v>5420.72</v>
      </c>
      <c r="O180" s="34">
        <v>5449.61</v>
      </c>
      <c r="P180" s="34">
        <v>5445.24</v>
      </c>
      <c r="Q180" s="34">
        <v>5442.01</v>
      </c>
      <c r="R180" s="34">
        <v>5415.11</v>
      </c>
      <c r="S180" s="34">
        <v>5407.98</v>
      </c>
      <c r="T180" s="34">
        <v>5475.32</v>
      </c>
      <c r="U180" s="34">
        <v>5428.57</v>
      </c>
      <c r="V180" s="34">
        <v>5358.73</v>
      </c>
      <c r="W180" s="34">
        <v>5314.19</v>
      </c>
      <c r="X180" s="34">
        <v>5046.3999999999996</v>
      </c>
      <c r="Y180" s="34">
        <v>4961.1000000000004</v>
      </c>
    </row>
    <row r="181" spans="1:26" ht="15" x14ac:dyDescent="0.25">
      <c r="A181" s="58">
        <v>24</v>
      </c>
      <c r="B181" s="34">
        <v>4800.8</v>
      </c>
      <c r="C181" s="34">
        <v>4719.59</v>
      </c>
      <c r="D181" s="34">
        <v>4685.8100000000004</v>
      </c>
      <c r="E181" s="34">
        <v>4668.8900000000003</v>
      </c>
      <c r="F181" s="34">
        <v>4711.72</v>
      </c>
      <c r="G181" s="34">
        <v>4808.24</v>
      </c>
      <c r="H181" s="34">
        <v>5007.7</v>
      </c>
      <c r="I181" s="34">
        <v>5253.09</v>
      </c>
      <c r="J181" s="34">
        <v>5382.71</v>
      </c>
      <c r="K181" s="34">
        <v>5424.8</v>
      </c>
      <c r="L181" s="34">
        <v>5435.12</v>
      </c>
      <c r="M181" s="34">
        <v>5433.51</v>
      </c>
      <c r="N181" s="34">
        <v>5430.87</v>
      </c>
      <c r="O181" s="34">
        <v>5450.9</v>
      </c>
      <c r="P181" s="34">
        <v>5443.47</v>
      </c>
      <c r="Q181" s="34">
        <v>5435.22</v>
      </c>
      <c r="R181" s="34">
        <v>5424.42</v>
      </c>
      <c r="S181" s="34">
        <v>5407.86</v>
      </c>
      <c r="T181" s="34">
        <v>5445.81</v>
      </c>
      <c r="U181" s="34">
        <v>5437.54</v>
      </c>
      <c r="V181" s="34">
        <v>5378.58</v>
      </c>
      <c r="W181" s="34">
        <v>5297.07</v>
      </c>
      <c r="X181" s="34">
        <v>5062.1099999999997</v>
      </c>
      <c r="Y181" s="34">
        <v>4932.78</v>
      </c>
    </row>
    <row r="182" spans="1:26" ht="15" x14ac:dyDescent="0.25">
      <c r="A182" s="58">
        <v>25</v>
      </c>
      <c r="B182" s="34">
        <v>4833.1099999999997</v>
      </c>
      <c r="C182" s="34">
        <v>4726.82</v>
      </c>
      <c r="D182" s="34">
        <v>4717.7700000000004</v>
      </c>
      <c r="E182" s="34">
        <v>4697.5</v>
      </c>
      <c r="F182" s="34">
        <v>4744.49</v>
      </c>
      <c r="G182" s="34">
        <v>4848.87</v>
      </c>
      <c r="H182" s="34">
        <v>5055.1899999999996</v>
      </c>
      <c r="I182" s="34">
        <v>5326.24</v>
      </c>
      <c r="J182" s="34">
        <v>5437.04</v>
      </c>
      <c r="K182" s="34">
        <v>5484.9</v>
      </c>
      <c r="L182" s="34">
        <v>5486.94</v>
      </c>
      <c r="M182" s="34">
        <v>5488.86</v>
      </c>
      <c r="N182" s="34">
        <v>5513.58</v>
      </c>
      <c r="O182" s="34">
        <v>5522.08</v>
      </c>
      <c r="P182" s="34">
        <v>5494.66</v>
      </c>
      <c r="Q182" s="34">
        <v>5495.18</v>
      </c>
      <c r="R182" s="34">
        <v>5490.7</v>
      </c>
      <c r="S182" s="34">
        <v>5503.82</v>
      </c>
      <c r="T182" s="34">
        <v>5520.21</v>
      </c>
      <c r="U182" s="34">
        <v>5511.84</v>
      </c>
      <c r="V182" s="34">
        <v>5495.9</v>
      </c>
      <c r="W182" s="34">
        <v>5475.37</v>
      </c>
      <c r="X182" s="34">
        <v>5326.99</v>
      </c>
      <c r="Y182" s="34">
        <v>5074.7299999999996</v>
      </c>
    </row>
    <row r="183" spans="1:26" ht="15" x14ac:dyDescent="0.25">
      <c r="A183" s="58">
        <v>26</v>
      </c>
      <c r="B183" s="34">
        <v>4981.8500000000004</v>
      </c>
      <c r="C183" s="34">
        <v>4892.95</v>
      </c>
      <c r="D183" s="34">
        <v>4761.59</v>
      </c>
      <c r="E183" s="34">
        <v>4730.59</v>
      </c>
      <c r="F183" s="34">
        <v>4728.54</v>
      </c>
      <c r="G183" s="34">
        <v>4722.3</v>
      </c>
      <c r="H183" s="34">
        <v>4892.74</v>
      </c>
      <c r="I183" s="34">
        <v>5029.5200000000004</v>
      </c>
      <c r="J183" s="34">
        <v>5240.6000000000004</v>
      </c>
      <c r="K183" s="34">
        <v>5328.03</v>
      </c>
      <c r="L183" s="34">
        <v>5378.57</v>
      </c>
      <c r="M183" s="34">
        <v>5393.41</v>
      </c>
      <c r="N183" s="34">
        <v>5369.88</v>
      </c>
      <c r="O183" s="34">
        <v>5383.1</v>
      </c>
      <c r="P183" s="34">
        <v>5328.75</v>
      </c>
      <c r="Q183" s="34">
        <v>5303.39</v>
      </c>
      <c r="R183" s="34">
        <v>5318.79</v>
      </c>
      <c r="S183" s="34">
        <v>5345.65</v>
      </c>
      <c r="T183" s="34">
        <v>5386.06</v>
      </c>
      <c r="U183" s="34">
        <v>5351.38</v>
      </c>
      <c r="V183" s="34">
        <v>5326.7</v>
      </c>
      <c r="W183" s="34">
        <v>5305.29</v>
      </c>
      <c r="X183" s="34">
        <v>5011.8500000000004</v>
      </c>
      <c r="Y183" s="34">
        <v>4951.3599999999997</v>
      </c>
    </row>
    <row r="184" spans="1:26" ht="15" x14ac:dyDescent="0.25">
      <c r="A184" s="58">
        <v>27</v>
      </c>
      <c r="B184" s="34">
        <v>4975.1099999999997</v>
      </c>
      <c r="C184" s="34">
        <v>4896.12</v>
      </c>
      <c r="D184" s="34">
        <v>4817.6499999999996</v>
      </c>
      <c r="E184" s="34">
        <v>4788.67</v>
      </c>
      <c r="F184" s="34">
        <v>4785.1899999999996</v>
      </c>
      <c r="G184" s="34">
        <v>4868.6400000000003</v>
      </c>
      <c r="H184" s="34">
        <v>4875.07</v>
      </c>
      <c r="I184" s="34">
        <v>5000.4799999999996</v>
      </c>
      <c r="J184" s="34">
        <v>4195.9399999999996</v>
      </c>
      <c r="K184" s="34">
        <v>3832.21</v>
      </c>
      <c r="L184" s="34">
        <v>5324.22</v>
      </c>
      <c r="M184" s="34">
        <v>5326.62</v>
      </c>
      <c r="N184" s="34">
        <v>5323.86</v>
      </c>
      <c r="O184" s="34">
        <v>5327.39</v>
      </c>
      <c r="P184" s="34">
        <v>5317.64</v>
      </c>
      <c r="Q184" s="34">
        <v>5316.62</v>
      </c>
      <c r="R184" s="34">
        <v>5322.75</v>
      </c>
      <c r="S184" s="34">
        <v>5349.37</v>
      </c>
      <c r="T184" s="34">
        <v>5411.59</v>
      </c>
      <c r="U184" s="34">
        <v>5390.29</v>
      </c>
      <c r="V184" s="34">
        <v>5342.09</v>
      </c>
      <c r="W184" s="34">
        <v>5325.33</v>
      </c>
      <c r="X184" s="34">
        <v>5130.8500000000004</v>
      </c>
      <c r="Y184" s="34">
        <v>5011.55</v>
      </c>
    </row>
    <row r="185" spans="1:26" ht="15" x14ac:dyDescent="0.25">
      <c r="A185" s="58">
        <v>28</v>
      </c>
      <c r="B185" s="34">
        <v>4873.47</v>
      </c>
      <c r="C185" s="34">
        <v>4726.88</v>
      </c>
      <c r="D185" s="34">
        <v>4597.6499999999996</v>
      </c>
      <c r="E185" s="34">
        <v>4405.59</v>
      </c>
      <c r="F185" s="34">
        <v>4397.9399999999996</v>
      </c>
      <c r="G185" s="34">
        <v>4690.79</v>
      </c>
      <c r="H185" s="34">
        <v>5060.1000000000004</v>
      </c>
      <c r="I185" s="34">
        <v>5326.47</v>
      </c>
      <c r="J185" s="34">
        <v>5421.2</v>
      </c>
      <c r="K185" s="34">
        <v>5451.18</v>
      </c>
      <c r="L185" s="34">
        <v>5426.75</v>
      </c>
      <c r="M185" s="34">
        <v>5412.06</v>
      </c>
      <c r="N185" s="34">
        <v>5356.01</v>
      </c>
      <c r="O185" s="34">
        <v>5383.19</v>
      </c>
      <c r="P185" s="34">
        <v>5365.62</v>
      </c>
      <c r="Q185" s="34">
        <v>5350.79</v>
      </c>
      <c r="R185" s="34">
        <v>5347.71</v>
      </c>
      <c r="S185" s="34">
        <v>5360.89</v>
      </c>
      <c r="T185" s="34">
        <v>5386.36</v>
      </c>
      <c r="U185" s="34">
        <v>5396.1</v>
      </c>
      <c r="V185" s="34">
        <v>5404.93</v>
      </c>
      <c r="W185" s="34">
        <v>5399.59</v>
      </c>
      <c r="X185" s="34">
        <v>5242.3</v>
      </c>
      <c r="Y185" s="34">
        <v>5052.97</v>
      </c>
    </row>
    <row r="186" spans="1:26" ht="15" x14ac:dyDescent="0.25">
      <c r="A186" s="58">
        <v>29</v>
      </c>
      <c r="B186" s="34">
        <v>4914.57</v>
      </c>
      <c r="C186" s="34">
        <v>4789.22</v>
      </c>
      <c r="D186" s="34">
        <v>4752.2700000000004</v>
      </c>
      <c r="E186" s="34">
        <v>3926.52</v>
      </c>
      <c r="F186" s="34">
        <v>4786.1000000000004</v>
      </c>
      <c r="G186" s="34">
        <v>4908.58</v>
      </c>
      <c r="H186" s="34">
        <v>5049.67</v>
      </c>
      <c r="I186" s="34">
        <v>5279.83</v>
      </c>
      <c r="J186" s="34">
        <v>3997.33</v>
      </c>
      <c r="K186" s="34">
        <v>5432.29</v>
      </c>
      <c r="L186" s="34">
        <v>5458.92</v>
      </c>
      <c r="M186" s="34">
        <v>5475.53</v>
      </c>
      <c r="N186" s="34">
        <v>5426.96</v>
      </c>
      <c r="O186" s="34">
        <v>5454.54</v>
      </c>
      <c r="P186" s="34">
        <v>5422</v>
      </c>
      <c r="Q186" s="34">
        <v>5426.43</v>
      </c>
      <c r="R186" s="34">
        <v>5431.4</v>
      </c>
      <c r="S186" s="34">
        <v>5434.04</v>
      </c>
      <c r="T186" s="34">
        <v>5444.31</v>
      </c>
      <c r="U186" s="34">
        <v>5477.62</v>
      </c>
      <c r="V186" s="34">
        <v>5469.39</v>
      </c>
      <c r="W186" s="34">
        <v>5445.52</v>
      </c>
      <c r="X186" s="34">
        <v>5150.28</v>
      </c>
      <c r="Y186" s="34">
        <v>5025</v>
      </c>
    </row>
    <row r="187" spans="1:26" ht="15" x14ac:dyDescent="0.25">
      <c r="A187" s="58">
        <v>30</v>
      </c>
      <c r="B187" s="34">
        <v>4828.33</v>
      </c>
      <c r="C187" s="34">
        <v>4767.24</v>
      </c>
      <c r="D187" s="34">
        <v>4715.95</v>
      </c>
      <c r="E187" s="34">
        <v>4740.57</v>
      </c>
      <c r="F187" s="34">
        <v>4761.53</v>
      </c>
      <c r="G187" s="34">
        <v>4807.22</v>
      </c>
      <c r="H187" s="34">
        <v>4988.38</v>
      </c>
      <c r="I187" s="34">
        <v>5210.59</v>
      </c>
      <c r="J187" s="34">
        <v>5366.05</v>
      </c>
      <c r="K187" s="34">
        <v>5367.27</v>
      </c>
      <c r="L187" s="34">
        <v>5415.07</v>
      </c>
      <c r="M187" s="34">
        <v>5433.18</v>
      </c>
      <c r="N187" s="34">
        <v>5347.39</v>
      </c>
      <c r="O187" s="34">
        <v>5397.84</v>
      </c>
      <c r="P187" s="34">
        <v>5379.94</v>
      </c>
      <c r="Q187" s="34">
        <v>5379.52</v>
      </c>
      <c r="R187" s="34">
        <v>5403.47</v>
      </c>
      <c r="S187" s="34">
        <v>5431.96</v>
      </c>
      <c r="T187" s="34">
        <v>5444.14</v>
      </c>
      <c r="U187" s="34">
        <v>5437.54</v>
      </c>
      <c r="V187" s="34">
        <v>5361.38</v>
      </c>
      <c r="W187" s="34">
        <v>5388.99</v>
      </c>
      <c r="X187" s="34">
        <v>5105.58</v>
      </c>
      <c r="Y187" s="34">
        <v>4998.92</v>
      </c>
    </row>
    <row r="188" spans="1:26" ht="15" x14ac:dyDescent="0.25">
      <c r="A188" s="58">
        <v>31</v>
      </c>
      <c r="B188" s="34">
        <v>4838.34</v>
      </c>
      <c r="C188" s="34">
        <v>4759.6000000000004</v>
      </c>
      <c r="D188" s="34">
        <v>4715.16</v>
      </c>
      <c r="E188" s="34">
        <v>4685.47</v>
      </c>
      <c r="F188" s="34">
        <v>4658.5600000000004</v>
      </c>
      <c r="G188" s="34">
        <v>4783.3500000000004</v>
      </c>
      <c r="H188" s="34">
        <v>4985.1499999999996</v>
      </c>
      <c r="I188" s="34">
        <v>5250.95</v>
      </c>
      <c r="J188" s="34">
        <v>5349.69</v>
      </c>
      <c r="K188" s="34">
        <v>5355.76</v>
      </c>
      <c r="L188" s="34">
        <v>5420.14</v>
      </c>
      <c r="M188" s="34">
        <v>5432.57</v>
      </c>
      <c r="N188" s="34">
        <v>5406.07</v>
      </c>
      <c r="O188" s="34">
        <v>5431.3</v>
      </c>
      <c r="P188" s="34">
        <v>5412.73</v>
      </c>
      <c r="Q188" s="34">
        <v>5411.68</v>
      </c>
      <c r="R188" s="34">
        <v>5407.95</v>
      </c>
      <c r="S188" s="34">
        <v>5442.45</v>
      </c>
      <c r="T188" s="34">
        <v>5451.77</v>
      </c>
      <c r="U188" s="34">
        <v>5423.67</v>
      </c>
      <c r="V188" s="34">
        <v>5402.2</v>
      </c>
      <c r="W188" s="34">
        <v>5400.81</v>
      </c>
      <c r="X188" s="34">
        <v>5145.01</v>
      </c>
      <c r="Y188" s="34">
        <v>4960.05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828336.91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150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280.27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9" t="s">
        <v>119</v>
      </c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36" t="s">
        <v>113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15" x14ac:dyDescent="0.2">
      <c r="A197" s="13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1462.6</v>
      </c>
      <c r="C198" s="34">
        <v>1373.4</v>
      </c>
      <c r="D198" s="34">
        <v>1334.56</v>
      </c>
      <c r="E198" s="34">
        <v>1336.91</v>
      </c>
      <c r="F198" s="34">
        <v>1379.11</v>
      </c>
      <c r="G198" s="34">
        <v>1558.05</v>
      </c>
      <c r="H198" s="34">
        <v>1614.4</v>
      </c>
      <c r="I198" s="34">
        <v>1814.39</v>
      </c>
      <c r="J198" s="34">
        <v>2135.15</v>
      </c>
      <c r="K198" s="34">
        <v>2194.11</v>
      </c>
      <c r="L198" s="34">
        <v>2211.5</v>
      </c>
      <c r="M198" s="34">
        <v>2121.12</v>
      </c>
      <c r="N198" s="34">
        <v>2137.2399999999998</v>
      </c>
      <c r="O198" s="34">
        <v>2190.6</v>
      </c>
      <c r="P198" s="34">
        <v>2163.37</v>
      </c>
      <c r="Q198" s="34">
        <v>2101.13</v>
      </c>
      <c r="R198" s="34">
        <v>2067.5500000000002</v>
      </c>
      <c r="S198" s="34">
        <v>2049.0700000000002</v>
      </c>
      <c r="T198" s="34">
        <v>2091.27</v>
      </c>
      <c r="U198" s="34">
        <v>2048.96</v>
      </c>
      <c r="V198" s="34">
        <v>2188.9</v>
      </c>
      <c r="W198" s="34">
        <v>2150.71</v>
      </c>
      <c r="X198" s="34">
        <v>1884.15</v>
      </c>
      <c r="Y198" s="34">
        <v>1606.84</v>
      </c>
    </row>
    <row r="199" spans="1:25" ht="15" x14ac:dyDescent="0.25">
      <c r="A199" s="58">
        <v>2</v>
      </c>
      <c r="B199" s="34">
        <v>1532.44</v>
      </c>
      <c r="C199" s="34">
        <v>1391.18</v>
      </c>
      <c r="D199" s="34">
        <v>1352.98</v>
      </c>
      <c r="E199" s="34">
        <v>1368.54</v>
      </c>
      <c r="F199" s="34">
        <v>1395.2</v>
      </c>
      <c r="G199" s="34">
        <v>1546.59</v>
      </c>
      <c r="H199" s="34">
        <v>1715.86</v>
      </c>
      <c r="I199" s="34">
        <v>1872.88</v>
      </c>
      <c r="J199" s="34">
        <v>2055.06</v>
      </c>
      <c r="K199" s="34">
        <v>2143.3200000000002</v>
      </c>
      <c r="L199" s="34">
        <v>2157</v>
      </c>
      <c r="M199" s="34">
        <v>2132.4499999999998</v>
      </c>
      <c r="N199" s="34">
        <v>2188.96</v>
      </c>
      <c r="O199" s="34">
        <v>2203.48</v>
      </c>
      <c r="P199" s="34">
        <v>2208.71</v>
      </c>
      <c r="Q199" s="34">
        <v>2189.59</v>
      </c>
      <c r="R199" s="34">
        <v>2145.3200000000002</v>
      </c>
      <c r="S199" s="34">
        <v>2098.17</v>
      </c>
      <c r="T199" s="34">
        <v>2198.13</v>
      </c>
      <c r="U199" s="34">
        <v>2161.04</v>
      </c>
      <c r="V199" s="34">
        <v>2207.5</v>
      </c>
      <c r="W199" s="34">
        <v>2148.4699999999998</v>
      </c>
      <c r="X199" s="34">
        <v>2001.38</v>
      </c>
      <c r="Y199" s="34">
        <v>1796.01</v>
      </c>
    </row>
    <row r="200" spans="1:25" ht="15" x14ac:dyDescent="0.25">
      <c r="A200" s="58">
        <v>3</v>
      </c>
      <c r="B200" s="34">
        <v>1560.52</v>
      </c>
      <c r="C200" s="34">
        <v>1422.95</v>
      </c>
      <c r="D200" s="34">
        <v>1378.2</v>
      </c>
      <c r="E200" s="34">
        <v>1378.2</v>
      </c>
      <c r="F200" s="34">
        <v>1413.07</v>
      </c>
      <c r="G200" s="34">
        <v>1533.01</v>
      </c>
      <c r="H200" s="34">
        <v>1660.92</v>
      </c>
      <c r="I200" s="34">
        <v>1821.82</v>
      </c>
      <c r="J200" s="34">
        <v>2006.58</v>
      </c>
      <c r="K200" s="34">
        <v>2059.91</v>
      </c>
      <c r="L200" s="34">
        <v>2071.12</v>
      </c>
      <c r="M200" s="34">
        <v>2065.79</v>
      </c>
      <c r="N200" s="34">
        <v>2058.94</v>
      </c>
      <c r="O200" s="34">
        <v>2128.4699999999998</v>
      </c>
      <c r="P200" s="34">
        <v>2074.9</v>
      </c>
      <c r="Q200" s="34">
        <v>2049.17</v>
      </c>
      <c r="R200" s="34">
        <v>2022.67</v>
      </c>
      <c r="S200" s="34">
        <v>1981.76</v>
      </c>
      <c r="T200" s="34">
        <v>2029.84</v>
      </c>
      <c r="U200" s="34">
        <v>2029.42</v>
      </c>
      <c r="V200" s="34">
        <v>2039.05</v>
      </c>
      <c r="W200" s="34">
        <v>2027.99</v>
      </c>
      <c r="X200" s="34">
        <v>1812.03</v>
      </c>
      <c r="Y200" s="34">
        <v>1606.77</v>
      </c>
    </row>
    <row r="201" spans="1:25" ht="15" x14ac:dyDescent="0.25">
      <c r="A201" s="58">
        <v>4</v>
      </c>
      <c r="B201" s="34">
        <v>1490.64</v>
      </c>
      <c r="C201" s="34">
        <v>1351.37</v>
      </c>
      <c r="D201" s="34">
        <v>1329.2</v>
      </c>
      <c r="E201" s="34">
        <v>1308.05</v>
      </c>
      <c r="F201" s="34">
        <v>1331.85</v>
      </c>
      <c r="G201" s="34">
        <v>1341.65</v>
      </c>
      <c r="H201" s="34">
        <v>1339.02</v>
      </c>
      <c r="I201" s="34">
        <v>1710.71</v>
      </c>
      <c r="J201" s="34">
        <v>1891.07</v>
      </c>
      <c r="K201" s="34">
        <v>1925.41</v>
      </c>
      <c r="L201" s="34">
        <v>1958.34</v>
      </c>
      <c r="M201" s="34">
        <v>1970.28</v>
      </c>
      <c r="N201" s="34">
        <v>2005.8</v>
      </c>
      <c r="O201" s="34">
        <v>2016.79</v>
      </c>
      <c r="P201" s="34">
        <v>2020.57</v>
      </c>
      <c r="Q201" s="34">
        <v>2009.65</v>
      </c>
      <c r="R201" s="34">
        <v>1869.49</v>
      </c>
      <c r="S201" s="34">
        <v>1926.24</v>
      </c>
      <c r="T201" s="34">
        <v>2079.31</v>
      </c>
      <c r="U201" s="34">
        <v>2095.0500000000002</v>
      </c>
      <c r="V201" s="34">
        <v>2068.89</v>
      </c>
      <c r="W201" s="34">
        <v>2022.62</v>
      </c>
      <c r="X201" s="34">
        <v>1857.53</v>
      </c>
      <c r="Y201" s="34">
        <v>1775.25</v>
      </c>
    </row>
    <row r="202" spans="1:25" ht="15" x14ac:dyDescent="0.25">
      <c r="A202" s="58">
        <v>5</v>
      </c>
      <c r="B202" s="34">
        <v>1645.7</v>
      </c>
      <c r="C202" s="34">
        <v>1519.37</v>
      </c>
      <c r="D202" s="34">
        <v>1422.43</v>
      </c>
      <c r="E202" s="34">
        <v>1417.17</v>
      </c>
      <c r="F202" s="34">
        <v>1474.51</v>
      </c>
      <c r="G202" s="34">
        <v>1501.73</v>
      </c>
      <c r="H202" s="34">
        <v>1505.53</v>
      </c>
      <c r="I202" s="34">
        <v>744.33</v>
      </c>
      <c r="J202" s="34">
        <v>370.79</v>
      </c>
      <c r="K202" s="34">
        <v>743.68</v>
      </c>
      <c r="L202" s="34">
        <v>2112.9899999999998</v>
      </c>
      <c r="M202" s="34">
        <v>2112.7800000000002</v>
      </c>
      <c r="N202" s="34">
        <v>2087.02</v>
      </c>
      <c r="O202" s="34">
        <v>2098.04</v>
      </c>
      <c r="P202" s="34">
        <v>2073.9699999999998</v>
      </c>
      <c r="Q202" s="34">
        <v>1919.22</v>
      </c>
      <c r="R202" s="34">
        <v>1983.13</v>
      </c>
      <c r="S202" s="34">
        <v>2006.72</v>
      </c>
      <c r="T202" s="34">
        <v>2091.66</v>
      </c>
      <c r="U202" s="34">
        <v>2108.37</v>
      </c>
      <c r="V202" s="34">
        <v>2151</v>
      </c>
      <c r="W202" s="34">
        <v>2106.7199999999998</v>
      </c>
      <c r="X202" s="34">
        <v>1911.01</v>
      </c>
      <c r="Y202" s="34">
        <v>1754.32</v>
      </c>
    </row>
    <row r="203" spans="1:25" ht="15" x14ac:dyDescent="0.25">
      <c r="A203" s="58">
        <v>6</v>
      </c>
      <c r="B203" s="34">
        <v>1732.38</v>
      </c>
      <c r="C203" s="34">
        <v>1586.6</v>
      </c>
      <c r="D203" s="34">
        <v>1547.72</v>
      </c>
      <c r="E203" s="34">
        <v>1509.01</v>
      </c>
      <c r="F203" s="34">
        <v>1479.65</v>
      </c>
      <c r="G203" s="34">
        <v>1516.67</v>
      </c>
      <c r="H203" s="34">
        <v>1522.79</v>
      </c>
      <c r="I203" s="34">
        <v>1488.1</v>
      </c>
      <c r="J203" s="34">
        <v>371.73</v>
      </c>
      <c r="K203" s="34">
        <v>1796.66</v>
      </c>
      <c r="L203" s="34">
        <v>1891.29</v>
      </c>
      <c r="M203" s="34">
        <v>1934.79</v>
      </c>
      <c r="N203" s="34">
        <v>1929.4</v>
      </c>
      <c r="O203" s="34">
        <v>1948.67</v>
      </c>
      <c r="P203" s="34">
        <v>1958.26</v>
      </c>
      <c r="Q203" s="34">
        <v>1867.64</v>
      </c>
      <c r="R203" s="34">
        <v>1858.34</v>
      </c>
      <c r="S203" s="34">
        <v>1878.94</v>
      </c>
      <c r="T203" s="34">
        <v>2001.54</v>
      </c>
      <c r="U203" s="34">
        <v>1993.4</v>
      </c>
      <c r="V203" s="34">
        <v>1968.3</v>
      </c>
      <c r="W203" s="34">
        <v>1938</v>
      </c>
      <c r="X203" s="34">
        <v>1785.2</v>
      </c>
      <c r="Y203" s="34">
        <v>1622.96</v>
      </c>
    </row>
    <row r="204" spans="1:25" ht="15" x14ac:dyDescent="0.25">
      <c r="A204" s="58">
        <v>7</v>
      </c>
      <c r="B204" s="34">
        <v>1551.95</v>
      </c>
      <c r="C204" s="34">
        <v>1469.23</v>
      </c>
      <c r="D204" s="34">
        <v>1398.45</v>
      </c>
      <c r="E204" s="34">
        <v>1379.86</v>
      </c>
      <c r="F204" s="34">
        <v>1424.91</v>
      </c>
      <c r="G204" s="34">
        <v>1558.48</v>
      </c>
      <c r="H204" s="34">
        <v>1653.02</v>
      </c>
      <c r="I204" s="34">
        <v>1878.14</v>
      </c>
      <c r="J204" s="34">
        <v>1967.4</v>
      </c>
      <c r="K204" s="34">
        <v>2003.05</v>
      </c>
      <c r="L204" s="34">
        <v>2006.8</v>
      </c>
      <c r="M204" s="34">
        <v>1982.64</v>
      </c>
      <c r="N204" s="34">
        <v>1972.72</v>
      </c>
      <c r="O204" s="34">
        <v>1989.05</v>
      </c>
      <c r="P204" s="34">
        <v>2007.11</v>
      </c>
      <c r="Q204" s="34">
        <v>2001.2</v>
      </c>
      <c r="R204" s="34">
        <v>1959.21</v>
      </c>
      <c r="S204" s="34">
        <v>1959.4</v>
      </c>
      <c r="T204" s="34">
        <v>2001.99</v>
      </c>
      <c r="U204" s="34">
        <v>2026.97</v>
      </c>
      <c r="V204" s="34">
        <v>2025.13</v>
      </c>
      <c r="W204" s="34">
        <v>2018.79</v>
      </c>
      <c r="X204" s="34">
        <v>1824.31</v>
      </c>
      <c r="Y204" s="34">
        <v>1641.12</v>
      </c>
    </row>
    <row r="205" spans="1:25" ht="15" x14ac:dyDescent="0.25">
      <c r="A205" s="58">
        <v>8</v>
      </c>
      <c r="B205" s="34">
        <v>1391.22</v>
      </c>
      <c r="C205" s="34">
        <v>1368.04</v>
      </c>
      <c r="D205" s="34">
        <v>1351.24</v>
      </c>
      <c r="E205" s="34">
        <v>1346.35</v>
      </c>
      <c r="F205" s="34">
        <v>1344.89</v>
      </c>
      <c r="G205" s="34">
        <v>1464.6</v>
      </c>
      <c r="H205" s="34">
        <v>1512.95</v>
      </c>
      <c r="I205" s="34">
        <v>1694.09</v>
      </c>
      <c r="J205" s="34">
        <v>1796.39</v>
      </c>
      <c r="K205" s="34">
        <v>1843.03</v>
      </c>
      <c r="L205" s="34">
        <v>1892.49</v>
      </c>
      <c r="M205" s="34">
        <v>1903.42</v>
      </c>
      <c r="N205" s="34">
        <v>1938.36</v>
      </c>
      <c r="O205" s="34">
        <v>1911.77</v>
      </c>
      <c r="P205" s="34">
        <v>1921.48</v>
      </c>
      <c r="Q205" s="34">
        <v>1908.94</v>
      </c>
      <c r="R205" s="34">
        <v>1881.17</v>
      </c>
      <c r="S205" s="34">
        <v>1824.17</v>
      </c>
      <c r="T205" s="34">
        <v>1844.41</v>
      </c>
      <c r="U205" s="34">
        <v>1882.93</v>
      </c>
      <c r="V205" s="34">
        <v>1782.22</v>
      </c>
      <c r="W205" s="34">
        <v>1742.43</v>
      </c>
      <c r="X205" s="34">
        <v>1520.2</v>
      </c>
      <c r="Y205" s="34">
        <v>1514.04</v>
      </c>
    </row>
    <row r="206" spans="1:25" ht="15" x14ac:dyDescent="0.25">
      <c r="A206" s="58">
        <v>9</v>
      </c>
      <c r="B206" s="34">
        <v>1370.98</v>
      </c>
      <c r="C206" s="34">
        <v>1292.27</v>
      </c>
      <c r="D206" s="34">
        <v>1253.47</v>
      </c>
      <c r="E206" s="34">
        <v>1264.94</v>
      </c>
      <c r="F206" s="34">
        <v>1251.54</v>
      </c>
      <c r="G206" s="34">
        <v>1384.56</v>
      </c>
      <c r="H206" s="34">
        <v>1404.59</v>
      </c>
      <c r="I206" s="34">
        <v>1621.48</v>
      </c>
      <c r="J206" s="34">
        <v>1771.13</v>
      </c>
      <c r="K206" s="34">
        <v>1829.25</v>
      </c>
      <c r="L206" s="34">
        <v>1859.71</v>
      </c>
      <c r="M206" s="34">
        <v>1874.7</v>
      </c>
      <c r="N206" s="34">
        <v>1899.44</v>
      </c>
      <c r="O206" s="34">
        <v>1887.77</v>
      </c>
      <c r="P206" s="34">
        <v>1882.22</v>
      </c>
      <c r="Q206" s="34">
        <v>1885.42</v>
      </c>
      <c r="R206" s="34">
        <v>1854.15</v>
      </c>
      <c r="S206" s="34">
        <v>1827.47</v>
      </c>
      <c r="T206" s="34">
        <v>1882.23</v>
      </c>
      <c r="U206" s="34">
        <v>1902.26</v>
      </c>
      <c r="V206" s="34">
        <v>1869.77</v>
      </c>
      <c r="W206" s="34">
        <v>1800.58</v>
      </c>
      <c r="X206" s="34">
        <v>1634.91</v>
      </c>
      <c r="Y206" s="34">
        <v>1563.46</v>
      </c>
    </row>
    <row r="207" spans="1:25" ht="15" x14ac:dyDescent="0.25">
      <c r="A207" s="58">
        <v>10</v>
      </c>
      <c r="B207" s="34">
        <v>1386.1</v>
      </c>
      <c r="C207" s="34">
        <v>1294.42</v>
      </c>
      <c r="D207" s="34">
        <v>1246.1600000000001</v>
      </c>
      <c r="E207" s="34">
        <v>1242.5999999999999</v>
      </c>
      <c r="F207" s="34">
        <v>1261.8399999999999</v>
      </c>
      <c r="G207" s="34">
        <v>1391.59</v>
      </c>
      <c r="H207" s="34">
        <v>1475.89</v>
      </c>
      <c r="I207" s="34">
        <v>1701.07</v>
      </c>
      <c r="J207" s="34">
        <v>744.26</v>
      </c>
      <c r="K207" s="34">
        <v>743.58</v>
      </c>
      <c r="L207" s="34">
        <v>1916.84</v>
      </c>
      <c r="M207" s="34">
        <v>1936.44</v>
      </c>
      <c r="N207" s="34">
        <v>1930.5</v>
      </c>
      <c r="O207" s="34">
        <v>1933.47</v>
      </c>
      <c r="P207" s="34">
        <v>1932.68</v>
      </c>
      <c r="Q207" s="34">
        <v>1948.11</v>
      </c>
      <c r="R207" s="34">
        <v>1932.16</v>
      </c>
      <c r="S207" s="34">
        <v>1908.66</v>
      </c>
      <c r="T207" s="34">
        <v>1955.85</v>
      </c>
      <c r="U207" s="34">
        <v>1949.22</v>
      </c>
      <c r="V207" s="34">
        <v>1940.99</v>
      </c>
      <c r="W207" s="34">
        <v>1819.6</v>
      </c>
      <c r="X207" s="34">
        <v>1559.87</v>
      </c>
      <c r="Y207" s="34">
        <v>1470.62</v>
      </c>
    </row>
    <row r="208" spans="1:25" ht="15" x14ac:dyDescent="0.25">
      <c r="A208" s="58">
        <v>11</v>
      </c>
      <c r="B208" s="34">
        <v>1376.94</v>
      </c>
      <c r="C208" s="34">
        <v>1282.96</v>
      </c>
      <c r="D208" s="34">
        <v>1245.56</v>
      </c>
      <c r="E208" s="34">
        <v>1237.72</v>
      </c>
      <c r="F208" s="34">
        <v>1256.49</v>
      </c>
      <c r="G208" s="34">
        <v>1409.74</v>
      </c>
      <c r="H208" s="34">
        <v>1443.95</v>
      </c>
      <c r="I208" s="34">
        <v>1665.17</v>
      </c>
      <c r="J208" s="34">
        <v>1837.1</v>
      </c>
      <c r="K208" s="34">
        <v>1872.05</v>
      </c>
      <c r="L208" s="34">
        <v>1910.19</v>
      </c>
      <c r="M208" s="34">
        <v>1902.8</v>
      </c>
      <c r="N208" s="34">
        <v>1945.8</v>
      </c>
      <c r="O208" s="34">
        <v>1938.51</v>
      </c>
      <c r="P208" s="34">
        <v>1935.67</v>
      </c>
      <c r="Q208" s="34">
        <v>1925.77</v>
      </c>
      <c r="R208" s="34">
        <v>1891.37</v>
      </c>
      <c r="S208" s="34">
        <v>1743.12</v>
      </c>
      <c r="T208" s="34">
        <v>1919.17</v>
      </c>
      <c r="U208" s="34">
        <v>1951.25</v>
      </c>
      <c r="V208" s="34">
        <v>1883.53</v>
      </c>
      <c r="W208" s="34">
        <v>1868.77</v>
      </c>
      <c r="X208" s="34">
        <v>1691.5</v>
      </c>
      <c r="Y208" s="34">
        <v>1552.48</v>
      </c>
    </row>
    <row r="209" spans="1:25" ht="15" x14ac:dyDescent="0.25">
      <c r="A209" s="58">
        <v>12</v>
      </c>
      <c r="B209" s="34">
        <v>1472.43</v>
      </c>
      <c r="C209" s="34">
        <v>1382.73</v>
      </c>
      <c r="D209" s="34">
        <v>1310.92</v>
      </c>
      <c r="E209" s="34">
        <v>1298.8699999999999</v>
      </c>
      <c r="F209" s="34">
        <v>1266.82</v>
      </c>
      <c r="G209" s="34">
        <v>1370.16</v>
      </c>
      <c r="H209" s="34">
        <v>1378.34</v>
      </c>
      <c r="I209" s="34">
        <v>1520.5</v>
      </c>
      <c r="J209" s="34">
        <v>1712.68</v>
      </c>
      <c r="K209" s="34">
        <v>1908.9</v>
      </c>
      <c r="L209" s="34">
        <v>2001.86</v>
      </c>
      <c r="M209" s="34">
        <v>1996.5</v>
      </c>
      <c r="N209" s="34">
        <v>1985.41</v>
      </c>
      <c r="O209" s="34">
        <v>1979.7</v>
      </c>
      <c r="P209" s="34">
        <v>1977.39</v>
      </c>
      <c r="Q209" s="34">
        <v>1959.86</v>
      </c>
      <c r="R209" s="34">
        <v>1925.31</v>
      </c>
      <c r="S209" s="34">
        <v>1954.59</v>
      </c>
      <c r="T209" s="34">
        <v>2010.5</v>
      </c>
      <c r="U209" s="34">
        <v>1926.25</v>
      </c>
      <c r="V209" s="34">
        <v>1916.79</v>
      </c>
      <c r="W209" s="34">
        <v>1869.45</v>
      </c>
      <c r="X209" s="34">
        <v>1603.54</v>
      </c>
      <c r="Y209" s="34">
        <v>1474.06</v>
      </c>
    </row>
    <row r="210" spans="1:25" ht="15" x14ac:dyDescent="0.25">
      <c r="A210" s="58">
        <v>13</v>
      </c>
      <c r="B210" s="34">
        <v>1272.68</v>
      </c>
      <c r="C210" s="34">
        <v>1192.24</v>
      </c>
      <c r="D210" s="34">
        <v>1149.22</v>
      </c>
      <c r="E210" s="34">
        <v>1132.9000000000001</v>
      </c>
      <c r="F210" s="34">
        <v>1129.28</v>
      </c>
      <c r="G210" s="34">
        <v>1194.74</v>
      </c>
      <c r="H210" s="34">
        <v>1219.46</v>
      </c>
      <c r="I210" s="34">
        <v>1257.18</v>
      </c>
      <c r="J210" s="34">
        <v>1418.96</v>
      </c>
      <c r="K210" s="34">
        <v>1258.1300000000001</v>
      </c>
      <c r="L210" s="34">
        <v>1723.98</v>
      </c>
      <c r="M210" s="34">
        <v>1745.72</v>
      </c>
      <c r="N210" s="34">
        <v>1758.65</v>
      </c>
      <c r="O210" s="34">
        <v>1771.65</v>
      </c>
      <c r="P210" s="34">
        <v>1782.74</v>
      </c>
      <c r="Q210" s="34">
        <v>1735.09</v>
      </c>
      <c r="R210" s="34">
        <v>1734.83</v>
      </c>
      <c r="S210" s="34">
        <v>1782.12</v>
      </c>
      <c r="T210" s="34">
        <v>1857.18</v>
      </c>
      <c r="U210" s="34">
        <v>1857.21</v>
      </c>
      <c r="V210" s="34">
        <v>1799.06</v>
      </c>
      <c r="W210" s="34">
        <v>1743.66</v>
      </c>
      <c r="X210" s="34">
        <v>1513.19</v>
      </c>
      <c r="Y210" s="34">
        <v>1395.92</v>
      </c>
    </row>
    <row r="211" spans="1:25" ht="15" x14ac:dyDescent="0.25">
      <c r="A211" s="58">
        <v>14</v>
      </c>
      <c r="B211" s="34">
        <v>1287.76</v>
      </c>
      <c r="C211" s="34">
        <v>1256.69</v>
      </c>
      <c r="D211" s="34">
        <v>1229.5899999999999</v>
      </c>
      <c r="E211" s="34">
        <v>1238.6600000000001</v>
      </c>
      <c r="F211" s="34">
        <v>1247.92</v>
      </c>
      <c r="G211" s="34">
        <v>1364.87</v>
      </c>
      <c r="H211" s="34">
        <v>1452.07</v>
      </c>
      <c r="I211" s="34">
        <v>1721.87</v>
      </c>
      <c r="J211" s="34">
        <v>1890.83</v>
      </c>
      <c r="K211" s="34">
        <v>1984.75</v>
      </c>
      <c r="L211" s="34">
        <v>2025</v>
      </c>
      <c r="M211" s="34">
        <v>2031.37</v>
      </c>
      <c r="N211" s="34">
        <v>2034.66</v>
      </c>
      <c r="O211" s="34">
        <v>2069.88</v>
      </c>
      <c r="P211" s="34">
        <v>2052.4499999999998</v>
      </c>
      <c r="Q211" s="34">
        <v>2039.33</v>
      </c>
      <c r="R211" s="34">
        <v>1995.43</v>
      </c>
      <c r="S211" s="34">
        <v>1979.15</v>
      </c>
      <c r="T211" s="34">
        <v>2041.45</v>
      </c>
      <c r="U211" s="34">
        <v>2031.31</v>
      </c>
      <c r="V211" s="34">
        <v>2014.84</v>
      </c>
      <c r="W211" s="34">
        <v>1902.3</v>
      </c>
      <c r="X211" s="34">
        <v>1684</v>
      </c>
      <c r="Y211" s="34">
        <v>1530.88</v>
      </c>
    </row>
    <row r="212" spans="1:25" ht="15" x14ac:dyDescent="0.25">
      <c r="A212" s="58">
        <v>15</v>
      </c>
      <c r="B212" s="34">
        <v>1319.71</v>
      </c>
      <c r="C212" s="34">
        <v>1261.45</v>
      </c>
      <c r="D212" s="34">
        <v>1225.5999999999999</v>
      </c>
      <c r="E212" s="34">
        <v>1226.8</v>
      </c>
      <c r="F212" s="34">
        <v>1249.8800000000001</v>
      </c>
      <c r="G212" s="34">
        <v>1371.54</v>
      </c>
      <c r="H212" s="34">
        <v>1510.3</v>
      </c>
      <c r="I212" s="34">
        <v>1700.36</v>
      </c>
      <c r="J212" s="34">
        <v>1892.23</v>
      </c>
      <c r="K212" s="34">
        <v>2007.53</v>
      </c>
      <c r="L212" s="34">
        <v>2038.57</v>
      </c>
      <c r="M212" s="34">
        <v>2040.97</v>
      </c>
      <c r="N212" s="34">
        <v>1983.98</v>
      </c>
      <c r="O212" s="34">
        <v>1932.2</v>
      </c>
      <c r="P212" s="34">
        <v>1933.25</v>
      </c>
      <c r="Q212" s="34">
        <v>1899.21</v>
      </c>
      <c r="R212" s="34">
        <v>1871.72</v>
      </c>
      <c r="S212" s="34">
        <v>1870.24</v>
      </c>
      <c r="T212" s="34">
        <v>1929.49</v>
      </c>
      <c r="U212" s="34">
        <v>1895.69</v>
      </c>
      <c r="V212" s="34">
        <v>1873.73</v>
      </c>
      <c r="W212" s="34">
        <v>1753.45</v>
      </c>
      <c r="X212" s="34">
        <v>745.4</v>
      </c>
      <c r="Y212" s="34">
        <v>1473.61</v>
      </c>
    </row>
    <row r="213" spans="1:25" ht="15" x14ac:dyDescent="0.25">
      <c r="A213" s="58">
        <v>16</v>
      </c>
      <c r="B213" s="34">
        <v>1321.29</v>
      </c>
      <c r="C213" s="34">
        <v>1301.71</v>
      </c>
      <c r="D213" s="34">
        <v>629.79999999999995</v>
      </c>
      <c r="E213" s="34">
        <v>513.39</v>
      </c>
      <c r="F213" s="34">
        <v>513.12</v>
      </c>
      <c r="G213" s="34">
        <v>1299.8</v>
      </c>
      <c r="H213" s="34">
        <v>1269.1099999999999</v>
      </c>
      <c r="I213" s="34">
        <v>1647.87</v>
      </c>
      <c r="J213" s="34">
        <v>1779.27</v>
      </c>
      <c r="K213" s="34">
        <v>1899.83</v>
      </c>
      <c r="L213" s="34">
        <v>1693.78</v>
      </c>
      <c r="M213" s="34">
        <v>1798.1</v>
      </c>
      <c r="N213" s="34">
        <v>1497.16</v>
      </c>
      <c r="O213" s="34">
        <v>1484.94</v>
      </c>
      <c r="P213" s="34">
        <v>1688.35</v>
      </c>
      <c r="Q213" s="34">
        <v>1678.88</v>
      </c>
      <c r="R213" s="34">
        <v>1674.56</v>
      </c>
      <c r="S213" s="34">
        <v>1668.95</v>
      </c>
      <c r="T213" s="34">
        <v>1678.58</v>
      </c>
      <c r="U213" s="34">
        <v>1673.11</v>
      </c>
      <c r="V213" s="34">
        <v>1653.58</v>
      </c>
      <c r="W213" s="34">
        <v>1673.23</v>
      </c>
      <c r="X213" s="34">
        <v>1370.17</v>
      </c>
      <c r="Y213" s="34">
        <v>1299.17</v>
      </c>
    </row>
    <row r="214" spans="1:25" ht="15" x14ac:dyDescent="0.25">
      <c r="A214" s="58">
        <v>17</v>
      </c>
      <c r="B214" s="34">
        <v>1352.05</v>
      </c>
      <c r="C214" s="34">
        <v>1321.39</v>
      </c>
      <c r="D214" s="34">
        <v>1284.82</v>
      </c>
      <c r="E214" s="34">
        <v>1282.26</v>
      </c>
      <c r="F214" s="34">
        <v>1292.06</v>
      </c>
      <c r="G214" s="34">
        <v>1426.47</v>
      </c>
      <c r="H214" s="34">
        <v>1509.93</v>
      </c>
      <c r="I214" s="34">
        <v>1743.92</v>
      </c>
      <c r="J214" s="34">
        <v>1908.47</v>
      </c>
      <c r="K214" s="34">
        <v>1984.23</v>
      </c>
      <c r="L214" s="34">
        <v>2003.7</v>
      </c>
      <c r="M214" s="34">
        <v>2009.62</v>
      </c>
      <c r="N214" s="34">
        <v>1998.76</v>
      </c>
      <c r="O214" s="34">
        <v>2023.11</v>
      </c>
      <c r="P214" s="34">
        <v>2028.72</v>
      </c>
      <c r="Q214" s="34">
        <v>2012.31</v>
      </c>
      <c r="R214" s="34">
        <v>1989.37</v>
      </c>
      <c r="S214" s="34">
        <v>1994.69</v>
      </c>
      <c r="T214" s="34">
        <v>2028.53</v>
      </c>
      <c r="U214" s="34">
        <v>2020.99</v>
      </c>
      <c r="V214" s="34">
        <v>1999.62</v>
      </c>
      <c r="W214" s="34">
        <v>1878.41</v>
      </c>
      <c r="X214" s="34">
        <v>1642.28</v>
      </c>
      <c r="Y214" s="34">
        <v>1523.62</v>
      </c>
    </row>
    <row r="215" spans="1:25" ht="15" x14ac:dyDescent="0.25">
      <c r="A215" s="58">
        <v>18</v>
      </c>
      <c r="B215" s="34">
        <v>1383.87</v>
      </c>
      <c r="C215" s="34">
        <v>1341.08</v>
      </c>
      <c r="D215" s="34">
        <v>1307.68</v>
      </c>
      <c r="E215" s="34">
        <v>1302.8399999999999</v>
      </c>
      <c r="F215" s="34">
        <v>1304.03</v>
      </c>
      <c r="G215" s="34">
        <v>1421.84</v>
      </c>
      <c r="H215" s="34">
        <v>1518.57</v>
      </c>
      <c r="I215" s="34">
        <v>1759.83</v>
      </c>
      <c r="J215" s="34">
        <v>1978.56</v>
      </c>
      <c r="K215" s="34">
        <v>2017.5</v>
      </c>
      <c r="L215" s="34">
        <v>2055.31</v>
      </c>
      <c r="M215" s="34">
        <v>2029.2</v>
      </c>
      <c r="N215" s="34">
        <v>2039.83</v>
      </c>
      <c r="O215" s="34">
        <v>2060.2600000000002</v>
      </c>
      <c r="P215" s="34">
        <v>2053.9699999999998</v>
      </c>
      <c r="Q215" s="34">
        <v>2047.18</v>
      </c>
      <c r="R215" s="34">
        <v>2026.7</v>
      </c>
      <c r="S215" s="34">
        <v>2030.78</v>
      </c>
      <c r="T215" s="34">
        <v>2053.44</v>
      </c>
      <c r="U215" s="34">
        <v>2046.38</v>
      </c>
      <c r="V215" s="34">
        <v>2030.74</v>
      </c>
      <c r="W215" s="34">
        <v>1984.21</v>
      </c>
      <c r="X215" s="34">
        <v>1717.48</v>
      </c>
      <c r="Y215" s="34">
        <v>1595.07</v>
      </c>
    </row>
    <row r="216" spans="1:25" ht="15" x14ac:dyDescent="0.25">
      <c r="A216" s="58">
        <v>19</v>
      </c>
      <c r="B216" s="34">
        <v>1549.57</v>
      </c>
      <c r="C216" s="34">
        <v>1441.36</v>
      </c>
      <c r="D216" s="34">
        <v>1386</v>
      </c>
      <c r="E216" s="34">
        <v>1374.12</v>
      </c>
      <c r="F216" s="34">
        <v>1380.37</v>
      </c>
      <c r="G216" s="34">
        <v>1477.14</v>
      </c>
      <c r="H216" s="34">
        <v>1540.96</v>
      </c>
      <c r="I216" s="34">
        <v>1641.32</v>
      </c>
      <c r="J216" s="34">
        <v>1820.43</v>
      </c>
      <c r="K216" s="34">
        <v>1925.16</v>
      </c>
      <c r="L216" s="34">
        <v>2008.13</v>
      </c>
      <c r="M216" s="34">
        <v>1997.28</v>
      </c>
      <c r="N216" s="34">
        <v>1995.17</v>
      </c>
      <c r="O216" s="34">
        <v>1997.26</v>
      </c>
      <c r="P216" s="34">
        <v>1952.96</v>
      </c>
      <c r="Q216" s="34">
        <v>1915.7</v>
      </c>
      <c r="R216" s="34">
        <v>1961.82</v>
      </c>
      <c r="S216" s="34">
        <v>2001.64</v>
      </c>
      <c r="T216" s="34">
        <v>2047.86</v>
      </c>
      <c r="U216" s="34">
        <v>2051.75</v>
      </c>
      <c r="V216" s="34">
        <v>2007.64</v>
      </c>
      <c r="W216" s="34">
        <v>2002.36</v>
      </c>
      <c r="X216" s="34">
        <v>1882.56</v>
      </c>
      <c r="Y216" s="34">
        <v>1687.82</v>
      </c>
    </row>
    <row r="217" spans="1:25" ht="15" x14ac:dyDescent="0.25">
      <c r="A217" s="58">
        <v>20</v>
      </c>
      <c r="B217" s="34">
        <v>1550.81</v>
      </c>
      <c r="C217" s="34">
        <v>1457.05</v>
      </c>
      <c r="D217" s="34">
        <v>1396.68</v>
      </c>
      <c r="E217" s="34">
        <v>1384.16</v>
      </c>
      <c r="F217" s="34">
        <v>1381.23</v>
      </c>
      <c r="G217" s="34">
        <v>1464.23</v>
      </c>
      <c r="H217" s="34">
        <v>1520.83</v>
      </c>
      <c r="I217" s="34">
        <v>1540.14</v>
      </c>
      <c r="J217" s="34">
        <v>1751.97</v>
      </c>
      <c r="K217" s="34">
        <v>1901.97</v>
      </c>
      <c r="L217" s="34">
        <v>1932.5</v>
      </c>
      <c r="M217" s="34">
        <v>1942.05</v>
      </c>
      <c r="N217" s="34">
        <v>1928.59</v>
      </c>
      <c r="O217" s="34">
        <v>1932.17</v>
      </c>
      <c r="P217" s="34">
        <v>1937.08</v>
      </c>
      <c r="Q217" s="34">
        <v>1929.67</v>
      </c>
      <c r="R217" s="34">
        <v>1926.9</v>
      </c>
      <c r="S217" s="34">
        <v>1973.28</v>
      </c>
      <c r="T217" s="34">
        <v>2010.39</v>
      </c>
      <c r="U217" s="34">
        <v>2003.54</v>
      </c>
      <c r="V217" s="34">
        <v>1952.26</v>
      </c>
      <c r="W217" s="34">
        <v>1922.76</v>
      </c>
      <c r="X217" s="34">
        <v>1670.61</v>
      </c>
      <c r="Y217" s="34">
        <v>1589.3</v>
      </c>
    </row>
    <row r="218" spans="1:25" ht="15" x14ac:dyDescent="0.25">
      <c r="A218" s="58">
        <v>21</v>
      </c>
      <c r="B218" s="34">
        <v>1354.16</v>
      </c>
      <c r="C218" s="34">
        <v>1305.82</v>
      </c>
      <c r="D218" s="34">
        <v>1276.9000000000001</v>
      </c>
      <c r="E218" s="34">
        <v>1272.5899999999999</v>
      </c>
      <c r="F218" s="34">
        <v>1286.43</v>
      </c>
      <c r="G218" s="34">
        <v>1441.94</v>
      </c>
      <c r="H218" s="34">
        <v>1544.22</v>
      </c>
      <c r="I218" s="34">
        <v>1795.53</v>
      </c>
      <c r="J218" s="34">
        <v>1929.29</v>
      </c>
      <c r="K218" s="34">
        <v>1990.77</v>
      </c>
      <c r="L218" s="34">
        <v>2010.93</v>
      </c>
      <c r="M218" s="34">
        <v>1983.98</v>
      </c>
      <c r="N218" s="34">
        <v>1995.91</v>
      </c>
      <c r="O218" s="34">
        <v>2008.05</v>
      </c>
      <c r="P218" s="34">
        <v>2009.57</v>
      </c>
      <c r="Q218" s="34">
        <v>1994.43</v>
      </c>
      <c r="R218" s="34">
        <v>1969.68</v>
      </c>
      <c r="S218" s="34">
        <v>1967.85</v>
      </c>
      <c r="T218" s="34">
        <v>2017.81</v>
      </c>
      <c r="U218" s="34">
        <v>2011.27</v>
      </c>
      <c r="V218" s="34">
        <v>1968.67</v>
      </c>
      <c r="W218" s="34">
        <v>1878.39</v>
      </c>
      <c r="X218" s="34">
        <v>1633.29</v>
      </c>
      <c r="Y218" s="34">
        <v>1538.14</v>
      </c>
    </row>
    <row r="219" spans="1:25" ht="15" x14ac:dyDescent="0.25">
      <c r="A219" s="58">
        <v>22</v>
      </c>
      <c r="B219" s="34">
        <v>1399.59</v>
      </c>
      <c r="C219" s="34">
        <v>1288.08</v>
      </c>
      <c r="D219" s="34">
        <v>1259.8800000000001</v>
      </c>
      <c r="E219" s="34">
        <v>1255.52</v>
      </c>
      <c r="F219" s="34">
        <v>1272.31</v>
      </c>
      <c r="G219" s="34">
        <v>1438.51</v>
      </c>
      <c r="H219" s="34">
        <v>1520.79</v>
      </c>
      <c r="I219" s="34">
        <v>1762.44</v>
      </c>
      <c r="J219" s="34">
        <v>1876.89</v>
      </c>
      <c r="K219" s="34">
        <v>1954.26</v>
      </c>
      <c r="L219" s="34">
        <v>2003.47</v>
      </c>
      <c r="M219" s="34">
        <v>1964.92</v>
      </c>
      <c r="N219" s="34">
        <v>1988.75</v>
      </c>
      <c r="O219" s="34">
        <v>2001.04</v>
      </c>
      <c r="P219" s="34">
        <v>1962.73</v>
      </c>
      <c r="Q219" s="34">
        <v>1950.48</v>
      </c>
      <c r="R219" s="34">
        <v>1943.29</v>
      </c>
      <c r="S219" s="34">
        <v>1967.33</v>
      </c>
      <c r="T219" s="34">
        <v>1980.73</v>
      </c>
      <c r="U219" s="34">
        <v>2011.08</v>
      </c>
      <c r="V219" s="34">
        <v>2011.09</v>
      </c>
      <c r="W219" s="34">
        <v>1941.58</v>
      </c>
      <c r="X219" s="34">
        <v>1748.12</v>
      </c>
      <c r="Y219" s="34">
        <v>1564.05</v>
      </c>
    </row>
    <row r="220" spans="1:25" ht="15" x14ac:dyDescent="0.25">
      <c r="A220" s="58">
        <v>23</v>
      </c>
      <c r="B220" s="34">
        <v>1394.6</v>
      </c>
      <c r="C220" s="34">
        <v>1285.94</v>
      </c>
      <c r="D220" s="34">
        <v>1241.44</v>
      </c>
      <c r="E220" s="34">
        <v>1231.31</v>
      </c>
      <c r="F220" s="34">
        <v>1257.23</v>
      </c>
      <c r="G220" s="34">
        <v>1387.97</v>
      </c>
      <c r="H220" s="34">
        <v>1559.76</v>
      </c>
      <c r="I220" s="34">
        <v>1762.49</v>
      </c>
      <c r="J220" s="34">
        <v>1879.94</v>
      </c>
      <c r="K220" s="34">
        <v>1940.12</v>
      </c>
      <c r="L220" s="34">
        <v>1983.25</v>
      </c>
      <c r="M220" s="34">
        <v>1960.18</v>
      </c>
      <c r="N220" s="34">
        <v>1960.24</v>
      </c>
      <c r="O220" s="34">
        <v>1989.13</v>
      </c>
      <c r="P220" s="34">
        <v>1984.76</v>
      </c>
      <c r="Q220" s="34">
        <v>1981.53</v>
      </c>
      <c r="R220" s="34">
        <v>1954.63</v>
      </c>
      <c r="S220" s="34">
        <v>1947.5</v>
      </c>
      <c r="T220" s="34">
        <v>2014.84</v>
      </c>
      <c r="U220" s="34">
        <v>1968.09</v>
      </c>
      <c r="V220" s="34">
        <v>1898.25</v>
      </c>
      <c r="W220" s="34">
        <v>1853.71</v>
      </c>
      <c r="X220" s="34">
        <v>1585.92</v>
      </c>
      <c r="Y220" s="34">
        <v>1500.62</v>
      </c>
    </row>
    <row r="221" spans="1:25" ht="15" x14ac:dyDescent="0.25">
      <c r="A221" s="58">
        <v>24</v>
      </c>
      <c r="B221" s="34">
        <v>1340.32</v>
      </c>
      <c r="C221" s="34">
        <v>1259.1099999999999</v>
      </c>
      <c r="D221" s="34">
        <v>1225.33</v>
      </c>
      <c r="E221" s="34">
        <v>1208.4100000000001</v>
      </c>
      <c r="F221" s="34">
        <v>1251.24</v>
      </c>
      <c r="G221" s="34">
        <v>1347.76</v>
      </c>
      <c r="H221" s="34">
        <v>1547.22</v>
      </c>
      <c r="I221" s="34">
        <v>1792.61</v>
      </c>
      <c r="J221" s="34">
        <v>1922.23</v>
      </c>
      <c r="K221" s="34">
        <v>1964.32</v>
      </c>
      <c r="L221" s="34">
        <v>1974.64</v>
      </c>
      <c r="M221" s="34">
        <v>1973.03</v>
      </c>
      <c r="N221" s="34">
        <v>1970.39</v>
      </c>
      <c r="O221" s="34">
        <v>1990.42</v>
      </c>
      <c r="P221" s="34">
        <v>1982.99</v>
      </c>
      <c r="Q221" s="34">
        <v>1974.74</v>
      </c>
      <c r="R221" s="34">
        <v>1963.94</v>
      </c>
      <c r="S221" s="34">
        <v>1947.38</v>
      </c>
      <c r="T221" s="34">
        <v>1985.33</v>
      </c>
      <c r="U221" s="34">
        <v>1977.06</v>
      </c>
      <c r="V221" s="34">
        <v>1918.1</v>
      </c>
      <c r="W221" s="34">
        <v>1836.59</v>
      </c>
      <c r="X221" s="34">
        <v>1601.63</v>
      </c>
      <c r="Y221" s="34">
        <v>1472.3</v>
      </c>
    </row>
    <row r="222" spans="1:25" ht="15" x14ac:dyDescent="0.25">
      <c r="A222" s="58">
        <v>25</v>
      </c>
      <c r="B222" s="34">
        <v>1372.63</v>
      </c>
      <c r="C222" s="34">
        <v>1266.3399999999999</v>
      </c>
      <c r="D222" s="34">
        <v>1257.29</v>
      </c>
      <c r="E222" s="34">
        <v>1237.02</v>
      </c>
      <c r="F222" s="34">
        <v>1284.01</v>
      </c>
      <c r="G222" s="34">
        <v>1388.39</v>
      </c>
      <c r="H222" s="34">
        <v>1594.71</v>
      </c>
      <c r="I222" s="34">
        <v>1865.76</v>
      </c>
      <c r="J222" s="34">
        <v>1976.56</v>
      </c>
      <c r="K222" s="34">
        <v>2024.42</v>
      </c>
      <c r="L222" s="34">
        <v>2026.46</v>
      </c>
      <c r="M222" s="34">
        <v>2028.38</v>
      </c>
      <c r="N222" s="34">
        <v>2053.1</v>
      </c>
      <c r="O222" s="34">
        <v>2061.6</v>
      </c>
      <c r="P222" s="34">
        <v>2034.18</v>
      </c>
      <c r="Q222" s="34">
        <v>2034.7</v>
      </c>
      <c r="R222" s="34">
        <v>2030.22</v>
      </c>
      <c r="S222" s="34">
        <v>2043.34</v>
      </c>
      <c r="T222" s="34">
        <v>2059.73</v>
      </c>
      <c r="U222" s="34">
        <v>2051.36</v>
      </c>
      <c r="V222" s="34">
        <v>2035.42</v>
      </c>
      <c r="W222" s="34">
        <v>2014.89</v>
      </c>
      <c r="X222" s="34">
        <v>1866.51</v>
      </c>
      <c r="Y222" s="34">
        <v>1614.25</v>
      </c>
    </row>
    <row r="223" spans="1:25" ht="15" x14ac:dyDescent="0.25">
      <c r="A223" s="58">
        <v>26</v>
      </c>
      <c r="B223" s="34">
        <v>1521.37</v>
      </c>
      <c r="C223" s="34">
        <v>1432.47</v>
      </c>
      <c r="D223" s="34">
        <v>1301.1099999999999</v>
      </c>
      <c r="E223" s="34">
        <v>1270.1099999999999</v>
      </c>
      <c r="F223" s="34">
        <v>1268.06</v>
      </c>
      <c r="G223" s="34">
        <v>1261.82</v>
      </c>
      <c r="H223" s="34">
        <v>1432.26</v>
      </c>
      <c r="I223" s="34">
        <v>1569.04</v>
      </c>
      <c r="J223" s="34">
        <v>1780.12</v>
      </c>
      <c r="K223" s="34">
        <v>1867.55</v>
      </c>
      <c r="L223" s="34">
        <v>1918.09</v>
      </c>
      <c r="M223" s="34">
        <v>1932.93</v>
      </c>
      <c r="N223" s="34">
        <v>1909.4</v>
      </c>
      <c r="O223" s="34">
        <v>1922.62</v>
      </c>
      <c r="P223" s="34">
        <v>1868.27</v>
      </c>
      <c r="Q223" s="34">
        <v>1842.91</v>
      </c>
      <c r="R223" s="34">
        <v>1858.31</v>
      </c>
      <c r="S223" s="34">
        <v>1885.17</v>
      </c>
      <c r="T223" s="34">
        <v>1925.58</v>
      </c>
      <c r="U223" s="34">
        <v>1890.9</v>
      </c>
      <c r="V223" s="34">
        <v>1866.22</v>
      </c>
      <c r="W223" s="34">
        <v>1844.81</v>
      </c>
      <c r="X223" s="34">
        <v>1551.37</v>
      </c>
      <c r="Y223" s="34">
        <v>1490.88</v>
      </c>
    </row>
    <row r="224" spans="1:25" ht="15" x14ac:dyDescent="0.25">
      <c r="A224" s="58">
        <v>27</v>
      </c>
      <c r="B224" s="34">
        <v>1514.63</v>
      </c>
      <c r="C224" s="34">
        <v>1435.64</v>
      </c>
      <c r="D224" s="34">
        <v>1357.17</v>
      </c>
      <c r="E224" s="34">
        <v>1328.19</v>
      </c>
      <c r="F224" s="34">
        <v>1324.71</v>
      </c>
      <c r="G224" s="34">
        <v>1408.16</v>
      </c>
      <c r="H224" s="34">
        <v>1414.59</v>
      </c>
      <c r="I224" s="34">
        <v>1540</v>
      </c>
      <c r="J224" s="34">
        <v>735.46</v>
      </c>
      <c r="K224" s="34">
        <v>371.73</v>
      </c>
      <c r="L224" s="34">
        <v>1863.74</v>
      </c>
      <c r="M224" s="34">
        <v>1866.14</v>
      </c>
      <c r="N224" s="34">
        <v>1863.38</v>
      </c>
      <c r="O224" s="34">
        <v>1866.91</v>
      </c>
      <c r="P224" s="34">
        <v>1857.16</v>
      </c>
      <c r="Q224" s="34">
        <v>1856.14</v>
      </c>
      <c r="R224" s="34">
        <v>1862.27</v>
      </c>
      <c r="S224" s="34">
        <v>1888.89</v>
      </c>
      <c r="T224" s="34">
        <v>1951.11</v>
      </c>
      <c r="U224" s="34">
        <v>1929.81</v>
      </c>
      <c r="V224" s="34">
        <v>1881.61</v>
      </c>
      <c r="W224" s="34">
        <v>1864.85</v>
      </c>
      <c r="X224" s="34">
        <v>1670.37</v>
      </c>
      <c r="Y224" s="34">
        <v>1551.07</v>
      </c>
    </row>
    <row r="225" spans="1:26" ht="15" x14ac:dyDescent="0.25">
      <c r="A225" s="58">
        <v>28</v>
      </c>
      <c r="B225" s="34">
        <v>1412.99</v>
      </c>
      <c r="C225" s="34">
        <v>1266.4000000000001</v>
      </c>
      <c r="D225" s="34">
        <v>1137.17</v>
      </c>
      <c r="E225" s="34">
        <v>945.11</v>
      </c>
      <c r="F225" s="34">
        <v>937.46</v>
      </c>
      <c r="G225" s="34">
        <v>1230.31</v>
      </c>
      <c r="H225" s="34">
        <v>1599.62</v>
      </c>
      <c r="I225" s="34">
        <v>1865.99</v>
      </c>
      <c r="J225" s="34">
        <v>1960.72</v>
      </c>
      <c r="K225" s="34">
        <v>1990.7</v>
      </c>
      <c r="L225" s="34">
        <v>1966.27</v>
      </c>
      <c r="M225" s="34">
        <v>1951.58</v>
      </c>
      <c r="N225" s="34">
        <v>1895.53</v>
      </c>
      <c r="O225" s="34">
        <v>1922.71</v>
      </c>
      <c r="P225" s="34">
        <v>1905.14</v>
      </c>
      <c r="Q225" s="34">
        <v>1890.31</v>
      </c>
      <c r="R225" s="34">
        <v>1887.23</v>
      </c>
      <c r="S225" s="34">
        <v>1900.41</v>
      </c>
      <c r="T225" s="34">
        <v>1925.88</v>
      </c>
      <c r="U225" s="34">
        <v>1935.62</v>
      </c>
      <c r="V225" s="34">
        <v>1944.45</v>
      </c>
      <c r="W225" s="34">
        <v>1939.11</v>
      </c>
      <c r="X225" s="34">
        <v>1781.82</v>
      </c>
      <c r="Y225" s="34">
        <v>1592.49</v>
      </c>
    </row>
    <row r="226" spans="1:26" ht="15" x14ac:dyDescent="0.25">
      <c r="A226" s="58">
        <v>29</v>
      </c>
      <c r="B226" s="34">
        <v>1454.09</v>
      </c>
      <c r="C226" s="34">
        <v>1328.74</v>
      </c>
      <c r="D226" s="34">
        <v>1291.79</v>
      </c>
      <c r="E226" s="34">
        <v>466.04</v>
      </c>
      <c r="F226" s="34">
        <v>1325.62</v>
      </c>
      <c r="G226" s="34">
        <v>1448.1</v>
      </c>
      <c r="H226" s="34">
        <v>1589.19</v>
      </c>
      <c r="I226" s="34">
        <v>1819.35</v>
      </c>
      <c r="J226" s="34">
        <v>536.85</v>
      </c>
      <c r="K226" s="34">
        <v>1971.81</v>
      </c>
      <c r="L226" s="34">
        <v>1998.44</v>
      </c>
      <c r="M226" s="34">
        <v>2015.05</v>
      </c>
      <c r="N226" s="34">
        <v>1966.48</v>
      </c>
      <c r="O226" s="34">
        <v>1994.06</v>
      </c>
      <c r="P226" s="34">
        <v>1961.52</v>
      </c>
      <c r="Q226" s="34">
        <v>1965.95</v>
      </c>
      <c r="R226" s="34">
        <v>1970.92</v>
      </c>
      <c r="S226" s="34">
        <v>1973.56</v>
      </c>
      <c r="T226" s="34">
        <v>1983.83</v>
      </c>
      <c r="U226" s="34">
        <v>2017.14</v>
      </c>
      <c r="V226" s="34">
        <v>2008.91</v>
      </c>
      <c r="W226" s="34">
        <v>1985.04</v>
      </c>
      <c r="X226" s="34">
        <v>1689.8</v>
      </c>
      <c r="Y226" s="34">
        <v>1564.52</v>
      </c>
    </row>
    <row r="227" spans="1:26" ht="15" x14ac:dyDescent="0.25">
      <c r="A227" s="58">
        <v>30</v>
      </c>
      <c r="B227" s="34">
        <v>1367.85</v>
      </c>
      <c r="C227" s="34">
        <v>1306.76</v>
      </c>
      <c r="D227" s="34">
        <v>1255.47</v>
      </c>
      <c r="E227" s="34">
        <v>1280.0899999999999</v>
      </c>
      <c r="F227" s="34">
        <v>1301.05</v>
      </c>
      <c r="G227" s="34">
        <v>1346.74</v>
      </c>
      <c r="H227" s="34">
        <v>1527.9</v>
      </c>
      <c r="I227" s="34">
        <v>1750.11</v>
      </c>
      <c r="J227" s="34">
        <v>1905.57</v>
      </c>
      <c r="K227" s="34">
        <v>1906.79</v>
      </c>
      <c r="L227" s="34">
        <v>1954.59</v>
      </c>
      <c r="M227" s="34">
        <v>1972.7</v>
      </c>
      <c r="N227" s="34">
        <v>1886.91</v>
      </c>
      <c r="O227" s="34">
        <v>1937.36</v>
      </c>
      <c r="P227" s="34">
        <v>1919.46</v>
      </c>
      <c r="Q227" s="34">
        <v>1919.04</v>
      </c>
      <c r="R227" s="34">
        <v>1942.99</v>
      </c>
      <c r="S227" s="34">
        <v>1971.48</v>
      </c>
      <c r="T227" s="34">
        <v>1983.66</v>
      </c>
      <c r="U227" s="34">
        <v>1977.06</v>
      </c>
      <c r="V227" s="34">
        <v>1900.9</v>
      </c>
      <c r="W227" s="34">
        <v>1928.51</v>
      </c>
      <c r="X227" s="34">
        <v>1645.1</v>
      </c>
      <c r="Y227" s="34">
        <v>1538.44</v>
      </c>
    </row>
    <row r="228" spans="1:26" ht="15" x14ac:dyDescent="0.25">
      <c r="A228" s="58">
        <v>31</v>
      </c>
      <c r="B228" s="34">
        <v>1377.86</v>
      </c>
      <c r="C228" s="34">
        <v>1299.1199999999999</v>
      </c>
      <c r="D228" s="34">
        <v>1254.68</v>
      </c>
      <c r="E228" s="34">
        <v>1224.99</v>
      </c>
      <c r="F228" s="34">
        <v>1198.08</v>
      </c>
      <c r="G228" s="34">
        <v>1322.87</v>
      </c>
      <c r="H228" s="34">
        <v>1524.67</v>
      </c>
      <c r="I228" s="34">
        <v>1790.47</v>
      </c>
      <c r="J228" s="34">
        <v>1889.21</v>
      </c>
      <c r="K228" s="34">
        <v>1895.28</v>
      </c>
      <c r="L228" s="34">
        <v>1959.66</v>
      </c>
      <c r="M228" s="34">
        <v>1972.09</v>
      </c>
      <c r="N228" s="34">
        <v>1945.59</v>
      </c>
      <c r="O228" s="34">
        <v>1970.82</v>
      </c>
      <c r="P228" s="34">
        <v>1952.25</v>
      </c>
      <c r="Q228" s="34">
        <v>1951.2</v>
      </c>
      <c r="R228" s="34">
        <v>1947.47</v>
      </c>
      <c r="S228" s="34">
        <v>1981.97</v>
      </c>
      <c r="T228" s="34">
        <v>1991.29</v>
      </c>
      <c r="U228" s="34">
        <v>1963.19</v>
      </c>
      <c r="V228" s="34">
        <v>1941.72</v>
      </c>
      <c r="W228" s="34">
        <v>1940.33</v>
      </c>
      <c r="X228" s="34">
        <v>1684.53</v>
      </c>
      <c r="Y228" s="34">
        <v>1499.57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36" t="s">
        <v>113</v>
      </c>
      <c r="B230" s="155" t="s">
        <v>114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15" x14ac:dyDescent="0.2">
      <c r="A231" s="13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1554.67</v>
      </c>
      <c r="C232" s="34">
        <v>1465.47</v>
      </c>
      <c r="D232" s="34">
        <v>1426.63</v>
      </c>
      <c r="E232" s="34">
        <v>1428.98</v>
      </c>
      <c r="F232" s="34">
        <v>1471.18</v>
      </c>
      <c r="G232" s="34">
        <v>1650.12</v>
      </c>
      <c r="H232" s="34">
        <v>1706.47</v>
      </c>
      <c r="I232" s="34">
        <v>1906.46</v>
      </c>
      <c r="J232" s="34">
        <v>2227.2199999999998</v>
      </c>
      <c r="K232" s="34">
        <v>2286.1799999999998</v>
      </c>
      <c r="L232" s="34">
        <v>2303.5700000000002</v>
      </c>
      <c r="M232" s="34">
        <v>2213.19</v>
      </c>
      <c r="N232" s="34">
        <v>2229.31</v>
      </c>
      <c r="O232" s="34">
        <v>2282.67</v>
      </c>
      <c r="P232" s="34">
        <v>2255.44</v>
      </c>
      <c r="Q232" s="34">
        <v>2193.1999999999998</v>
      </c>
      <c r="R232" s="34">
        <v>2159.62</v>
      </c>
      <c r="S232" s="34">
        <v>2141.14</v>
      </c>
      <c r="T232" s="34">
        <v>2183.34</v>
      </c>
      <c r="U232" s="34">
        <v>2141.0300000000002</v>
      </c>
      <c r="V232" s="34">
        <v>2280.9699999999998</v>
      </c>
      <c r="W232" s="34">
        <v>2242.7800000000002</v>
      </c>
      <c r="X232" s="34">
        <v>1976.22</v>
      </c>
      <c r="Y232" s="34">
        <v>1698.91</v>
      </c>
    </row>
    <row r="233" spans="1:26" ht="15" x14ac:dyDescent="0.25">
      <c r="A233" s="58">
        <v>2</v>
      </c>
      <c r="B233" s="34">
        <v>1624.51</v>
      </c>
      <c r="C233" s="34">
        <v>1483.25</v>
      </c>
      <c r="D233" s="34">
        <v>1445.05</v>
      </c>
      <c r="E233" s="34">
        <v>1460.61</v>
      </c>
      <c r="F233" s="34">
        <v>1487.27</v>
      </c>
      <c r="G233" s="34">
        <v>1638.66</v>
      </c>
      <c r="H233" s="34">
        <v>1807.93</v>
      </c>
      <c r="I233" s="34">
        <v>1964.95</v>
      </c>
      <c r="J233" s="34">
        <v>2147.13</v>
      </c>
      <c r="K233" s="34">
        <v>2235.39</v>
      </c>
      <c r="L233" s="34">
        <v>2249.0700000000002</v>
      </c>
      <c r="M233" s="34">
        <v>2224.52</v>
      </c>
      <c r="N233" s="34">
        <v>2281.0300000000002</v>
      </c>
      <c r="O233" s="34">
        <v>2295.5500000000002</v>
      </c>
      <c r="P233" s="34">
        <v>2300.7800000000002</v>
      </c>
      <c r="Q233" s="34">
        <v>2281.66</v>
      </c>
      <c r="R233" s="34">
        <v>2237.39</v>
      </c>
      <c r="S233" s="34">
        <v>2190.2399999999998</v>
      </c>
      <c r="T233" s="34">
        <v>2290.1999999999998</v>
      </c>
      <c r="U233" s="34">
        <v>2253.11</v>
      </c>
      <c r="V233" s="34">
        <v>2299.5700000000002</v>
      </c>
      <c r="W233" s="34">
        <v>2240.54</v>
      </c>
      <c r="X233" s="34">
        <v>2093.4499999999998</v>
      </c>
      <c r="Y233" s="34">
        <v>1888.08</v>
      </c>
    </row>
    <row r="234" spans="1:26" ht="15" x14ac:dyDescent="0.25">
      <c r="A234" s="58">
        <v>3</v>
      </c>
      <c r="B234" s="34">
        <v>1652.59</v>
      </c>
      <c r="C234" s="34">
        <v>1515.02</v>
      </c>
      <c r="D234" s="34">
        <v>1470.27</v>
      </c>
      <c r="E234" s="34">
        <v>1470.27</v>
      </c>
      <c r="F234" s="34">
        <v>1505.14</v>
      </c>
      <c r="G234" s="34">
        <v>1625.08</v>
      </c>
      <c r="H234" s="34">
        <v>1752.99</v>
      </c>
      <c r="I234" s="34">
        <v>1913.89</v>
      </c>
      <c r="J234" s="34">
        <v>2098.65</v>
      </c>
      <c r="K234" s="34">
        <v>2151.98</v>
      </c>
      <c r="L234" s="34">
        <v>2163.19</v>
      </c>
      <c r="M234" s="34">
        <v>2157.86</v>
      </c>
      <c r="N234" s="34">
        <v>2151.0100000000002</v>
      </c>
      <c r="O234" s="34">
        <v>2220.54</v>
      </c>
      <c r="P234" s="34">
        <v>2166.9699999999998</v>
      </c>
      <c r="Q234" s="34">
        <v>2141.2399999999998</v>
      </c>
      <c r="R234" s="34">
        <v>2114.7399999999998</v>
      </c>
      <c r="S234" s="34">
        <v>2073.83</v>
      </c>
      <c r="T234" s="34">
        <v>2121.91</v>
      </c>
      <c r="U234" s="34">
        <v>2121.4899999999998</v>
      </c>
      <c r="V234" s="34">
        <v>2131.12</v>
      </c>
      <c r="W234" s="34">
        <v>2120.06</v>
      </c>
      <c r="X234" s="34">
        <v>1904.1</v>
      </c>
      <c r="Y234" s="34">
        <v>1698.84</v>
      </c>
    </row>
    <row r="235" spans="1:26" ht="15" x14ac:dyDescent="0.25">
      <c r="A235" s="58">
        <v>4</v>
      </c>
      <c r="B235" s="34">
        <v>1582.71</v>
      </c>
      <c r="C235" s="34">
        <v>1443.44</v>
      </c>
      <c r="D235" s="34">
        <v>1421.27</v>
      </c>
      <c r="E235" s="34">
        <v>1400.12</v>
      </c>
      <c r="F235" s="34">
        <v>1423.92</v>
      </c>
      <c r="G235" s="34">
        <v>1433.72</v>
      </c>
      <c r="H235" s="34">
        <v>1431.09</v>
      </c>
      <c r="I235" s="34">
        <v>1802.78</v>
      </c>
      <c r="J235" s="34">
        <v>1983.14</v>
      </c>
      <c r="K235" s="34">
        <v>2017.48</v>
      </c>
      <c r="L235" s="34">
        <v>2050.41</v>
      </c>
      <c r="M235" s="34">
        <v>2062.35</v>
      </c>
      <c r="N235" s="34">
        <v>2097.87</v>
      </c>
      <c r="O235" s="34">
        <v>2108.86</v>
      </c>
      <c r="P235" s="34">
        <v>2112.64</v>
      </c>
      <c r="Q235" s="34">
        <v>2101.7199999999998</v>
      </c>
      <c r="R235" s="34">
        <v>1961.56</v>
      </c>
      <c r="S235" s="34">
        <v>2018.31</v>
      </c>
      <c r="T235" s="34">
        <v>2171.38</v>
      </c>
      <c r="U235" s="34">
        <v>2187.12</v>
      </c>
      <c r="V235" s="34">
        <v>2160.96</v>
      </c>
      <c r="W235" s="34">
        <v>2114.69</v>
      </c>
      <c r="X235" s="34">
        <v>1949.6</v>
      </c>
      <c r="Y235" s="34">
        <v>1867.32</v>
      </c>
    </row>
    <row r="236" spans="1:26" ht="15" x14ac:dyDescent="0.25">
      <c r="A236" s="58">
        <v>5</v>
      </c>
      <c r="B236" s="34">
        <v>1737.77</v>
      </c>
      <c r="C236" s="34">
        <v>1611.44</v>
      </c>
      <c r="D236" s="34">
        <v>1514.5</v>
      </c>
      <c r="E236" s="34">
        <v>1509.24</v>
      </c>
      <c r="F236" s="34">
        <v>1566.58</v>
      </c>
      <c r="G236" s="34">
        <v>1593.8</v>
      </c>
      <c r="H236" s="34">
        <v>1597.6</v>
      </c>
      <c r="I236" s="34">
        <v>836.4</v>
      </c>
      <c r="J236" s="34">
        <v>462.86</v>
      </c>
      <c r="K236" s="34">
        <v>835.75</v>
      </c>
      <c r="L236" s="34">
        <v>2205.06</v>
      </c>
      <c r="M236" s="34">
        <v>2204.85</v>
      </c>
      <c r="N236" s="34">
        <v>2179.09</v>
      </c>
      <c r="O236" s="34">
        <v>2190.11</v>
      </c>
      <c r="P236" s="34">
        <v>2166.04</v>
      </c>
      <c r="Q236" s="34">
        <v>2011.29</v>
      </c>
      <c r="R236" s="34">
        <v>2075.1999999999998</v>
      </c>
      <c r="S236" s="34">
        <v>2098.79</v>
      </c>
      <c r="T236" s="34">
        <v>2183.73</v>
      </c>
      <c r="U236" s="34">
        <v>2200.44</v>
      </c>
      <c r="V236" s="34">
        <v>2243.0700000000002</v>
      </c>
      <c r="W236" s="34">
        <v>2198.79</v>
      </c>
      <c r="X236" s="34">
        <v>2003.08</v>
      </c>
      <c r="Y236" s="34">
        <v>1846.39</v>
      </c>
    </row>
    <row r="237" spans="1:26" ht="15" x14ac:dyDescent="0.25">
      <c r="A237" s="58">
        <v>6</v>
      </c>
      <c r="B237" s="34">
        <v>1824.45</v>
      </c>
      <c r="C237" s="34">
        <v>1678.67</v>
      </c>
      <c r="D237" s="34">
        <v>1639.79</v>
      </c>
      <c r="E237" s="34">
        <v>1601.08</v>
      </c>
      <c r="F237" s="34">
        <v>1571.72</v>
      </c>
      <c r="G237" s="34">
        <v>1608.74</v>
      </c>
      <c r="H237" s="34">
        <v>1614.86</v>
      </c>
      <c r="I237" s="34">
        <v>1580.17</v>
      </c>
      <c r="J237" s="34">
        <v>463.8</v>
      </c>
      <c r="K237" s="34">
        <v>1888.73</v>
      </c>
      <c r="L237" s="34">
        <v>1983.36</v>
      </c>
      <c r="M237" s="34">
        <v>2026.86</v>
      </c>
      <c r="N237" s="34">
        <v>2021.47</v>
      </c>
      <c r="O237" s="34">
        <v>2040.74</v>
      </c>
      <c r="P237" s="34">
        <v>2050.33</v>
      </c>
      <c r="Q237" s="34">
        <v>1959.71</v>
      </c>
      <c r="R237" s="34">
        <v>1950.41</v>
      </c>
      <c r="S237" s="34">
        <v>1971.01</v>
      </c>
      <c r="T237" s="34">
        <v>2093.61</v>
      </c>
      <c r="U237" s="34">
        <v>2085.4699999999998</v>
      </c>
      <c r="V237" s="34">
        <v>2060.37</v>
      </c>
      <c r="W237" s="34">
        <v>2030.07</v>
      </c>
      <c r="X237" s="34">
        <v>1877.27</v>
      </c>
      <c r="Y237" s="34">
        <v>1715.03</v>
      </c>
    </row>
    <row r="238" spans="1:26" ht="15" x14ac:dyDescent="0.25">
      <c r="A238" s="58">
        <v>7</v>
      </c>
      <c r="B238" s="34">
        <v>1644.02</v>
      </c>
      <c r="C238" s="34">
        <v>1561.3</v>
      </c>
      <c r="D238" s="34">
        <v>1490.52</v>
      </c>
      <c r="E238" s="34">
        <v>1471.93</v>
      </c>
      <c r="F238" s="34">
        <v>1516.98</v>
      </c>
      <c r="G238" s="34">
        <v>1650.55</v>
      </c>
      <c r="H238" s="34">
        <v>1745.09</v>
      </c>
      <c r="I238" s="34">
        <v>1970.21</v>
      </c>
      <c r="J238" s="34">
        <v>2059.4699999999998</v>
      </c>
      <c r="K238" s="34">
        <v>2095.12</v>
      </c>
      <c r="L238" s="34">
        <v>2098.87</v>
      </c>
      <c r="M238" s="34">
        <v>2074.71</v>
      </c>
      <c r="N238" s="34">
        <v>2064.79</v>
      </c>
      <c r="O238" s="34">
        <v>2081.12</v>
      </c>
      <c r="P238" s="34">
        <v>2099.1799999999998</v>
      </c>
      <c r="Q238" s="34">
        <v>2093.27</v>
      </c>
      <c r="R238" s="34">
        <v>2051.2800000000002</v>
      </c>
      <c r="S238" s="34">
        <v>2051.4699999999998</v>
      </c>
      <c r="T238" s="34">
        <v>2094.06</v>
      </c>
      <c r="U238" s="34">
        <v>2119.04</v>
      </c>
      <c r="V238" s="34">
        <v>2117.1999999999998</v>
      </c>
      <c r="W238" s="34">
        <v>2110.86</v>
      </c>
      <c r="X238" s="34">
        <v>1916.38</v>
      </c>
      <c r="Y238" s="34">
        <v>1733.19</v>
      </c>
    </row>
    <row r="239" spans="1:26" ht="15" x14ac:dyDescent="0.25">
      <c r="A239" s="58">
        <v>8</v>
      </c>
      <c r="B239" s="34">
        <v>1483.29</v>
      </c>
      <c r="C239" s="34">
        <v>1460.11</v>
      </c>
      <c r="D239" s="34">
        <v>1443.31</v>
      </c>
      <c r="E239" s="34">
        <v>1438.42</v>
      </c>
      <c r="F239" s="34">
        <v>1436.96</v>
      </c>
      <c r="G239" s="34">
        <v>1556.67</v>
      </c>
      <c r="H239" s="34">
        <v>1605.02</v>
      </c>
      <c r="I239" s="34">
        <v>1786.16</v>
      </c>
      <c r="J239" s="34">
        <v>1888.46</v>
      </c>
      <c r="K239" s="34">
        <v>1935.1</v>
      </c>
      <c r="L239" s="34">
        <v>1984.56</v>
      </c>
      <c r="M239" s="34">
        <v>1995.49</v>
      </c>
      <c r="N239" s="34">
        <v>2030.43</v>
      </c>
      <c r="O239" s="34">
        <v>2003.84</v>
      </c>
      <c r="P239" s="34">
        <v>2013.55</v>
      </c>
      <c r="Q239" s="34">
        <v>2001.01</v>
      </c>
      <c r="R239" s="34">
        <v>1973.24</v>
      </c>
      <c r="S239" s="34">
        <v>1916.24</v>
      </c>
      <c r="T239" s="34">
        <v>1936.48</v>
      </c>
      <c r="U239" s="34">
        <v>1975</v>
      </c>
      <c r="V239" s="34">
        <v>1874.29</v>
      </c>
      <c r="W239" s="34">
        <v>1834.5</v>
      </c>
      <c r="X239" s="34">
        <v>1612.27</v>
      </c>
      <c r="Y239" s="34">
        <v>1606.11</v>
      </c>
    </row>
    <row r="240" spans="1:26" ht="15" x14ac:dyDescent="0.25">
      <c r="A240" s="58">
        <v>9</v>
      </c>
      <c r="B240" s="34">
        <v>1463.05</v>
      </c>
      <c r="C240" s="34">
        <v>1384.34</v>
      </c>
      <c r="D240" s="34">
        <v>1345.54</v>
      </c>
      <c r="E240" s="34">
        <v>1357.01</v>
      </c>
      <c r="F240" s="34">
        <v>1343.61</v>
      </c>
      <c r="G240" s="34">
        <v>1476.63</v>
      </c>
      <c r="H240" s="34">
        <v>1496.66</v>
      </c>
      <c r="I240" s="34">
        <v>1713.55</v>
      </c>
      <c r="J240" s="34">
        <v>1863.2</v>
      </c>
      <c r="K240" s="34">
        <v>1921.32</v>
      </c>
      <c r="L240" s="34">
        <v>1951.78</v>
      </c>
      <c r="M240" s="34">
        <v>1966.77</v>
      </c>
      <c r="N240" s="34">
        <v>1991.51</v>
      </c>
      <c r="O240" s="34">
        <v>1979.84</v>
      </c>
      <c r="P240" s="34">
        <v>1974.29</v>
      </c>
      <c r="Q240" s="34">
        <v>1977.49</v>
      </c>
      <c r="R240" s="34">
        <v>1946.22</v>
      </c>
      <c r="S240" s="34">
        <v>1919.54</v>
      </c>
      <c r="T240" s="34">
        <v>1974.3</v>
      </c>
      <c r="U240" s="34">
        <v>1994.33</v>
      </c>
      <c r="V240" s="34">
        <v>1961.84</v>
      </c>
      <c r="W240" s="34">
        <v>1892.65</v>
      </c>
      <c r="X240" s="34">
        <v>1726.98</v>
      </c>
      <c r="Y240" s="34">
        <v>1655.53</v>
      </c>
    </row>
    <row r="241" spans="1:25" ht="15" x14ac:dyDescent="0.25">
      <c r="A241" s="58">
        <v>10</v>
      </c>
      <c r="B241" s="34">
        <v>1478.17</v>
      </c>
      <c r="C241" s="34">
        <v>1386.49</v>
      </c>
      <c r="D241" s="34">
        <v>1338.23</v>
      </c>
      <c r="E241" s="34">
        <v>1334.67</v>
      </c>
      <c r="F241" s="34">
        <v>1353.91</v>
      </c>
      <c r="G241" s="34">
        <v>1483.66</v>
      </c>
      <c r="H241" s="34">
        <v>1567.96</v>
      </c>
      <c r="I241" s="34">
        <v>1793.14</v>
      </c>
      <c r="J241" s="34">
        <v>836.33</v>
      </c>
      <c r="K241" s="34">
        <v>835.65</v>
      </c>
      <c r="L241" s="34">
        <v>2008.91</v>
      </c>
      <c r="M241" s="34">
        <v>2028.51</v>
      </c>
      <c r="N241" s="34">
        <v>2022.57</v>
      </c>
      <c r="O241" s="34">
        <v>2025.54</v>
      </c>
      <c r="P241" s="34">
        <v>2024.75</v>
      </c>
      <c r="Q241" s="34">
        <v>2040.18</v>
      </c>
      <c r="R241" s="34">
        <v>2024.23</v>
      </c>
      <c r="S241" s="34">
        <v>2000.73</v>
      </c>
      <c r="T241" s="34">
        <v>2047.92</v>
      </c>
      <c r="U241" s="34">
        <v>2041.29</v>
      </c>
      <c r="V241" s="34">
        <v>2033.06</v>
      </c>
      <c r="W241" s="34">
        <v>1911.67</v>
      </c>
      <c r="X241" s="34">
        <v>1651.94</v>
      </c>
      <c r="Y241" s="34">
        <v>1562.69</v>
      </c>
    </row>
    <row r="242" spans="1:25" ht="15" x14ac:dyDescent="0.25">
      <c r="A242" s="58">
        <v>11</v>
      </c>
      <c r="B242" s="34">
        <v>1469.01</v>
      </c>
      <c r="C242" s="34">
        <v>1375.03</v>
      </c>
      <c r="D242" s="34">
        <v>1337.63</v>
      </c>
      <c r="E242" s="34">
        <v>1329.79</v>
      </c>
      <c r="F242" s="34">
        <v>1348.56</v>
      </c>
      <c r="G242" s="34">
        <v>1501.81</v>
      </c>
      <c r="H242" s="34">
        <v>1536.02</v>
      </c>
      <c r="I242" s="34">
        <v>1757.24</v>
      </c>
      <c r="J242" s="34">
        <v>1929.17</v>
      </c>
      <c r="K242" s="34">
        <v>1964.12</v>
      </c>
      <c r="L242" s="34">
        <v>2002.26</v>
      </c>
      <c r="M242" s="34">
        <v>1994.87</v>
      </c>
      <c r="N242" s="34">
        <v>2037.87</v>
      </c>
      <c r="O242" s="34">
        <v>2030.58</v>
      </c>
      <c r="P242" s="34">
        <v>2027.74</v>
      </c>
      <c r="Q242" s="34">
        <v>2017.84</v>
      </c>
      <c r="R242" s="34">
        <v>1983.44</v>
      </c>
      <c r="S242" s="34">
        <v>1835.19</v>
      </c>
      <c r="T242" s="34">
        <v>2011.24</v>
      </c>
      <c r="U242" s="34">
        <v>2043.32</v>
      </c>
      <c r="V242" s="34">
        <v>1975.6</v>
      </c>
      <c r="W242" s="34">
        <v>1960.84</v>
      </c>
      <c r="X242" s="34">
        <v>1783.57</v>
      </c>
      <c r="Y242" s="34">
        <v>1644.55</v>
      </c>
    </row>
    <row r="243" spans="1:25" ht="15" x14ac:dyDescent="0.25">
      <c r="A243" s="58">
        <v>12</v>
      </c>
      <c r="B243" s="34">
        <v>1564.5</v>
      </c>
      <c r="C243" s="34">
        <v>1474.8</v>
      </c>
      <c r="D243" s="34">
        <v>1402.99</v>
      </c>
      <c r="E243" s="34">
        <v>1390.94</v>
      </c>
      <c r="F243" s="34">
        <v>1358.89</v>
      </c>
      <c r="G243" s="34">
        <v>1462.23</v>
      </c>
      <c r="H243" s="34">
        <v>1470.41</v>
      </c>
      <c r="I243" s="34">
        <v>1612.57</v>
      </c>
      <c r="J243" s="34">
        <v>1804.75</v>
      </c>
      <c r="K243" s="34">
        <v>2000.97</v>
      </c>
      <c r="L243" s="34">
        <v>2093.9299999999998</v>
      </c>
      <c r="M243" s="34">
        <v>2088.5700000000002</v>
      </c>
      <c r="N243" s="34">
        <v>2077.48</v>
      </c>
      <c r="O243" s="34">
        <v>2071.77</v>
      </c>
      <c r="P243" s="34">
        <v>2069.46</v>
      </c>
      <c r="Q243" s="34">
        <v>2051.9299999999998</v>
      </c>
      <c r="R243" s="34">
        <v>2017.38</v>
      </c>
      <c r="S243" s="34">
        <v>2046.66</v>
      </c>
      <c r="T243" s="34">
        <v>2102.5700000000002</v>
      </c>
      <c r="U243" s="34">
        <v>2018.32</v>
      </c>
      <c r="V243" s="34">
        <v>2008.86</v>
      </c>
      <c r="W243" s="34">
        <v>1961.52</v>
      </c>
      <c r="X243" s="34">
        <v>1695.61</v>
      </c>
      <c r="Y243" s="34">
        <v>1566.13</v>
      </c>
    </row>
    <row r="244" spans="1:25" ht="15" x14ac:dyDescent="0.25">
      <c r="A244" s="58">
        <v>13</v>
      </c>
      <c r="B244" s="34">
        <v>1364.75</v>
      </c>
      <c r="C244" s="34">
        <v>1284.31</v>
      </c>
      <c r="D244" s="34">
        <v>1241.29</v>
      </c>
      <c r="E244" s="34">
        <v>1224.97</v>
      </c>
      <c r="F244" s="34">
        <v>1221.3499999999999</v>
      </c>
      <c r="G244" s="34">
        <v>1286.81</v>
      </c>
      <c r="H244" s="34">
        <v>1311.53</v>
      </c>
      <c r="I244" s="34">
        <v>1349.25</v>
      </c>
      <c r="J244" s="34">
        <v>1511.03</v>
      </c>
      <c r="K244" s="34">
        <v>1350.2</v>
      </c>
      <c r="L244" s="34">
        <v>1816.05</v>
      </c>
      <c r="M244" s="34">
        <v>1837.79</v>
      </c>
      <c r="N244" s="34">
        <v>1850.72</v>
      </c>
      <c r="O244" s="34">
        <v>1863.72</v>
      </c>
      <c r="P244" s="34">
        <v>1874.81</v>
      </c>
      <c r="Q244" s="34">
        <v>1827.16</v>
      </c>
      <c r="R244" s="34">
        <v>1826.9</v>
      </c>
      <c r="S244" s="34">
        <v>1874.19</v>
      </c>
      <c r="T244" s="34">
        <v>1949.25</v>
      </c>
      <c r="U244" s="34">
        <v>1949.28</v>
      </c>
      <c r="V244" s="34">
        <v>1891.13</v>
      </c>
      <c r="W244" s="34">
        <v>1835.73</v>
      </c>
      <c r="X244" s="34">
        <v>1605.26</v>
      </c>
      <c r="Y244" s="34">
        <v>1487.99</v>
      </c>
    </row>
    <row r="245" spans="1:25" ht="15" x14ac:dyDescent="0.25">
      <c r="A245" s="58">
        <v>14</v>
      </c>
      <c r="B245" s="34">
        <v>1379.83</v>
      </c>
      <c r="C245" s="34">
        <v>1348.76</v>
      </c>
      <c r="D245" s="34">
        <v>1321.66</v>
      </c>
      <c r="E245" s="34">
        <v>1330.73</v>
      </c>
      <c r="F245" s="34">
        <v>1339.99</v>
      </c>
      <c r="G245" s="34">
        <v>1456.94</v>
      </c>
      <c r="H245" s="34">
        <v>1544.14</v>
      </c>
      <c r="I245" s="34">
        <v>1813.94</v>
      </c>
      <c r="J245" s="34">
        <v>1982.9</v>
      </c>
      <c r="K245" s="34">
        <v>2076.8200000000002</v>
      </c>
      <c r="L245" s="34">
        <v>2117.0700000000002</v>
      </c>
      <c r="M245" s="34">
        <v>2123.44</v>
      </c>
      <c r="N245" s="34">
        <v>2126.73</v>
      </c>
      <c r="O245" s="34">
        <v>2161.9499999999998</v>
      </c>
      <c r="P245" s="34">
        <v>2144.52</v>
      </c>
      <c r="Q245" s="34">
        <v>2131.4</v>
      </c>
      <c r="R245" s="34">
        <v>2087.5</v>
      </c>
      <c r="S245" s="34">
        <v>2071.2199999999998</v>
      </c>
      <c r="T245" s="34">
        <v>2133.52</v>
      </c>
      <c r="U245" s="34">
        <v>2123.38</v>
      </c>
      <c r="V245" s="34">
        <v>2106.91</v>
      </c>
      <c r="W245" s="34">
        <v>1994.37</v>
      </c>
      <c r="X245" s="34">
        <v>1776.07</v>
      </c>
      <c r="Y245" s="34">
        <v>1622.95</v>
      </c>
    </row>
    <row r="246" spans="1:25" ht="15" x14ac:dyDescent="0.25">
      <c r="A246" s="58">
        <v>15</v>
      </c>
      <c r="B246" s="34">
        <v>1411.78</v>
      </c>
      <c r="C246" s="34">
        <v>1353.52</v>
      </c>
      <c r="D246" s="34">
        <v>1317.67</v>
      </c>
      <c r="E246" s="34">
        <v>1318.87</v>
      </c>
      <c r="F246" s="34">
        <v>1341.95</v>
      </c>
      <c r="G246" s="34">
        <v>1463.61</v>
      </c>
      <c r="H246" s="34">
        <v>1602.37</v>
      </c>
      <c r="I246" s="34">
        <v>1792.43</v>
      </c>
      <c r="J246" s="34">
        <v>1984.3</v>
      </c>
      <c r="K246" s="34">
        <v>2099.6</v>
      </c>
      <c r="L246" s="34">
        <v>2130.64</v>
      </c>
      <c r="M246" s="34">
        <v>2133.04</v>
      </c>
      <c r="N246" s="34">
        <v>2076.0500000000002</v>
      </c>
      <c r="O246" s="34">
        <v>2024.27</v>
      </c>
      <c r="P246" s="34">
        <v>2025.32</v>
      </c>
      <c r="Q246" s="34">
        <v>1991.28</v>
      </c>
      <c r="R246" s="34">
        <v>1963.79</v>
      </c>
      <c r="S246" s="34">
        <v>1962.31</v>
      </c>
      <c r="T246" s="34">
        <v>2021.56</v>
      </c>
      <c r="U246" s="34">
        <v>1987.76</v>
      </c>
      <c r="V246" s="34">
        <v>1965.8</v>
      </c>
      <c r="W246" s="34">
        <v>1845.52</v>
      </c>
      <c r="X246" s="34">
        <v>837.47</v>
      </c>
      <c r="Y246" s="34">
        <v>1565.68</v>
      </c>
    </row>
    <row r="247" spans="1:25" ht="15" x14ac:dyDescent="0.25">
      <c r="A247" s="58">
        <v>16</v>
      </c>
      <c r="B247" s="34">
        <v>1413.36</v>
      </c>
      <c r="C247" s="34">
        <v>1393.78</v>
      </c>
      <c r="D247" s="34">
        <v>721.87</v>
      </c>
      <c r="E247" s="34">
        <v>605.46</v>
      </c>
      <c r="F247" s="34">
        <v>605.19000000000005</v>
      </c>
      <c r="G247" s="34">
        <v>1391.87</v>
      </c>
      <c r="H247" s="34">
        <v>1361.18</v>
      </c>
      <c r="I247" s="34">
        <v>1739.94</v>
      </c>
      <c r="J247" s="34">
        <v>1871.34</v>
      </c>
      <c r="K247" s="34">
        <v>1991.9</v>
      </c>
      <c r="L247" s="34">
        <v>1785.85</v>
      </c>
      <c r="M247" s="34">
        <v>1890.17</v>
      </c>
      <c r="N247" s="34">
        <v>1589.23</v>
      </c>
      <c r="O247" s="34">
        <v>1577.01</v>
      </c>
      <c r="P247" s="34">
        <v>1780.42</v>
      </c>
      <c r="Q247" s="34">
        <v>1770.95</v>
      </c>
      <c r="R247" s="34">
        <v>1766.63</v>
      </c>
      <c r="S247" s="34">
        <v>1761.02</v>
      </c>
      <c r="T247" s="34">
        <v>1770.65</v>
      </c>
      <c r="U247" s="34">
        <v>1765.18</v>
      </c>
      <c r="V247" s="34">
        <v>1745.65</v>
      </c>
      <c r="W247" s="34">
        <v>1765.3</v>
      </c>
      <c r="X247" s="34">
        <v>1462.24</v>
      </c>
      <c r="Y247" s="34">
        <v>1391.24</v>
      </c>
    </row>
    <row r="248" spans="1:25" ht="15" x14ac:dyDescent="0.25">
      <c r="A248" s="58">
        <v>17</v>
      </c>
      <c r="B248" s="34">
        <v>1444.12</v>
      </c>
      <c r="C248" s="34">
        <v>1413.46</v>
      </c>
      <c r="D248" s="34">
        <v>1376.89</v>
      </c>
      <c r="E248" s="34">
        <v>1374.33</v>
      </c>
      <c r="F248" s="34">
        <v>1384.13</v>
      </c>
      <c r="G248" s="34">
        <v>1518.54</v>
      </c>
      <c r="H248" s="34">
        <v>1602</v>
      </c>
      <c r="I248" s="34">
        <v>1835.99</v>
      </c>
      <c r="J248" s="34">
        <v>2000.54</v>
      </c>
      <c r="K248" s="34">
        <v>2076.3000000000002</v>
      </c>
      <c r="L248" s="34">
        <v>2095.77</v>
      </c>
      <c r="M248" s="34">
        <v>2101.69</v>
      </c>
      <c r="N248" s="34">
        <v>2090.83</v>
      </c>
      <c r="O248" s="34">
        <v>2115.1799999999998</v>
      </c>
      <c r="P248" s="34">
        <v>2120.79</v>
      </c>
      <c r="Q248" s="34">
        <v>2104.38</v>
      </c>
      <c r="R248" s="34">
        <v>2081.44</v>
      </c>
      <c r="S248" s="34">
        <v>2086.7600000000002</v>
      </c>
      <c r="T248" s="34">
        <v>2120.6</v>
      </c>
      <c r="U248" s="34">
        <v>2113.06</v>
      </c>
      <c r="V248" s="34">
        <v>2091.69</v>
      </c>
      <c r="W248" s="34">
        <v>1970.48</v>
      </c>
      <c r="X248" s="34">
        <v>1734.35</v>
      </c>
      <c r="Y248" s="34">
        <v>1615.69</v>
      </c>
    </row>
    <row r="249" spans="1:25" ht="15" x14ac:dyDescent="0.25">
      <c r="A249" s="58">
        <v>18</v>
      </c>
      <c r="B249" s="34">
        <v>1475.94</v>
      </c>
      <c r="C249" s="34">
        <v>1433.15</v>
      </c>
      <c r="D249" s="34">
        <v>1399.75</v>
      </c>
      <c r="E249" s="34">
        <v>1394.91</v>
      </c>
      <c r="F249" s="34">
        <v>1396.1</v>
      </c>
      <c r="G249" s="34">
        <v>1513.91</v>
      </c>
      <c r="H249" s="34">
        <v>1610.64</v>
      </c>
      <c r="I249" s="34">
        <v>1851.9</v>
      </c>
      <c r="J249" s="34">
        <v>2070.63</v>
      </c>
      <c r="K249" s="34">
        <v>2109.5700000000002</v>
      </c>
      <c r="L249" s="34">
        <v>2147.38</v>
      </c>
      <c r="M249" s="34">
        <v>2121.27</v>
      </c>
      <c r="N249" s="34">
        <v>2131.9</v>
      </c>
      <c r="O249" s="34">
        <v>2152.33</v>
      </c>
      <c r="P249" s="34">
        <v>2146.04</v>
      </c>
      <c r="Q249" s="34">
        <v>2139.25</v>
      </c>
      <c r="R249" s="34">
        <v>2118.77</v>
      </c>
      <c r="S249" s="34">
        <v>2122.85</v>
      </c>
      <c r="T249" s="34">
        <v>2145.5100000000002</v>
      </c>
      <c r="U249" s="34">
        <v>2138.4499999999998</v>
      </c>
      <c r="V249" s="34">
        <v>2122.81</v>
      </c>
      <c r="W249" s="34">
        <v>2076.2800000000002</v>
      </c>
      <c r="X249" s="34">
        <v>1809.55</v>
      </c>
      <c r="Y249" s="34">
        <v>1687.14</v>
      </c>
    </row>
    <row r="250" spans="1:25" ht="15" x14ac:dyDescent="0.25">
      <c r="A250" s="58">
        <v>19</v>
      </c>
      <c r="B250" s="34">
        <v>1641.64</v>
      </c>
      <c r="C250" s="34">
        <v>1533.43</v>
      </c>
      <c r="D250" s="34">
        <v>1478.07</v>
      </c>
      <c r="E250" s="34">
        <v>1466.19</v>
      </c>
      <c r="F250" s="34">
        <v>1472.44</v>
      </c>
      <c r="G250" s="34">
        <v>1569.21</v>
      </c>
      <c r="H250" s="34">
        <v>1633.03</v>
      </c>
      <c r="I250" s="34">
        <v>1733.39</v>
      </c>
      <c r="J250" s="34">
        <v>1912.5</v>
      </c>
      <c r="K250" s="34">
        <v>2017.23</v>
      </c>
      <c r="L250" s="34">
        <v>2100.1999999999998</v>
      </c>
      <c r="M250" s="34">
        <v>2089.35</v>
      </c>
      <c r="N250" s="34">
        <v>2087.2399999999998</v>
      </c>
      <c r="O250" s="34">
        <v>2089.33</v>
      </c>
      <c r="P250" s="34">
        <v>2045.03</v>
      </c>
      <c r="Q250" s="34">
        <v>2007.77</v>
      </c>
      <c r="R250" s="34">
        <v>2053.89</v>
      </c>
      <c r="S250" s="34">
        <v>2093.71</v>
      </c>
      <c r="T250" s="34">
        <v>2139.9299999999998</v>
      </c>
      <c r="U250" s="34">
        <v>2143.8200000000002</v>
      </c>
      <c r="V250" s="34">
        <v>2099.71</v>
      </c>
      <c r="W250" s="34">
        <v>2094.4299999999998</v>
      </c>
      <c r="X250" s="34">
        <v>1974.63</v>
      </c>
      <c r="Y250" s="34">
        <v>1779.89</v>
      </c>
    </row>
    <row r="251" spans="1:25" ht="15" x14ac:dyDescent="0.25">
      <c r="A251" s="58">
        <v>20</v>
      </c>
      <c r="B251" s="34">
        <v>1642.88</v>
      </c>
      <c r="C251" s="34">
        <v>1549.12</v>
      </c>
      <c r="D251" s="34">
        <v>1488.75</v>
      </c>
      <c r="E251" s="34">
        <v>1476.23</v>
      </c>
      <c r="F251" s="34">
        <v>1473.3</v>
      </c>
      <c r="G251" s="34">
        <v>1556.3</v>
      </c>
      <c r="H251" s="34">
        <v>1612.9</v>
      </c>
      <c r="I251" s="34">
        <v>1632.21</v>
      </c>
      <c r="J251" s="34">
        <v>1844.04</v>
      </c>
      <c r="K251" s="34">
        <v>1994.04</v>
      </c>
      <c r="L251" s="34">
        <v>2024.57</v>
      </c>
      <c r="M251" s="34">
        <v>2034.12</v>
      </c>
      <c r="N251" s="34">
        <v>2020.66</v>
      </c>
      <c r="O251" s="34">
        <v>2024.24</v>
      </c>
      <c r="P251" s="34">
        <v>2029.15</v>
      </c>
      <c r="Q251" s="34">
        <v>2021.74</v>
      </c>
      <c r="R251" s="34">
        <v>2018.97</v>
      </c>
      <c r="S251" s="34">
        <v>2065.35</v>
      </c>
      <c r="T251" s="34">
        <v>2102.46</v>
      </c>
      <c r="U251" s="34">
        <v>2095.61</v>
      </c>
      <c r="V251" s="34">
        <v>2044.33</v>
      </c>
      <c r="W251" s="34">
        <v>2014.83</v>
      </c>
      <c r="X251" s="34">
        <v>1762.68</v>
      </c>
      <c r="Y251" s="34">
        <v>1681.37</v>
      </c>
    </row>
    <row r="252" spans="1:25" ht="15" x14ac:dyDescent="0.25">
      <c r="A252" s="58">
        <v>21</v>
      </c>
      <c r="B252" s="34">
        <v>1446.23</v>
      </c>
      <c r="C252" s="34">
        <v>1397.89</v>
      </c>
      <c r="D252" s="34">
        <v>1368.97</v>
      </c>
      <c r="E252" s="34">
        <v>1364.66</v>
      </c>
      <c r="F252" s="34">
        <v>1378.5</v>
      </c>
      <c r="G252" s="34">
        <v>1534.01</v>
      </c>
      <c r="H252" s="34">
        <v>1636.29</v>
      </c>
      <c r="I252" s="34">
        <v>1887.6</v>
      </c>
      <c r="J252" s="34">
        <v>2021.36</v>
      </c>
      <c r="K252" s="34">
        <v>2082.84</v>
      </c>
      <c r="L252" s="34">
        <v>2103</v>
      </c>
      <c r="M252" s="34">
        <v>2076.0500000000002</v>
      </c>
      <c r="N252" s="34">
        <v>2087.98</v>
      </c>
      <c r="O252" s="34">
        <v>2100.12</v>
      </c>
      <c r="P252" s="34">
        <v>2101.64</v>
      </c>
      <c r="Q252" s="34">
        <v>2086.5</v>
      </c>
      <c r="R252" s="34">
        <v>2061.75</v>
      </c>
      <c r="S252" s="34">
        <v>2059.92</v>
      </c>
      <c r="T252" s="34">
        <v>2109.88</v>
      </c>
      <c r="U252" s="34">
        <v>2103.34</v>
      </c>
      <c r="V252" s="34">
        <v>2060.7399999999998</v>
      </c>
      <c r="W252" s="34">
        <v>1970.46</v>
      </c>
      <c r="X252" s="34">
        <v>1725.36</v>
      </c>
      <c r="Y252" s="34">
        <v>1630.21</v>
      </c>
    </row>
    <row r="253" spans="1:25" ht="15" x14ac:dyDescent="0.25">
      <c r="A253" s="58">
        <v>22</v>
      </c>
      <c r="B253" s="34">
        <v>1491.66</v>
      </c>
      <c r="C253" s="34">
        <v>1380.15</v>
      </c>
      <c r="D253" s="34">
        <v>1351.95</v>
      </c>
      <c r="E253" s="34">
        <v>1347.59</v>
      </c>
      <c r="F253" s="34">
        <v>1364.38</v>
      </c>
      <c r="G253" s="34">
        <v>1530.58</v>
      </c>
      <c r="H253" s="34">
        <v>1612.86</v>
      </c>
      <c r="I253" s="34">
        <v>1854.51</v>
      </c>
      <c r="J253" s="34">
        <v>1968.96</v>
      </c>
      <c r="K253" s="34">
        <v>2046.33</v>
      </c>
      <c r="L253" s="34">
        <v>2095.54</v>
      </c>
      <c r="M253" s="34">
        <v>2056.9899999999998</v>
      </c>
      <c r="N253" s="34">
        <v>2080.8200000000002</v>
      </c>
      <c r="O253" s="34">
        <v>2093.11</v>
      </c>
      <c r="P253" s="34">
        <v>2054.8000000000002</v>
      </c>
      <c r="Q253" s="34">
        <v>2042.55</v>
      </c>
      <c r="R253" s="34">
        <v>2035.36</v>
      </c>
      <c r="S253" s="34">
        <v>2059.4</v>
      </c>
      <c r="T253" s="34">
        <v>2072.8000000000002</v>
      </c>
      <c r="U253" s="34">
        <v>2103.15</v>
      </c>
      <c r="V253" s="34">
        <v>2103.16</v>
      </c>
      <c r="W253" s="34">
        <v>2033.65</v>
      </c>
      <c r="X253" s="34">
        <v>1840.19</v>
      </c>
      <c r="Y253" s="34">
        <v>1656.12</v>
      </c>
    </row>
    <row r="254" spans="1:25" ht="15" x14ac:dyDescent="0.25">
      <c r="A254" s="58">
        <v>23</v>
      </c>
      <c r="B254" s="34">
        <v>1486.67</v>
      </c>
      <c r="C254" s="34">
        <v>1378.01</v>
      </c>
      <c r="D254" s="34">
        <v>1333.51</v>
      </c>
      <c r="E254" s="34">
        <v>1323.38</v>
      </c>
      <c r="F254" s="34">
        <v>1349.3</v>
      </c>
      <c r="G254" s="34">
        <v>1480.04</v>
      </c>
      <c r="H254" s="34">
        <v>1651.83</v>
      </c>
      <c r="I254" s="34">
        <v>1854.56</v>
      </c>
      <c r="J254" s="34">
        <v>1972.01</v>
      </c>
      <c r="K254" s="34">
        <v>2032.19</v>
      </c>
      <c r="L254" s="34">
        <v>2075.3200000000002</v>
      </c>
      <c r="M254" s="34">
        <v>2052.25</v>
      </c>
      <c r="N254" s="34">
        <v>2052.31</v>
      </c>
      <c r="O254" s="34">
        <v>2081.1999999999998</v>
      </c>
      <c r="P254" s="34">
        <v>2076.83</v>
      </c>
      <c r="Q254" s="34">
        <v>2073.6</v>
      </c>
      <c r="R254" s="34">
        <v>2046.7</v>
      </c>
      <c r="S254" s="34">
        <v>2039.57</v>
      </c>
      <c r="T254" s="34">
        <v>2106.91</v>
      </c>
      <c r="U254" s="34">
        <v>2060.16</v>
      </c>
      <c r="V254" s="34">
        <v>1990.32</v>
      </c>
      <c r="W254" s="34">
        <v>1945.78</v>
      </c>
      <c r="X254" s="34">
        <v>1677.99</v>
      </c>
      <c r="Y254" s="34">
        <v>1592.69</v>
      </c>
    </row>
    <row r="255" spans="1:25" ht="15" x14ac:dyDescent="0.25">
      <c r="A255" s="58">
        <v>24</v>
      </c>
      <c r="B255" s="34">
        <v>1432.39</v>
      </c>
      <c r="C255" s="34">
        <v>1351.18</v>
      </c>
      <c r="D255" s="34">
        <v>1317.4</v>
      </c>
      <c r="E255" s="34">
        <v>1300.48</v>
      </c>
      <c r="F255" s="34">
        <v>1343.31</v>
      </c>
      <c r="G255" s="34">
        <v>1439.83</v>
      </c>
      <c r="H255" s="34">
        <v>1639.29</v>
      </c>
      <c r="I255" s="34">
        <v>1884.68</v>
      </c>
      <c r="J255" s="34">
        <v>2014.3</v>
      </c>
      <c r="K255" s="34">
        <v>2056.39</v>
      </c>
      <c r="L255" s="34">
        <v>2066.71</v>
      </c>
      <c r="M255" s="34">
        <v>2065.1</v>
      </c>
      <c r="N255" s="34">
        <v>2062.46</v>
      </c>
      <c r="O255" s="34">
        <v>2082.4899999999998</v>
      </c>
      <c r="P255" s="34">
        <v>2075.06</v>
      </c>
      <c r="Q255" s="34">
        <v>2066.81</v>
      </c>
      <c r="R255" s="34">
        <v>2056.0100000000002</v>
      </c>
      <c r="S255" s="34">
        <v>2039.45</v>
      </c>
      <c r="T255" s="34">
        <v>2077.4</v>
      </c>
      <c r="U255" s="34">
        <v>2069.13</v>
      </c>
      <c r="V255" s="34">
        <v>2010.17</v>
      </c>
      <c r="W255" s="34">
        <v>1928.66</v>
      </c>
      <c r="X255" s="34">
        <v>1693.7</v>
      </c>
      <c r="Y255" s="34">
        <v>1564.37</v>
      </c>
    </row>
    <row r="256" spans="1:25" ht="15" x14ac:dyDescent="0.25">
      <c r="A256" s="58">
        <v>25</v>
      </c>
      <c r="B256" s="34">
        <v>1464.7</v>
      </c>
      <c r="C256" s="34">
        <v>1358.41</v>
      </c>
      <c r="D256" s="34">
        <v>1349.36</v>
      </c>
      <c r="E256" s="34">
        <v>1329.09</v>
      </c>
      <c r="F256" s="34">
        <v>1376.08</v>
      </c>
      <c r="G256" s="34">
        <v>1480.46</v>
      </c>
      <c r="H256" s="34">
        <v>1686.78</v>
      </c>
      <c r="I256" s="34">
        <v>1957.83</v>
      </c>
      <c r="J256" s="34">
        <v>2068.63</v>
      </c>
      <c r="K256" s="34">
        <v>2116.4899999999998</v>
      </c>
      <c r="L256" s="34">
        <v>2118.5300000000002</v>
      </c>
      <c r="M256" s="34">
        <v>2120.4499999999998</v>
      </c>
      <c r="N256" s="34">
        <v>2145.17</v>
      </c>
      <c r="O256" s="34">
        <v>2153.67</v>
      </c>
      <c r="P256" s="34">
        <v>2126.25</v>
      </c>
      <c r="Q256" s="34">
        <v>2126.77</v>
      </c>
      <c r="R256" s="34">
        <v>2122.29</v>
      </c>
      <c r="S256" s="34">
        <v>2135.41</v>
      </c>
      <c r="T256" s="34">
        <v>2151.8000000000002</v>
      </c>
      <c r="U256" s="34">
        <v>2143.4299999999998</v>
      </c>
      <c r="V256" s="34">
        <v>2127.4899999999998</v>
      </c>
      <c r="W256" s="34">
        <v>2106.96</v>
      </c>
      <c r="X256" s="34">
        <v>1958.58</v>
      </c>
      <c r="Y256" s="34">
        <v>1706.32</v>
      </c>
    </row>
    <row r="257" spans="1:26" ht="15" x14ac:dyDescent="0.25">
      <c r="A257" s="58">
        <v>26</v>
      </c>
      <c r="B257" s="34">
        <v>1613.44</v>
      </c>
      <c r="C257" s="34">
        <v>1524.54</v>
      </c>
      <c r="D257" s="34">
        <v>1393.18</v>
      </c>
      <c r="E257" s="34">
        <v>1362.18</v>
      </c>
      <c r="F257" s="34">
        <v>1360.13</v>
      </c>
      <c r="G257" s="34">
        <v>1353.89</v>
      </c>
      <c r="H257" s="34">
        <v>1524.33</v>
      </c>
      <c r="I257" s="34">
        <v>1661.11</v>
      </c>
      <c r="J257" s="34">
        <v>1872.19</v>
      </c>
      <c r="K257" s="34">
        <v>1959.62</v>
      </c>
      <c r="L257" s="34">
        <v>2010.16</v>
      </c>
      <c r="M257" s="34">
        <v>2025</v>
      </c>
      <c r="N257" s="34">
        <v>2001.47</v>
      </c>
      <c r="O257" s="34">
        <v>2014.69</v>
      </c>
      <c r="P257" s="34">
        <v>1960.34</v>
      </c>
      <c r="Q257" s="34">
        <v>1934.98</v>
      </c>
      <c r="R257" s="34">
        <v>1950.38</v>
      </c>
      <c r="S257" s="34">
        <v>1977.24</v>
      </c>
      <c r="T257" s="34">
        <v>2017.65</v>
      </c>
      <c r="U257" s="34">
        <v>1982.97</v>
      </c>
      <c r="V257" s="34">
        <v>1958.29</v>
      </c>
      <c r="W257" s="34">
        <v>1936.88</v>
      </c>
      <c r="X257" s="34">
        <v>1643.44</v>
      </c>
      <c r="Y257" s="34">
        <v>1582.95</v>
      </c>
    </row>
    <row r="258" spans="1:26" ht="15" x14ac:dyDescent="0.25">
      <c r="A258" s="58">
        <v>27</v>
      </c>
      <c r="B258" s="34">
        <v>1606.7</v>
      </c>
      <c r="C258" s="34">
        <v>1527.71</v>
      </c>
      <c r="D258" s="34">
        <v>1449.24</v>
      </c>
      <c r="E258" s="34">
        <v>1420.26</v>
      </c>
      <c r="F258" s="34">
        <v>1416.78</v>
      </c>
      <c r="G258" s="34">
        <v>1500.23</v>
      </c>
      <c r="H258" s="34">
        <v>1506.66</v>
      </c>
      <c r="I258" s="34">
        <v>1632.07</v>
      </c>
      <c r="J258" s="34">
        <v>827.53</v>
      </c>
      <c r="K258" s="34">
        <v>463.8</v>
      </c>
      <c r="L258" s="34">
        <v>1955.81</v>
      </c>
      <c r="M258" s="34">
        <v>1958.21</v>
      </c>
      <c r="N258" s="34">
        <v>1955.45</v>
      </c>
      <c r="O258" s="34">
        <v>1958.98</v>
      </c>
      <c r="P258" s="34">
        <v>1949.23</v>
      </c>
      <c r="Q258" s="34">
        <v>1948.21</v>
      </c>
      <c r="R258" s="34">
        <v>1954.34</v>
      </c>
      <c r="S258" s="34">
        <v>1980.96</v>
      </c>
      <c r="T258" s="34">
        <v>2043.18</v>
      </c>
      <c r="U258" s="34">
        <v>2021.88</v>
      </c>
      <c r="V258" s="34">
        <v>1973.68</v>
      </c>
      <c r="W258" s="34">
        <v>1956.92</v>
      </c>
      <c r="X258" s="34">
        <v>1762.44</v>
      </c>
      <c r="Y258" s="34">
        <v>1643.14</v>
      </c>
    </row>
    <row r="259" spans="1:26" ht="15" x14ac:dyDescent="0.25">
      <c r="A259" s="58">
        <v>28</v>
      </c>
      <c r="B259" s="34">
        <v>1505.06</v>
      </c>
      <c r="C259" s="34">
        <v>1358.47</v>
      </c>
      <c r="D259" s="34">
        <v>1229.24</v>
      </c>
      <c r="E259" s="34">
        <v>1037.18</v>
      </c>
      <c r="F259" s="34">
        <v>1029.53</v>
      </c>
      <c r="G259" s="34">
        <v>1322.38</v>
      </c>
      <c r="H259" s="34">
        <v>1691.69</v>
      </c>
      <c r="I259" s="34">
        <v>1958.06</v>
      </c>
      <c r="J259" s="34">
        <v>2052.79</v>
      </c>
      <c r="K259" s="34">
        <v>2082.77</v>
      </c>
      <c r="L259" s="34">
        <v>2058.34</v>
      </c>
      <c r="M259" s="34">
        <v>2043.65</v>
      </c>
      <c r="N259" s="34">
        <v>1987.6</v>
      </c>
      <c r="O259" s="34">
        <v>2014.78</v>
      </c>
      <c r="P259" s="34">
        <v>1997.21</v>
      </c>
      <c r="Q259" s="34">
        <v>1982.38</v>
      </c>
      <c r="R259" s="34">
        <v>1979.3</v>
      </c>
      <c r="S259" s="34">
        <v>1992.48</v>
      </c>
      <c r="T259" s="34">
        <v>2017.95</v>
      </c>
      <c r="U259" s="34">
        <v>2027.69</v>
      </c>
      <c r="V259" s="34">
        <v>2036.52</v>
      </c>
      <c r="W259" s="34">
        <v>2031.18</v>
      </c>
      <c r="X259" s="34">
        <v>1873.89</v>
      </c>
      <c r="Y259" s="34">
        <v>1684.56</v>
      </c>
    </row>
    <row r="260" spans="1:26" ht="15" x14ac:dyDescent="0.25">
      <c r="A260" s="58">
        <v>29</v>
      </c>
      <c r="B260" s="34">
        <v>1546.16</v>
      </c>
      <c r="C260" s="34">
        <v>1420.81</v>
      </c>
      <c r="D260" s="34">
        <v>1383.86</v>
      </c>
      <c r="E260" s="34">
        <v>558.11</v>
      </c>
      <c r="F260" s="34">
        <v>1417.69</v>
      </c>
      <c r="G260" s="34">
        <v>1540.17</v>
      </c>
      <c r="H260" s="34">
        <v>1681.26</v>
      </c>
      <c r="I260" s="34">
        <v>1911.42</v>
      </c>
      <c r="J260" s="34">
        <v>628.91999999999996</v>
      </c>
      <c r="K260" s="34">
        <v>2063.88</v>
      </c>
      <c r="L260" s="34">
        <v>2090.5100000000002</v>
      </c>
      <c r="M260" s="34">
        <v>2107.12</v>
      </c>
      <c r="N260" s="34">
        <v>2058.5500000000002</v>
      </c>
      <c r="O260" s="34">
        <v>2086.13</v>
      </c>
      <c r="P260" s="34">
        <v>2053.59</v>
      </c>
      <c r="Q260" s="34">
        <v>2058.02</v>
      </c>
      <c r="R260" s="34">
        <v>2062.9899999999998</v>
      </c>
      <c r="S260" s="34">
        <v>2065.63</v>
      </c>
      <c r="T260" s="34">
        <v>2075.9</v>
      </c>
      <c r="U260" s="34">
        <v>2109.21</v>
      </c>
      <c r="V260" s="34">
        <v>2100.98</v>
      </c>
      <c r="W260" s="34">
        <v>2077.11</v>
      </c>
      <c r="X260" s="34">
        <v>1781.87</v>
      </c>
      <c r="Y260" s="34">
        <v>1656.59</v>
      </c>
    </row>
    <row r="261" spans="1:26" ht="15" x14ac:dyDescent="0.25">
      <c r="A261" s="58">
        <v>30</v>
      </c>
      <c r="B261" s="34">
        <v>1459.92</v>
      </c>
      <c r="C261" s="34">
        <v>1398.83</v>
      </c>
      <c r="D261" s="34">
        <v>1347.54</v>
      </c>
      <c r="E261" s="34">
        <v>1372.16</v>
      </c>
      <c r="F261" s="34">
        <v>1393.12</v>
      </c>
      <c r="G261" s="34">
        <v>1438.81</v>
      </c>
      <c r="H261" s="34">
        <v>1619.97</v>
      </c>
      <c r="I261" s="34">
        <v>1842.18</v>
      </c>
      <c r="J261" s="34">
        <v>1997.64</v>
      </c>
      <c r="K261" s="34">
        <v>1998.86</v>
      </c>
      <c r="L261" s="34">
        <v>2046.66</v>
      </c>
      <c r="M261" s="34">
        <v>2064.77</v>
      </c>
      <c r="N261" s="34">
        <v>1978.98</v>
      </c>
      <c r="O261" s="34">
        <v>2029.43</v>
      </c>
      <c r="P261" s="34">
        <v>2011.53</v>
      </c>
      <c r="Q261" s="34">
        <v>2011.11</v>
      </c>
      <c r="R261" s="34">
        <v>2035.06</v>
      </c>
      <c r="S261" s="34">
        <v>2063.5500000000002</v>
      </c>
      <c r="T261" s="34">
        <v>2075.73</v>
      </c>
      <c r="U261" s="34">
        <v>2069.13</v>
      </c>
      <c r="V261" s="34">
        <v>1992.97</v>
      </c>
      <c r="W261" s="34">
        <v>2020.58</v>
      </c>
      <c r="X261" s="34">
        <v>1737.17</v>
      </c>
      <c r="Y261" s="34">
        <v>1630.51</v>
      </c>
    </row>
    <row r="262" spans="1:26" ht="15" x14ac:dyDescent="0.25">
      <c r="A262" s="58">
        <v>31</v>
      </c>
      <c r="B262" s="34">
        <v>1469.93</v>
      </c>
      <c r="C262" s="34">
        <v>1391.19</v>
      </c>
      <c r="D262" s="34">
        <v>1346.75</v>
      </c>
      <c r="E262" s="34">
        <v>1317.06</v>
      </c>
      <c r="F262" s="34">
        <v>1290.1500000000001</v>
      </c>
      <c r="G262" s="34">
        <v>1414.94</v>
      </c>
      <c r="H262" s="34">
        <v>1616.74</v>
      </c>
      <c r="I262" s="34">
        <v>1882.54</v>
      </c>
      <c r="J262" s="34">
        <v>1981.28</v>
      </c>
      <c r="K262" s="34">
        <v>1987.35</v>
      </c>
      <c r="L262" s="34">
        <v>2051.73</v>
      </c>
      <c r="M262" s="34">
        <v>2064.16</v>
      </c>
      <c r="N262" s="34">
        <v>2037.66</v>
      </c>
      <c r="O262" s="34">
        <v>2062.89</v>
      </c>
      <c r="P262" s="34">
        <v>2044.32</v>
      </c>
      <c r="Q262" s="34">
        <v>2043.27</v>
      </c>
      <c r="R262" s="34">
        <v>2039.54</v>
      </c>
      <c r="S262" s="34">
        <v>2074.04</v>
      </c>
      <c r="T262" s="34">
        <v>2083.36</v>
      </c>
      <c r="U262" s="34">
        <v>2055.2600000000002</v>
      </c>
      <c r="V262" s="34">
        <v>2033.79</v>
      </c>
      <c r="W262" s="34">
        <v>2032.4</v>
      </c>
      <c r="X262" s="34">
        <v>1776.6</v>
      </c>
      <c r="Y262" s="34">
        <v>1591.64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36" t="s">
        <v>113</v>
      </c>
      <c r="B264" s="155" t="s">
        <v>120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15" x14ac:dyDescent="0.2">
      <c r="A265" s="13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1462.6</v>
      </c>
      <c r="C266" s="34">
        <v>1373.4</v>
      </c>
      <c r="D266" s="34">
        <v>1334.56</v>
      </c>
      <c r="E266" s="34">
        <v>1336.91</v>
      </c>
      <c r="F266" s="34">
        <v>1379.11</v>
      </c>
      <c r="G266" s="34">
        <v>1558.05</v>
      </c>
      <c r="H266" s="34">
        <v>1614.4</v>
      </c>
      <c r="I266" s="34">
        <v>1814.39</v>
      </c>
      <c r="J266" s="34">
        <v>2135.15</v>
      </c>
      <c r="K266" s="34">
        <v>2194.11</v>
      </c>
      <c r="L266" s="34">
        <v>2211.5</v>
      </c>
      <c r="M266" s="34">
        <v>2121.12</v>
      </c>
      <c r="N266" s="34">
        <v>2137.2399999999998</v>
      </c>
      <c r="O266" s="34">
        <v>2190.6</v>
      </c>
      <c r="P266" s="34">
        <v>2163.37</v>
      </c>
      <c r="Q266" s="34">
        <v>2101.13</v>
      </c>
      <c r="R266" s="34">
        <v>2067.5500000000002</v>
      </c>
      <c r="S266" s="34">
        <v>2049.0700000000002</v>
      </c>
      <c r="T266" s="34">
        <v>2091.27</v>
      </c>
      <c r="U266" s="34">
        <v>2048.96</v>
      </c>
      <c r="V266" s="34">
        <v>2188.9</v>
      </c>
      <c r="W266" s="34">
        <v>2150.71</v>
      </c>
      <c r="X266" s="34">
        <v>1884.15</v>
      </c>
      <c r="Y266" s="34">
        <v>1606.84</v>
      </c>
    </row>
    <row r="267" spans="1:26" ht="15" x14ac:dyDescent="0.25">
      <c r="A267" s="58">
        <v>2</v>
      </c>
      <c r="B267" s="34">
        <v>1532.44</v>
      </c>
      <c r="C267" s="34">
        <v>1391.18</v>
      </c>
      <c r="D267" s="34">
        <v>1352.98</v>
      </c>
      <c r="E267" s="34">
        <v>1368.54</v>
      </c>
      <c r="F267" s="34">
        <v>1395.2</v>
      </c>
      <c r="G267" s="34">
        <v>1546.59</v>
      </c>
      <c r="H267" s="34">
        <v>1715.86</v>
      </c>
      <c r="I267" s="34">
        <v>1872.88</v>
      </c>
      <c r="J267" s="34">
        <v>2055.06</v>
      </c>
      <c r="K267" s="34">
        <v>2143.3200000000002</v>
      </c>
      <c r="L267" s="34">
        <v>2157</v>
      </c>
      <c r="M267" s="34">
        <v>2132.4499999999998</v>
      </c>
      <c r="N267" s="34">
        <v>2188.96</v>
      </c>
      <c r="O267" s="34">
        <v>2203.48</v>
      </c>
      <c r="P267" s="34">
        <v>2208.71</v>
      </c>
      <c r="Q267" s="34">
        <v>2189.59</v>
      </c>
      <c r="R267" s="34">
        <v>2145.3200000000002</v>
      </c>
      <c r="S267" s="34">
        <v>2098.17</v>
      </c>
      <c r="T267" s="34">
        <v>2198.13</v>
      </c>
      <c r="U267" s="34">
        <v>2161.04</v>
      </c>
      <c r="V267" s="34">
        <v>2207.5</v>
      </c>
      <c r="W267" s="34">
        <v>2148.4699999999998</v>
      </c>
      <c r="X267" s="34">
        <v>2001.38</v>
      </c>
      <c r="Y267" s="34">
        <v>1796.01</v>
      </c>
    </row>
    <row r="268" spans="1:26" ht="15" x14ac:dyDescent="0.25">
      <c r="A268" s="58">
        <v>3</v>
      </c>
      <c r="B268" s="34">
        <v>1560.52</v>
      </c>
      <c r="C268" s="34">
        <v>1422.95</v>
      </c>
      <c r="D268" s="34">
        <v>1378.2</v>
      </c>
      <c r="E268" s="34">
        <v>1378.2</v>
      </c>
      <c r="F268" s="34">
        <v>1413.07</v>
      </c>
      <c r="G268" s="34">
        <v>1533.01</v>
      </c>
      <c r="H268" s="34">
        <v>1660.92</v>
      </c>
      <c r="I268" s="34">
        <v>1821.82</v>
      </c>
      <c r="J268" s="34">
        <v>2006.58</v>
      </c>
      <c r="K268" s="34">
        <v>2059.91</v>
      </c>
      <c r="L268" s="34">
        <v>2071.12</v>
      </c>
      <c r="M268" s="34">
        <v>2065.79</v>
      </c>
      <c r="N268" s="34">
        <v>2058.94</v>
      </c>
      <c r="O268" s="34">
        <v>2128.4699999999998</v>
      </c>
      <c r="P268" s="34">
        <v>2074.9</v>
      </c>
      <c r="Q268" s="34">
        <v>2049.17</v>
      </c>
      <c r="R268" s="34">
        <v>2022.67</v>
      </c>
      <c r="S268" s="34">
        <v>1981.76</v>
      </c>
      <c r="T268" s="34">
        <v>2029.84</v>
      </c>
      <c r="U268" s="34">
        <v>2029.42</v>
      </c>
      <c r="V268" s="34">
        <v>2039.05</v>
      </c>
      <c r="W268" s="34">
        <v>2027.99</v>
      </c>
      <c r="X268" s="34">
        <v>1812.03</v>
      </c>
      <c r="Y268" s="34">
        <v>1606.77</v>
      </c>
    </row>
    <row r="269" spans="1:26" ht="15" x14ac:dyDescent="0.25">
      <c r="A269" s="58">
        <v>4</v>
      </c>
      <c r="B269" s="34">
        <v>1490.64</v>
      </c>
      <c r="C269" s="34">
        <v>1351.37</v>
      </c>
      <c r="D269" s="34">
        <v>1329.2</v>
      </c>
      <c r="E269" s="34">
        <v>1308.05</v>
      </c>
      <c r="F269" s="34">
        <v>1331.85</v>
      </c>
      <c r="G269" s="34">
        <v>1341.65</v>
      </c>
      <c r="H269" s="34">
        <v>1339.02</v>
      </c>
      <c r="I269" s="34">
        <v>1710.71</v>
      </c>
      <c r="J269" s="34">
        <v>1891.07</v>
      </c>
      <c r="K269" s="34">
        <v>1925.41</v>
      </c>
      <c r="L269" s="34">
        <v>1958.34</v>
      </c>
      <c r="M269" s="34">
        <v>1970.28</v>
      </c>
      <c r="N269" s="34">
        <v>2005.8</v>
      </c>
      <c r="O269" s="34">
        <v>2016.79</v>
      </c>
      <c r="P269" s="34">
        <v>2020.57</v>
      </c>
      <c r="Q269" s="34">
        <v>2009.65</v>
      </c>
      <c r="R269" s="34">
        <v>1869.49</v>
      </c>
      <c r="S269" s="34">
        <v>1926.24</v>
      </c>
      <c r="T269" s="34">
        <v>2079.31</v>
      </c>
      <c r="U269" s="34">
        <v>2095.0500000000002</v>
      </c>
      <c r="V269" s="34">
        <v>2068.89</v>
      </c>
      <c r="W269" s="34">
        <v>2022.62</v>
      </c>
      <c r="X269" s="34">
        <v>1857.53</v>
      </c>
      <c r="Y269" s="34">
        <v>1775.25</v>
      </c>
    </row>
    <row r="270" spans="1:26" ht="15" x14ac:dyDescent="0.25">
      <c r="A270" s="58">
        <v>5</v>
      </c>
      <c r="B270" s="34">
        <v>1645.7</v>
      </c>
      <c r="C270" s="34">
        <v>1519.37</v>
      </c>
      <c r="D270" s="34">
        <v>1422.43</v>
      </c>
      <c r="E270" s="34">
        <v>1417.17</v>
      </c>
      <c r="F270" s="34">
        <v>1474.51</v>
      </c>
      <c r="G270" s="34">
        <v>1501.73</v>
      </c>
      <c r="H270" s="34">
        <v>1505.53</v>
      </c>
      <c r="I270" s="34">
        <v>744.33</v>
      </c>
      <c r="J270" s="34">
        <v>370.79</v>
      </c>
      <c r="K270" s="34">
        <v>743.68</v>
      </c>
      <c r="L270" s="34">
        <v>2112.9899999999998</v>
      </c>
      <c r="M270" s="34">
        <v>2112.7800000000002</v>
      </c>
      <c r="N270" s="34">
        <v>2087.02</v>
      </c>
      <c r="O270" s="34">
        <v>2098.04</v>
      </c>
      <c r="P270" s="34">
        <v>2073.9699999999998</v>
      </c>
      <c r="Q270" s="34">
        <v>1919.22</v>
      </c>
      <c r="R270" s="34">
        <v>1983.13</v>
      </c>
      <c r="S270" s="34">
        <v>2006.72</v>
      </c>
      <c r="T270" s="34">
        <v>2091.66</v>
      </c>
      <c r="U270" s="34">
        <v>2108.37</v>
      </c>
      <c r="V270" s="34">
        <v>2151</v>
      </c>
      <c r="W270" s="34">
        <v>2106.7199999999998</v>
      </c>
      <c r="X270" s="34">
        <v>1911.01</v>
      </c>
      <c r="Y270" s="34">
        <v>1754.32</v>
      </c>
    </row>
    <row r="271" spans="1:26" ht="15" x14ac:dyDescent="0.25">
      <c r="A271" s="58">
        <v>6</v>
      </c>
      <c r="B271" s="34">
        <v>1732.38</v>
      </c>
      <c r="C271" s="34">
        <v>1586.6</v>
      </c>
      <c r="D271" s="34">
        <v>1547.72</v>
      </c>
      <c r="E271" s="34">
        <v>1509.01</v>
      </c>
      <c r="F271" s="34">
        <v>1479.65</v>
      </c>
      <c r="G271" s="34">
        <v>1516.67</v>
      </c>
      <c r="H271" s="34">
        <v>1522.79</v>
      </c>
      <c r="I271" s="34">
        <v>1488.1</v>
      </c>
      <c r="J271" s="34">
        <v>371.73</v>
      </c>
      <c r="K271" s="34">
        <v>1796.66</v>
      </c>
      <c r="L271" s="34">
        <v>1891.29</v>
      </c>
      <c r="M271" s="34">
        <v>1934.79</v>
      </c>
      <c r="N271" s="34">
        <v>1929.4</v>
      </c>
      <c r="O271" s="34">
        <v>1948.67</v>
      </c>
      <c r="P271" s="34">
        <v>1958.26</v>
      </c>
      <c r="Q271" s="34">
        <v>1867.64</v>
      </c>
      <c r="R271" s="34">
        <v>1858.34</v>
      </c>
      <c r="S271" s="34">
        <v>1878.94</v>
      </c>
      <c r="T271" s="34">
        <v>2001.54</v>
      </c>
      <c r="U271" s="34">
        <v>1993.4</v>
      </c>
      <c r="V271" s="34">
        <v>1968.3</v>
      </c>
      <c r="W271" s="34">
        <v>1938</v>
      </c>
      <c r="X271" s="34">
        <v>1785.2</v>
      </c>
      <c r="Y271" s="34">
        <v>1622.96</v>
      </c>
    </row>
    <row r="272" spans="1:26" ht="15" x14ac:dyDescent="0.25">
      <c r="A272" s="58">
        <v>7</v>
      </c>
      <c r="B272" s="34">
        <v>1551.95</v>
      </c>
      <c r="C272" s="34">
        <v>1469.23</v>
      </c>
      <c r="D272" s="34">
        <v>1398.45</v>
      </c>
      <c r="E272" s="34">
        <v>1379.86</v>
      </c>
      <c r="F272" s="34">
        <v>1424.91</v>
      </c>
      <c r="G272" s="34">
        <v>1558.48</v>
      </c>
      <c r="H272" s="34">
        <v>1653.02</v>
      </c>
      <c r="I272" s="34">
        <v>1878.14</v>
      </c>
      <c r="J272" s="34">
        <v>1967.4</v>
      </c>
      <c r="K272" s="34">
        <v>2003.05</v>
      </c>
      <c r="L272" s="34">
        <v>2006.8</v>
      </c>
      <c r="M272" s="34">
        <v>1982.64</v>
      </c>
      <c r="N272" s="34">
        <v>1972.72</v>
      </c>
      <c r="O272" s="34">
        <v>1989.05</v>
      </c>
      <c r="P272" s="34">
        <v>2007.11</v>
      </c>
      <c r="Q272" s="34">
        <v>2001.2</v>
      </c>
      <c r="R272" s="34">
        <v>1959.21</v>
      </c>
      <c r="S272" s="34">
        <v>1959.4</v>
      </c>
      <c r="T272" s="34">
        <v>2001.99</v>
      </c>
      <c r="U272" s="34">
        <v>2026.97</v>
      </c>
      <c r="V272" s="34">
        <v>2025.13</v>
      </c>
      <c r="W272" s="34">
        <v>2018.79</v>
      </c>
      <c r="X272" s="34">
        <v>1824.31</v>
      </c>
      <c r="Y272" s="34">
        <v>1641.12</v>
      </c>
    </row>
    <row r="273" spans="1:25" ht="15" x14ac:dyDescent="0.25">
      <c r="A273" s="58">
        <v>8</v>
      </c>
      <c r="B273" s="34">
        <v>1391.22</v>
      </c>
      <c r="C273" s="34">
        <v>1368.04</v>
      </c>
      <c r="D273" s="34">
        <v>1351.24</v>
      </c>
      <c r="E273" s="34">
        <v>1346.35</v>
      </c>
      <c r="F273" s="34">
        <v>1344.89</v>
      </c>
      <c r="G273" s="34">
        <v>1464.6</v>
      </c>
      <c r="H273" s="34">
        <v>1512.95</v>
      </c>
      <c r="I273" s="34">
        <v>1694.09</v>
      </c>
      <c r="J273" s="34">
        <v>1796.39</v>
      </c>
      <c r="K273" s="34">
        <v>1843.03</v>
      </c>
      <c r="L273" s="34">
        <v>1892.49</v>
      </c>
      <c r="M273" s="34">
        <v>1903.42</v>
      </c>
      <c r="N273" s="34">
        <v>1938.36</v>
      </c>
      <c r="O273" s="34">
        <v>1911.77</v>
      </c>
      <c r="P273" s="34">
        <v>1921.48</v>
      </c>
      <c r="Q273" s="34">
        <v>1908.94</v>
      </c>
      <c r="R273" s="34">
        <v>1881.17</v>
      </c>
      <c r="S273" s="34">
        <v>1824.17</v>
      </c>
      <c r="T273" s="34">
        <v>1844.41</v>
      </c>
      <c r="U273" s="34">
        <v>1882.93</v>
      </c>
      <c r="V273" s="34">
        <v>1782.22</v>
      </c>
      <c r="W273" s="34">
        <v>1742.43</v>
      </c>
      <c r="X273" s="34">
        <v>1520.2</v>
      </c>
      <c r="Y273" s="34">
        <v>1514.04</v>
      </c>
    </row>
    <row r="274" spans="1:25" ht="15" x14ac:dyDescent="0.25">
      <c r="A274" s="58">
        <v>9</v>
      </c>
      <c r="B274" s="34">
        <v>1370.98</v>
      </c>
      <c r="C274" s="34">
        <v>1292.27</v>
      </c>
      <c r="D274" s="34">
        <v>1253.47</v>
      </c>
      <c r="E274" s="34">
        <v>1264.94</v>
      </c>
      <c r="F274" s="34">
        <v>1251.54</v>
      </c>
      <c r="G274" s="34">
        <v>1384.56</v>
      </c>
      <c r="H274" s="34">
        <v>1404.59</v>
      </c>
      <c r="I274" s="34">
        <v>1621.48</v>
      </c>
      <c r="J274" s="34">
        <v>1771.13</v>
      </c>
      <c r="K274" s="34">
        <v>1829.25</v>
      </c>
      <c r="L274" s="34">
        <v>1859.71</v>
      </c>
      <c r="M274" s="34">
        <v>1874.7</v>
      </c>
      <c r="N274" s="34">
        <v>1899.44</v>
      </c>
      <c r="O274" s="34">
        <v>1887.77</v>
      </c>
      <c r="P274" s="34">
        <v>1882.22</v>
      </c>
      <c r="Q274" s="34">
        <v>1885.42</v>
      </c>
      <c r="R274" s="34">
        <v>1854.15</v>
      </c>
      <c r="S274" s="34">
        <v>1827.47</v>
      </c>
      <c r="T274" s="34">
        <v>1882.23</v>
      </c>
      <c r="U274" s="34">
        <v>1902.26</v>
      </c>
      <c r="V274" s="34">
        <v>1869.77</v>
      </c>
      <c r="W274" s="34">
        <v>1800.58</v>
      </c>
      <c r="X274" s="34">
        <v>1634.91</v>
      </c>
      <c r="Y274" s="34">
        <v>1563.46</v>
      </c>
    </row>
    <row r="275" spans="1:25" ht="15" x14ac:dyDescent="0.25">
      <c r="A275" s="58">
        <v>10</v>
      </c>
      <c r="B275" s="34">
        <v>1386.1</v>
      </c>
      <c r="C275" s="34">
        <v>1294.42</v>
      </c>
      <c r="D275" s="34">
        <v>1246.1600000000001</v>
      </c>
      <c r="E275" s="34">
        <v>1242.5999999999999</v>
      </c>
      <c r="F275" s="34">
        <v>1261.8399999999999</v>
      </c>
      <c r="G275" s="34">
        <v>1391.59</v>
      </c>
      <c r="H275" s="34">
        <v>1475.89</v>
      </c>
      <c r="I275" s="34">
        <v>1701.07</v>
      </c>
      <c r="J275" s="34">
        <v>744.26</v>
      </c>
      <c r="K275" s="34">
        <v>743.58</v>
      </c>
      <c r="L275" s="34">
        <v>1916.84</v>
      </c>
      <c r="M275" s="34">
        <v>1936.44</v>
      </c>
      <c r="N275" s="34">
        <v>1930.5</v>
      </c>
      <c r="O275" s="34">
        <v>1933.47</v>
      </c>
      <c r="P275" s="34">
        <v>1932.68</v>
      </c>
      <c r="Q275" s="34">
        <v>1948.11</v>
      </c>
      <c r="R275" s="34">
        <v>1932.16</v>
      </c>
      <c r="S275" s="34">
        <v>1908.66</v>
      </c>
      <c r="T275" s="34">
        <v>1955.85</v>
      </c>
      <c r="U275" s="34">
        <v>1949.22</v>
      </c>
      <c r="V275" s="34">
        <v>1940.99</v>
      </c>
      <c r="W275" s="34">
        <v>1819.6</v>
      </c>
      <c r="X275" s="34">
        <v>1559.87</v>
      </c>
      <c r="Y275" s="34">
        <v>1470.62</v>
      </c>
    </row>
    <row r="276" spans="1:25" ht="15" x14ac:dyDescent="0.25">
      <c r="A276" s="58">
        <v>11</v>
      </c>
      <c r="B276" s="34">
        <v>1376.94</v>
      </c>
      <c r="C276" s="34">
        <v>1282.96</v>
      </c>
      <c r="D276" s="34">
        <v>1245.56</v>
      </c>
      <c r="E276" s="34">
        <v>1237.72</v>
      </c>
      <c r="F276" s="34">
        <v>1256.49</v>
      </c>
      <c r="G276" s="34">
        <v>1409.74</v>
      </c>
      <c r="H276" s="34">
        <v>1443.95</v>
      </c>
      <c r="I276" s="34">
        <v>1665.17</v>
      </c>
      <c r="J276" s="34">
        <v>1837.1</v>
      </c>
      <c r="K276" s="34">
        <v>1872.05</v>
      </c>
      <c r="L276" s="34">
        <v>1910.19</v>
      </c>
      <c r="M276" s="34">
        <v>1902.8</v>
      </c>
      <c r="N276" s="34">
        <v>1945.8</v>
      </c>
      <c r="O276" s="34">
        <v>1938.51</v>
      </c>
      <c r="P276" s="34">
        <v>1935.67</v>
      </c>
      <c r="Q276" s="34">
        <v>1925.77</v>
      </c>
      <c r="R276" s="34">
        <v>1891.37</v>
      </c>
      <c r="S276" s="34">
        <v>1743.12</v>
      </c>
      <c r="T276" s="34">
        <v>1919.17</v>
      </c>
      <c r="U276" s="34">
        <v>1951.25</v>
      </c>
      <c r="V276" s="34">
        <v>1883.53</v>
      </c>
      <c r="W276" s="34">
        <v>1868.77</v>
      </c>
      <c r="X276" s="34">
        <v>1691.5</v>
      </c>
      <c r="Y276" s="34">
        <v>1552.48</v>
      </c>
    </row>
    <row r="277" spans="1:25" ht="15" x14ac:dyDescent="0.25">
      <c r="A277" s="58">
        <v>12</v>
      </c>
      <c r="B277" s="34">
        <v>1472.43</v>
      </c>
      <c r="C277" s="34">
        <v>1382.73</v>
      </c>
      <c r="D277" s="34">
        <v>1310.92</v>
      </c>
      <c r="E277" s="34">
        <v>1298.8699999999999</v>
      </c>
      <c r="F277" s="34">
        <v>1266.82</v>
      </c>
      <c r="G277" s="34">
        <v>1370.16</v>
      </c>
      <c r="H277" s="34">
        <v>1378.34</v>
      </c>
      <c r="I277" s="34">
        <v>1520.5</v>
      </c>
      <c r="J277" s="34">
        <v>1712.68</v>
      </c>
      <c r="K277" s="34">
        <v>1908.9</v>
      </c>
      <c r="L277" s="34">
        <v>2001.86</v>
      </c>
      <c r="M277" s="34">
        <v>1996.5</v>
      </c>
      <c r="N277" s="34">
        <v>1985.41</v>
      </c>
      <c r="O277" s="34">
        <v>1979.7</v>
      </c>
      <c r="P277" s="34">
        <v>1977.39</v>
      </c>
      <c r="Q277" s="34">
        <v>1959.86</v>
      </c>
      <c r="R277" s="34">
        <v>1925.31</v>
      </c>
      <c r="S277" s="34">
        <v>1954.59</v>
      </c>
      <c r="T277" s="34">
        <v>2010.5</v>
      </c>
      <c r="U277" s="34">
        <v>1926.25</v>
      </c>
      <c r="V277" s="34">
        <v>1916.79</v>
      </c>
      <c r="W277" s="34">
        <v>1869.45</v>
      </c>
      <c r="X277" s="34">
        <v>1603.54</v>
      </c>
      <c r="Y277" s="34">
        <v>1474.06</v>
      </c>
    </row>
    <row r="278" spans="1:25" ht="15" x14ac:dyDescent="0.25">
      <c r="A278" s="58">
        <v>13</v>
      </c>
      <c r="B278" s="34">
        <v>1272.68</v>
      </c>
      <c r="C278" s="34">
        <v>1192.24</v>
      </c>
      <c r="D278" s="34">
        <v>1149.22</v>
      </c>
      <c r="E278" s="34">
        <v>1132.9000000000001</v>
      </c>
      <c r="F278" s="34">
        <v>1129.28</v>
      </c>
      <c r="G278" s="34">
        <v>1194.74</v>
      </c>
      <c r="H278" s="34">
        <v>1219.46</v>
      </c>
      <c r="I278" s="34">
        <v>1257.18</v>
      </c>
      <c r="J278" s="34">
        <v>1418.96</v>
      </c>
      <c r="K278" s="34">
        <v>1258.1300000000001</v>
      </c>
      <c r="L278" s="34">
        <v>1723.98</v>
      </c>
      <c r="M278" s="34">
        <v>1745.72</v>
      </c>
      <c r="N278" s="34">
        <v>1758.65</v>
      </c>
      <c r="O278" s="34">
        <v>1771.65</v>
      </c>
      <c r="P278" s="34">
        <v>1782.74</v>
      </c>
      <c r="Q278" s="34">
        <v>1735.09</v>
      </c>
      <c r="R278" s="34">
        <v>1734.83</v>
      </c>
      <c r="S278" s="34">
        <v>1782.12</v>
      </c>
      <c r="T278" s="34">
        <v>1857.18</v>
      </c>
      <c r="U278" s="34">
        <v>1857.21</v>
      </c>
      <c r="V278" s="34">
        <v>1799.06</v>
      </c>
      <c r="W278" s="34">
        <v>1743.66</v>
      </c>
      <c r="X278" s="34">
        <v>1513.19</v>
      </c>
      <c r="Y278" s="34">
        <v>1395.92</v>
      </c>
    </row>
    <row r="279" spans="1:25" ht="15" x14ac:dyDescent="0.25">
      <c r="A279" s="58">
        <v>14</v>
      </c>
      <c r="B279" s="34">
        <v>1287.76</v>
      </c>
      <c r="C279" s="34">
        <v>1256.69</v>
      </c>
      <c r="D279" s="34">
        <v>1229.5899999999999</v>
      </c>
      <c r="E279" s="34">
        <v>1238.6600000000001</v>
      </c>
      <c r="F279" s="34">
        <v>1247.92</v>
      </c>
      <c r="G279" s="34">
        <v>1364.87</v>
      </c>
      <c r="H279" s="34">
        <v>1452.07</v>
      </c>
      <c r="I279" s="34">
        <v>1721.87</v>
      </c>
      <c r="J279" s="34">
        <v>1890.83</v>
      </c>
      <c r="K279" s="34">
        <v>1984.75</v>
      </c>
      <c r="L279" s="34">
        <v>2025</v>
      </c>
      <c r="M279" s="34">
        <v>2031.37</v>
      </c>
      <c r="N279" s="34">
        <v>2034.66</v>
      </c>
      <c r="O279" s="34">
        <v>2069.88</v>
      </c>
      <c r="P279" s="34">
        <v>2052.4499999999998</v>
      </c>
      <c r="Q279" s="34">
        <v>2039.33</v>
      </c>
      <c r="R279" s="34">
        <v>1995.43</v>
      </c>
      <c r="S279" s="34">
        <v>1979.15</v>
      </c>
      <c r="T279" s="34">
        <v>2041.45</v>
      </c>
      <c r="U279" s="34">
        <v>2031.31</v>
      </c>
      <c r="V279" s="34">
        <v>2014.84</v>
      </c>
      <c r="W279" s="34">
        <v>1902.3</v>
      </c>
      <c r="X279" s="34">
        <v>1684</v>
      </c>
      <c r="Y279" s="34">
        <v>1530.88</v>
      </c>
    </row>
    <row r="280" spans="1:25" ht="15" x14ac:dyDescent="0.25">
      <c r="A280" s="58">
        <v>15</v>
      </c>
      <c r="B280" s="34">
        <v>1319.71</v>
      </c>
      <c r="C280" s="34">
        <v>1261.45</v>
      </c>
      <c r="D280" s="34">
        <v>1225.5999999999999</v>
      </c>
      <c r="E280" s="34">
        <v>1226.8</v>
      </c>
      <c r="F280" s="34">
        <v>1249.8800000000001</v>
      </c>
      <c r="G280" s="34">
        <v>1371.54</v>
      </c>
      <c r="H280" s="34">
        <v>1510.3</v>
      </c>
      <c r="I280" s="34">
        <v>1700.36</v>
      </c>
      <c r="J280" s="34">
        <v>1892.23</v>
      </c>
      <c r="K280" s="34">
        <v>2007.53</v>
      </c>
      <c r="L280" s="34">
        <v>2038.57</v>
      </c>
      <c r="M280" s="34">
        <v>2040.97</v>
      </c>
      <c r="N280" s="34">
        <v>1983.98</v>
      </c>
      <c r="O280" s="34">
        <v>1932.2</v>
      </c>
      <c r="P280" s="34">
        <v>1933.25</v>
      </c>
      <c r="Q280" s="34">
        <v>1899.21</v>
      </c>
      <c r="R280" s="34">
        <v>1871.72</v>
      </c>
      <c r="S280" s="34">
        <v>1870.24</v>
      </c>
      <c r="T280" s="34">
        <v>1929.49</v>
      </c>
      <c r="U280" s="34">
        <v>1895.69</v>
      </c>
      <c r="V280" s="34">
        <v>1873.73</v>
      </c>
      <c r="W280" s="34">
        <v>1753.45</v>
      </c>
      <c r="X280" s="34">
        <v>745.4</v>
      </c>
      <c r="Y280" s="34">
        <v>1473.61</v>
      </c>
    </row>
    <row r="281" spans="1:25" ht="15" x14ac:dyDescent="0.25">
      <c r="A281" s="58">
        <v>16</v>
      </c>
      <c r="B281" s="34">
        <v>1321.29</v>
      </c>
      <c r="C281" s="34">
        <v>1301.71</v>
      </c>
      <c r="D281" s="34">
        <v>629.79999999999995</v>
      </c>
      <c r="E281" s="34">
        <v>513.39</v>
      </c>
      <c r="F281" s="34">
        <v>513.12</v>
      </c>
      <c r="G281" s="34">
        <v>1299.8</v>
      </c>
      <c r="H281" s="34">
        <v>1269.1099999999999</v>
      </c>
      <c r="I281" s="34">
        <v>1647.87</v>
      </c>
      <c r="J281" s="34">
        <v>1779.27</v>
      </c>
      <c r="K281" s="34">
        <v>1899.83</v>
      </c>
      <c r="L281" s="34">
        <v>1693.78</v>
      </c>
      <c r="M281" s="34">
        <v>1798.1</v>
      </c>
      <c r="N281" s="34">
        <v>1497.16</v>
      </c>
      <c r="O281" s="34">
        <v>1484.94</v>
      </c>
      <c r="P281" s="34">
        <v>1688.35</v>
      </c>
      <c r="Q281" s="34">
        <v>1678.88</v>
      </c>
      <c r="R281" s="34">
        <v>1674.56</v>
      </c>
      <c r="S281" s="34">
        <v>1668.95</v>
      </c>
      <c r="T281" s="34">
        <v>1678.58</v>
      </c>
      <c r="U281" s="34">
        <v>1673.11</v>
      </c>
      <c r="V281" s="34">
        <v>1653.58</v>
      </c>
      <c r="W281" s="34">
        <v>1673.23</v>
      </c>
      <c r="X281" s="34">
        <v>1370.17</v>
      </c>
      <c r="Y281" s="34">
        <v>1299.17</v>
      </c>
    </row>
    <row r="282" spans="1:25" ht="15" x14ac:dyDescent="0.25">
      <c r="A282" s="58">
        <v>17</v>
      </c>
      <c r="B282" s="34">
        <v>1352.05</v>
      </c>
      <c r="C282" s="34">
        <v>1321.39</v>
      </c>
      <c r="D282" s="34">
        <v>1284.82</v>
      </c>
      <c r="E282" s="34">
        <v>1282.26</v>
      </c>
      <c r="F282" s="34">
        <v>1292.06</v>
      </c>
      <c r="G282" s="34">
        <v>1426.47</v>
      </c>
      <c r="H282" s="34">
        <v>1509.93</v>
      </c>
      <c r="I282" s="34">
        <v>1743.92</v>
      </c>
      <c r="J282" s="34">
        <v>1908.47</v>
      </c>
      <c r="K282" s="34">
        <v>1984.23</v>
      </c>
      <c r="L282" s="34">
        <v>2003.7</v>
      </c>
      <c r="M282" s="34">
        <v>2009.62</v>
      </c>
      <c r="N282" s="34">
        <v>1998.76</v>
      </c>
      <c r="O282" s="34">
        <v>2023.11</v>
      </c>
      <c r="P282" s="34">
        <v>2028.72</v>
      </c>
      <c r="Q282" s="34">
        <v>2012.31</v>
      </c>
      <c r="R282" s="34">
        <v>1989.37</v>
      </c>
      <c r="S282" s="34">
        <v>1994.69</v>
      </c>
      <c r="T282" s="34">
        <v>2028.53</v>
      </c>
      <c r="U282" s="34">
        <v>2020.99</v>
      </c>
      <c r="V282" s="34">
        <v>1999.62</v>
      </c>
      <c r="W282" s="34">
        <v>1878.41</v>
      </c>
      <c r="X282" s="34">
        <v>1642.28</v>
      </c>
      <c r="Y282" s="34">
        <v>1523.62</v>
      </c>
    </row>
    <row r="283" spans="1:25" ht="15" x14ac:dyDescent="0.25">
      <c r="A283" s="58">
        <v>18</v>
      </c>
      <c r="B283" s="34">
        <v>1383.87</v>
      </c>
      <c r="C283" s="34">
        <v>1341.08</v>
      </c>
      <c r="D283" s="34">
        <v>1307.68</v>
      </c>
      <c r="E283" s="34">
        <v>1302.8399999999999</v>
      </c>
      <c r="F283" s="34">
        <v>1304.03</v>
      </c>
      <c r="G283" s="34">
        <v>1421.84</v>
      </c>
      <c r="H283" s="34">
        <v>1518.57</v>
      </c>
      <c r="I283" s="34">
        <v>1759.83</v>
      </c>
      <c r="J283" s="34">
        <v>1978.56</v>
      </c>
      <c r="K283" s="34">
        <v>2017.5</v>
      </c>
      <c r="L283" s="34">
        <v>2055.31</v>
      </c>
      <c r="M283" s="34">
        <v>2029.2</v>
      </c>
      <c r="N283" s="34">
        <v>2039.83</v>
      </c>
      <c r="O283" s="34">
        <v>2060.2600000000002</v>
      </c>
      <c r="P283" s="34">
        <v>2053.9699999999998</v>
      </c>
      <c r="Q283" s="34">
        <v>2047.18</v>
      </c>
      <c r="R283" s="34">
        <v>2026.7</v>
      </c>
      <c r="S283" s="34">
        <v>2030.78</v>
      </c>
      <c r="T283" s="34">
        <v>2053.44</v>
      </c>
      <c r="U283" s="34">
        <v>2046.38</v>
      </c>
      <c r="V283" s="34">
        <v>2030.74</v>
      </c>
      <c r="W283" s="34">
        <v>1984.21</v>
      </c>
      <c r="X283" s="34">
        <v>1717.48</v>
      </c>
      <c r="Y283" s="34">
        <v>1595.07</v>
      </c>
    </row>
    <row r="284" spans="1:25" ht="15" x14ac:dyDescent="0.25">
      <c r="A284" s="58">
        <v>19</v>
      </c>
      <c r="B284" s="34">
        <v>1549.57</v>
      </c>
      <c r="C284" s="34">
        <v>1441.36</v>
      </c>
      <c r="D284" s="34">
        <v>1386</v>
      </c>
      <c r="E284" s="34">
        <v>1374.12</v>
      </c>
      <c r="F284" s="34">
        <v>1380.37</v>
      </c>
      <c r="G284" s="34">
        <v>1477.14</v>
      </c>
      <c r="H284" s="34">
        <v>1540.96</v>
      </c>
      <c r="I284" s="34">
        <v>1641.32</v>
      </c>
      <c r="J284" s="34">
        <v>1820.43</v>
      </c>
      <c r="K284" s="34">
        <v>1925.16</v>
      </c>
      <c r="L284" s="34">
        <v>2008.13</v>
      </c>
      <c r="M284" s="34">
        <v>1997.28</v>
      </c>
      <c r="N284" s="34">
        <v>1995.17</v>
      </c>
      <c r="O284" s="34">
        <v>1997.26</v>
      </c>
      <c r="P284" s="34">
        <v>1952.96</v>
      </c>
      <c r="Q284" s="34">
        <v>1915.7</v>
      </c>
      <c r="R284" s="34">
        <v>1961.82</v>
      </c>
      <c r="S284" s="34">
        <v>2001.64</v>
      </c>
      <c r="T284" s="34">
        <v>2047.86</v>
      </c>
      <c r="U284" s="34">
        <v>2051.75</v>
      </c>
      <c r="V284" s="34">
        <v>2007.64</v>
      </c>
      <c r="W284" s="34">
        <v>2002.36</v>
      </c>
      <c r="X284" s="34">
        <v>1882.56</v>
      </c>
      <c r="Y284" s="34">
        <v>1687.82</v>
      </c>
    </row>
    <row r="285" spans="1:25" ht="15" x14ac:dyDescent="0.25">
      <c r="A285" s="58">
        <v>20</v>
      </c>
      <c r="B285" s="34">
        <v>1550.81</v>
      </c>
      <c r="C285" s="34">
        <v>1457.05</v>
      </c>
      <c r="D285" s="34">
        <v>1396.68</v>
      </c>
      <c r="E285" s="34">
        <v>1384.16</v>
      </c>
      <c r="F285" s="34">
        <v>1381.23</v>
      </c>
      <c r="G285" s="34">
        <v>1464.23</v>
      </c>
      <c r="H285" s="34">
        <v>1520.83</v>
      </c>
      <c r="I285" s="34">
        <v>1540.14</v>
      </c>
      <c r="J285" s="34">
        <v>1751.97</v>
      </c>
      <c r="K285" s="34">
        <v>1901.97</v>
      </c>
      <c r="L285" s="34">
        <v>1932.5</v>
      </c>
      <c r="M285" s="34">
        <v>1942.05</v>
      </c>
      <c r="N285" s="34">
        <v>1928.59</v>
      </c>
      <c r="O285" s="34">
        <v>1932.17</v>
      </c>
      <c r="P285" s="34">
        <v>1937.08</v>
      </c>
      <c r="Q285" s="34">
        <v>1929.67</v>
      </c>
      <c r="R285" s="34">
        <v>1926.9</v>
      </c>
      <c r="S285" s="34">
        <v>1973.28</v>
      </c>
      <c r="T285" s="34">
        <v>2010.39</v>
      </c>
      <c r="U285" s="34">
        <v>2003.54</v>
      </c>
      <c r="V285" s="34">
        <v>1952.26</v>
      </c>
      <c r="W285" s="34">
        <v>1922.76</v>
      </c>
      <c r="X285" s="34">
        <v>1670.61</v>
      </c>
      <c r="Y285" s="34">
        <v>1589.3</v>
      </c>
    </row>
    <row r="286" spans="1:25" ht="15" x14ac:dyDescent="0.25">
      <c r="A286" s="58">
        <v>21</v>
      </c>
      <c r="B286" s="34">
        <v>1354.16</v>
      </c>
      <c r="C286" s="34">
        <v>1305.82</v>
      </c>
      <c r="D286" s="34">
        <v>1276.9000000000001</v>
      </c>
      <c r="E286" s="34">
        <v>1272.5899999999999</v>
      </c>
      <c r="F286" s="34">
        <v>1286.43</v>
      </c>
      <c r="G286" s="34">
        <v>1441.94</v>
      </c>
      <c r="H286" s="34">
        <v>1544.22</v>
      </c>
      <c r="I286" s="34">
        <v>1795.53</v>
      </c>
      <c r="J286" s="34">
        <v>1929.29</v>
      </c>
      <c r="K286" s="34">
        <v>1990.77</v>
      </c>
      <c r="L286" s="34">
        <v>2010.93</v>
      </c>
      <c r="M286" s="34">
        <v>1983.98</v>
      </c>
      <c r="N286" s="34">
        <v>1995.91</v>
      </c>
      <c r="O286" s="34">
        <v>2008.05</v>
      </c>
      <c r="P286" s="34">
        <v>2009.57</v>
      </c>
      <c r="Q286" s="34">
        <v>1994.43</v>
      </c>
      <c r="R286" s="34">
        <v>1969.68</v>
      </c>
      <c r="S286" s="34">
        <v>1967.85</v>
      </c>
      <c r="T286" s="34">
        <v>2017.81</v>
      </c>
      <c r="U286" s="34">
        <v>2011.27</v>
      </c>
      <c r="V286" s="34">
        <v>1968.67</v>
      </c>
      <c r="W286" s="34">
        <v>1878.39</v>
      </c>
      <c r="X286" s="34">
        <v>1633.29</v>
      </c>
      <c r="Y286" s="34">
        <v>1538.14</v>
      </c>
    </row>
    <row r="287" spans="1:25" ht="15" x14ac:dyDescent="0.25">
      <c r="A287" s="58">
        <v>22</v>
      </c>
      <c r="B287" s="34">
        <v>1399.59</v>
      </c>
      <c r="C287" s="34">
        <v>1288.08</v>
      </c>
      <c r="D287" s="34">
        <v>1259.8800000000001</v>
      </c>
      <c r="E287" s="34">
        <v>1255.52</v>
      </c>
      <c r="F287" s="34">
        <v>1272.31</v>
      </c>
      <c r="G287" s="34">
        <v>1438.51</v>
      </c>
      <c r="H287" s="34">
        <v>1520.79</v>
      </c>
      <c r="I287" s="34">
        <v>1762.44</v>
      </c>
      <c r="J287" s="34">
        <v>1876.89</v>
      </c>
      <c r="K287" s="34">
        <v>1954.26</v>
      </c>
      <c r="L287" s="34">
        <v>2003.47</v>
      </c>
      <c r="M287" s="34">
        <v>1964.92</v>
      </c>
      <c r="N287" s="34">
        <v>1988.75</v>
      </c>
      <c r="O287" s="34">
        <v>2001.04</v>
      </c>
      <c r="P287" s="34">
        <v>1962.73</v>
      </c>
      <c r="Q287" s="34">
        <v>1950.48</v>
      </c>
      <c r="R287" s="34">
        <v>1943.29</v>
      </c>
      <c r="S287" s="34">
        <v>1967.33</v>
      </c>
      <c r="T287" s="34">
        <v>1980.73</v>
      </c>
      <c r="U287" s="34">
        <v>2011.08</v>
      </c>
      <c r="V287" s="34">
        <v>2011.09</v>
      </c>
      <c r="W287" s="34">
        <v>1941.58</v>
      </c>
      <c r="X287" s="34">
        <v>1748.12</v>
      </c>
      <c r="Y287" s="34">
        <v>1564.05</v>
      </c>
    </row>
    <row r="288" spans="1:25" ht="15" x14ac:dyDescent="0.25">
      <c r="A288" s="58">
        <v>23</v>
      </c>
      <c r="B288" s="34">
        <v>1394.6</v>
      </c>
      <c r="C288" s="34">
        <v>1285.94</v>
      </c>
      <c r="D288" s="34">
        <v>1241.44</v>
      </c>
      <c r="E288" s="34">
        <v>1231.31</v>
      </c>
      <c r="F288" s="34">
        <v>1257.23</v>
      </c>
      <c r="G288" s="34">
        <v>1387.97</v>
      </c>
      <c r="H288" s="34">
        <v>1559.76</v>
      </c>
      <c r="I288" s="34">
        <v>1762.49</v>
      </c>
      <c r="J288" s="34">
        <v>1879.94</v>
      </c>
      <c r="K288" s="34">
        <v>1940.12</v>
      </c>
      <c r="L288" s="34">
        <v>1983.25</v>
      </c>
      <c r="M288" s="34">
        <v>1960.18</v>
      </c>
      <c r="N288" s="34">
        <v>1960.24</v>
      </c>
      <c r="O288" s="34">
        <v>1989.13</v>
      </c>
      <c r="P288" s="34">
        <v>1984.76</v>
      </c>
      <c r="Q288" s="34">
        <v>1981.53</v>
      </c>
      <c r="R288" s="34">
        <v>1954.63</v>
      </c>
      <c r="S288" s="34">
        <v>1947.5</v>
      </c>
      <c r="T288" s="34">
        <v>2014.84</v>
      </c>
      <c r="U288" s="34">
        <v>1968.09</v>
      </c>
      <c r="V288" s="34">
        <v>1898.25</v>
      </c>
      <c r="W288" s="34">
        <v>1853.71</v>
      </c>
      <c r="X288" s="34">
        <v>1585.92</v>
      </c>
      <c r="Y288" s="34">
        <v>1500.62</v>
      </c>
    </row>
    <row r="289" spans="1:26" ht="15" x14ac:dyDescent="0.25">
      <c r="A289" s="58">
        <v>24</v>
      </c>
      <c r="B289" s="34">
        <v>1340.32</v>
      </c>
      <c r="C289" s="34">
        <v>1259.1099999999999</v>
      </c>
      <c r="D289" s="34">
        <v>1225.33</v>
      </c>
      <c r="E289" s="34">
        <v>1208.4100000000001</v>
      </c>
      <c r="F289" s="34">
        <v>1251.24</v>
      </c>
      <c r="G289" s="34">
        <v>1347.76</v>
      </c>
      <c r="H289" s="34">
        <v>1547.22</v>
      </c>
      <c r="I289" s="34">
        <v>1792.61</v>
      </c>
      <c r="J289" s="34">
        <v>1922.23</v>
      </c>
      <c r="K289" s="34">
        <v>1964.32</v>
      </c>
      <c r="L289" s="34">
        <v>1974.64</v>
      </c>
      <c r="M289" s="34">
        <v>1973.03</v>
      </c>
      <c r="N289" s="34">
        <v>1970.39</v>
      </c>
      <c r="O289" s="34">
        <v>1990.42</v>
      </c>
      <c r="P289" s="34">
        <v>1982.99</v>
      </c>
      <c r="Q289" s="34">
        <v>1974.74</v>
      </c>
      <c r="R289" s="34">
        <v>1963.94</v>
      </c>
      <c r="S289" s="34">
        <v>1947.38</v>
      </c>
      <c r="T289" s="34">
        <v>1985.33</v>
      </c>
      <c r="U289" s="34">
        <v>1977.06</v>
      </c>
      <c r="V289" s="34">
        <v>1918.1</v>
      </c>
      <c r="W289" s="34">
        <v>1836.59</v>
      </c>
      <c r="X289" s="34">
        <v>1601.63</v>
      </c>
      <c r="Y289" s="34">
        <v>1472.3</v>
      </c>
    </row>
    <row r="290" spans="1:26" ht="15" x14ac:dyDescent="0.25">
      <c r="A290" s="58">
        <v>25</v>
      </c>
      <c r="B290" s="34">
        <v>1372.63</v>
      </c>
      <c r="C290" s="34">
        <v>1266.3399999999999</v>
      </c>
      <c r="D290" s="34">
        <v>1257.29</v>
      </c>
      <c r="E290" s="34">
        <v>1237.02</v>
      </c>
      <c r="F290" s="34">
        <v>1284.01</v>
      </c>
      <c r="G290" s="34">
        <v>1388.39</v>
      </c>
      <c r="H290" s="34">
        <v>1594.71</v>
      </c>
      <c r="I290" s="34">
        <v>1865.76</v>
      </c>
      <c r="J290" s="34">
        <v>1976.56</v>
      </c>
      <c r="K290" s="34">
        <v>2024.42</v>
      </c>
      <c r="L290" s="34">
        <v>2026.46</v>
      </c>
      <c r="M290" s="34">
        <v>2028.38</v>
      </c>
      <c r="N290" s="34">
        <v>2053.1</v>
      </c>
      <c r="O290" s="34">
        <v>2061.6</v>
      </c>
      <c r="P290" s="34">
        <v>2034.18</v>
      </c>
      <c r="Q290" s="34">
        <v>2034.7</v>
      </c>
      <c r="R290" s="34">
        <v>2030.22</v>
      </c>
      <c r="S290" s="34">
        <v>2043.34</v>
      </c>
      <c r="T290" s="34">
        <v>2059.73</v>
      </c>
      <c r="U290" s="34">
        <v>2051.36</v>
      </c>
      <c r="V290" s="34">
        <v>2035.42</v>
      </c>
      <c r="W290" s="34">
        <v>2014.89</v>
      </c>
      <c r="X290" s="34">
        <v>1866.51</v>
      </c>
      <c r="Y290" s="34">
        <v>1614.25</v>
      </c>
    </row>
    <row r="291" spans="1:26" ht="15" x14ac:dyDescent="0.25">
      <c r="A291" s="58">
        <v>26</v>
      </c>
      <c r="B291" s="34">
        <v>1521.37</v>
      </c>
      <c r="C291" s="34">
        <v>1432.47</v>
      </c>
      <c r="D291" s="34">
        <v>1301.1099999999999</v>
      </c>
      <c r="E291" s="34">
        <v>1270.1099999999999</v>
      </c>
      <c r="F291" s="34">
        <v>1268.06</v>
      </c>
      <c r="G291" s="34">
        <v>1261.82</v>
      </c>
      <c r="H291" s="34">
        <v>1432.26</v>
      </c>
      <c r="I291" s="34">
        <v>1569.04</v>
      </c>
      <c r="J291" s="34">
        <v>1780.12</v>
      </c>
      <c r="K291" s="34">
        <v>1867.55</v>
      </c>
      <c r="L291" s="34">
        <v>1918.09</v>
      </c>
      <c r="M291" s="34">
        <v>1932.93</v>
      </c>
      <c r="N291" s="34">
        <v>1909.4</v>
      </c>
      <c r="O291" s="34">
        <v>1922.62</v>
      </c>
      <c r="P291" s="34">
        <v>1868.27</v>
      </c>
      <c r="Q291" s="34">
        <v>1842.91</v>
      </c>
      <c r="R291" s="34">
        <v>1858.31</v>
      </c>
      <c r="S291" s="34">
        <v>1885.17</v>
      </c>
      <c r="T291" s="34">
        <v>1925.58</v>
      </c>
      <c r="U291" s="34">
        <v>1890.9</v>
      </c>
      <c r="V291" s="34">
        <v>1866.22</v>
      </c>
      <c r="W291" s="34">
        <v>1844.81</v>
      </c>
      <c r="X291" s="34">
        <v>1551.37</v>
      </c>
      <c r="Y291" s="34">
        <v>1490.88</v>
      </c>
    </row>
    <row r="292" spans="1:26" ht="15" x14ac:dyDescent="0.25">
      <c r="A292" s="58">
        <v>27</v>
      </c>
      <c r="B292" s="34">
        <v>1514.63</v>
      </c>
      <c r="C292" s="34">
        <v>1435.64</v>
      </c>
      <c r="D292" s="34">
        <v>1357.17</v>
      </c>
      <c r="E292" s="34">
        <v>1328.19</v>
      </c>
      <c r="F292" s="34">
        <v>1324.71</v>
      </c>
      <c r="G292" s="34">
        <v>1408.16</v>
      </c>
      <c r="H292" s="34">
        <v>1414.59</v>
      </c>
      <c r="I292" s="34">
        <v>1540</v>
      </c>
      <c r="J292" s="34">
        <v>735.46</v>
      </c>
      <c r="K292" s="34">
        <v>371.73</v>
      </c>
      <c r="L292" s="34">
        <v>1863.74</v>
      </c>
      <c r="M292" s="34">
        <v>1866.14</v>
      </c>
      <c r="N292" s="34">
        <v>1863.38</v>
      </c>
      <c r="O292" s="34">
        <v>1866.91</v>
      </c>
      <c r="P292" s="34">
        <v>1857.16</v>
      </c>
      <c r="Q292" s="34">
        <v>1856.14</v>
      </c>
      <c r="R292" s="34">
        <v>1862.27</v>
      </c>
      <c r="S292" s="34">
        <v>1888.89</v>
      </c>
      <c r="T292" s="34">
        <v>1951.11</v>
      </c>
      <c r="U292" s="34">
        <v>1929.81</v>
      </c>
      <c r="V292" s="34">
        <v>1881.61</v>
      </c>
      <c r="W292" s="34">
        <v>1864.85</v>
      </c>
      <c r="X292" s="34">
        <v>1670.37</v>
      </c>
      <c r="Y292" s="34">
        <v>1551.07</v>
      </c>
    </row>
    <row r="293" spans="1:26" ht="15" x14ac:dyDescent="0.25">
      <c r="A293" s="58">
        <v>28</v>
      </c>
      <c r="B293" s="34">
        <v>1412.99</v>
      </c>
      <c r="C293" s="34">
        <v>1266.4000000000001</v>
      </c>
      <c r="D293" s="34">
        <v>1137.17</v>
      </c>
      <c r="E293" s="34">
        <v>945.11</v>
      </c>
      <c r="F293" s="34">
        <v>937.46</v>
      </c>
      <c r="G293" s="34">
        <v>1230.31</v>
      </c>
      <c r="H293" s="34">
        <v>1599.62</v>
      </c>
      <c r="I293" s="34">
        <v>1865.99</v>
      </c>
      <c r="J293" s="34">
        <v>1960.72</v>
      </c>
      <c r="K293" s="34">
        <v>1990.7</v>
      </c>
      <c r="L293" s="34">
        <v>1966.27</v>
      </c>
      <c r="M293" s="34">
        <v>1951.58</v>
      </c>
      <c r="N293" s="34">
        <v>1895.53</v>
      </c>
      <c r="O293" s="34">
        <v>1922.71</v>
      </c>
      <c r="P293" s="34">
        <v>1905.14</v>
      </c>
      <c r="Q293" s="34">
        <v>1890.31</v>
      </c>
      <c r="R293" s="34">
        <v>1887.23</v>
      </c>
      <c r="S293" s="34">
        <v>1900.41</v>
      </c>
      <c r="T293" s="34">
        <v>1925.88</v>
      </c>
      <c r="U293" s="34">
        <v>1935.62</v>
      </c>
      <c r="V293" s="34">
        <v>1944.45</v>
      </c>
      <c r="W293" s="34">
        <v>1939.11</v>
      </c>
      <c r="X293" s="34">
        <v>1781.82</v>
      </c>
      <c r="Y293" s="34">
        <v>1592.49</v>
      </c>
    </row>
    <row r="294" spans="1:26" ht="15" x14ac:dyDescent="0.25">
      <c r="A294" s="58">
        <v>29</v>
      </c>
      <c r="B294" s="34">
        <v>1454.09</v>
      </c>
      <c r="C294" s="34">
        <v>1328.74</v>
      </c>
      <c r="D294" s="34">
        <v>1291.79</v>
      </c>
      <c r="E294" s="34">
        <v>466.04</v>
      </c>
      <c r="F294" s="34">
        <v>1325.62</v>
      </c>
      <c r="G294" s="34">
        <v>1448.1</v>
      </c>
      <c r="H294" s="34">
        <v>1589.19</v>
      </c>
      <c r="I294" s="34">
        <v>1819.35</v>
      </c>
      <c r="J294" s="34">
        <v>536.85</v>
      </c>
      <c r="K294" s="34">
        <v>1971.81</v>
      </c>
      <c r="L294" s="34">
        <v>1998.44</v>
      </c>
      <c r="M294" s="34">
        <v>2015.05</v>
      </c>
      <c r="N294" s="34">
        <v>1966.48</v>
      </c>
      <c r="O294" s="34">
        <v>1994.06</v>
      </c>
      <c r="P294" s="34">
        <v>1961.52</v>
      </c>
      <c r="Q294" s="34">
        <v>1965.95</v>
      </c>
      <c r="R294" s="34">
        <v>1970.92</v>
      </c>
      <c r="S294" s="34">
        <v>1973.56</v>
      </c>
      <c r="T294" s="34">
        <v>1983.83</v>
      </c>
      <c r="U294" s="34">
        <v>2017.14</v>
      </c>
      <c r="V294" s="34">
        <v>2008.91</v>
      </c>
      <c r="W294" s="34">
        <v>1985.04</v>
      </c>
      <c r="X294" s="34">
        <v>1689.8</v>
      </c>
      <c r="Y294" s="34">
        <v>1564.52</v>
      </c>
    </row>
    <row r="295" spans="1:26" ht="15" x14ac:dyDescent="0.25">
      <c r="A295" s="58">
        <v>30</v>
      </c>
      <c r="B295" s="34">
        <v>1367.85</v>
      </c>
      <c r="C295" s="34">
        <v>1306.76</v>
      </c>
      <c r="D295" s="34">
        <v>1255.47</v>
      </c>
      <c r="E295" s="34">
        <v>1280.0899999999999</v>
      </c>
      <c r="F295" s="34">
        <v>1301.05</v>
      </c>
      <c r="G295" s="34">
        <v>1346.74</v>
      </c>
      <c r="H295" s="34">
        <v>1527.9</v>
      </c>
      <c r="I295" s="34">
        <v>1750.11</v>
      </c>
      <c r="J295" s="34">
        <v>1905.57</v>
      </c>
      <c r="K295" s="34">
        <v>1906.79</v>
      </c>
      <c r="L295" s="34">
        <v>1954.59</v>
      </c>
      <c r="M295" s="34">
        <v>1972.7</v>
      </c>
      <c r="N295" s="34">
        <v>1886.91</v>
      </c>
      <c r="O295" s="34">
        <v>1937.36</v>
      </c>
      <c r="P295" s="34">
        <v>1919.46</v>
      </c>
      <c r="Q295" s="34">
        <v>1919.04</v>
      </c>
      <c r="R295" s="34">
        <v>1942.99</v>
      </c>
      <c r="S295" s="34">
        <v>1971.48</v>
      </c>
      <c r="T295" s="34">
        <v>1983.66</v>
      </c>
      <c r="U295" s="34">
        <v>1977.06</v>
      </c>
      <c r="V295" s="34">
        <v>1900.9</v>
      </c>
      <c r="W295" s="34">
        <v>1928.51</v>
      </c>
      <c r="X295" s="34">
        <v>1645.1</v>
      </c>
      <c r="Y295" s="34">
        <v>1538.44</v>
      </c>
    </row>
    <row r="296" spans="1:26" ht="15" x14ac:dyDescent="0.25">
      <c r="A296" s="58">
        <v>31</v>
      </c>
      <c r="B296" s="34">
        <v>1377.86</v>
      </c>
      <c r="C296" s="34">
        <v>1299.1199999999999</v>
      </c>
      <c r="D296" s="34">
        <v>1254.68</v>
      </c>
      <c r="E296" s="34">
        <v>1224.99</v>
      </c>
      <c r="F296" s="34">
        <v>1198.08</v>
      </c>
      <c r="G296" s="34">
        <v>1322.87</v>
      </c>
      <c r="H296" s="34">
        <v>1524.67</v>
      </c>
      <c r="I296" s="34">
        <v>1790.47</v>
      </c>
      <c r="J296" s="34">
        <v>1889.21</v>
      </c>
      <c r="K296" s="34">
        <v>1895.28</v>
      </c>
      <c r="L296" s="34">
        <v>1959.66</v>
      </c>
      <c r="M296" s="34">
        <v>1972.09</v>
      </c>
      <c r="N296" s="34">
        <v>1945.59</v>
      </c>
      <c r="O296" s="34">
        <v>1970.82</v>
      </c>
      <c r="P296" s="34">
        <v>1952.25</v>
      </c>
      <c r="Q296" s="34">
        <v>1951.2</v>
      </c>
      <c r="R296" s="34">
        <v>1947.47</v>
      </c>
      <c r="S296" s="34">
        <v>1981.97</v>
      </c>
      <c r="T296" s="34">
        <v>1991.29</v>
      </c>
      <c r="U296" s="34">
        <v>1963.19</v>
      </c>
      <c r="V296" s="34">
        <v>1941.72</v>
      </c>
      <c r="W296" s="34">
        <v>1940.33</v>
      </c>
      <c r="X296" s="34">
        <v>1684.53</v>
      </c>
      <c r="Y296" s="34">
        <v>1499.57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36" t="s">
        <v>113</v>
      </c>
      <c r="B298" s="155" t="s">
        <v>115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15" x14ac:dyDescent="0.2">
      <c r="A299" s="13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1632.52</v>
      </c>
      <c r="C300" s="34">
        <v>1543.32</v>
      </c>
      <c r="D300" s="34">
        <v>1504.48</v>
      </c>
      <c r="E300" s="34">
        <v>1506.83</v>
      </c>
      <c r="F300" s="34">
        <v>1549.03</v>
      </c>
      <c r="G300" s="34">
        <v>1727.97</v>
      </c>
      <c r="H300" s="34">
        <v>1784.32</v>
      </c>
      <c r="I300" s="34">
        <v>1984.31</v>
      </c>
      <c r="J300" s="34">
        <v>2305.0700000000002</v>
      </c>
      <c r="K300" s="34">
        <v>2364.0300000000002</v>
      </c>
      <c r="L300" s="34">
        <v>2381.42</v>
      </c>
      <c r="M300" s="34">
        <v>2291.04</v>
      </c>
      <c r="N300" s="34">
        <v>2307.16</v>
      </c>
      <c r="O300" s="34">
        <v>2360.52</v>
      </c>
      <c r="P300" s="34">
        <v>2333.29</v>
      </c>
      <c r="Q300" s="34">
        <v>2271.0500000000002</v>
      </c>
      <c r="R300" s="34">
        <v>2237.4699999999998</v>
      </c>
      <c r="S300" s="34">
        <v>2218.9899999999998</v>
      </c>
      <c r="T300" s="34">
        <v>2261.19</v>
      </c>
      <c r="U300" s="34">
        <v>2218.88</v>
      </c>
      <c r="V300" s="34">
        <v>2358.8200000000002</v>
      </c>
      <c r="W300" s="34">
        <v>2320.63</v>
      </c>
      <c r="X300" s="34">
        <v>2054.0700000000002</v>
      </c>
      <c r="Y300" s="34">
        <v>1776.76</v>
      </c>
    </row>
    <row r="301" spans="1:26" ht="15" x14ac:dyDescent="0.25">
      <c r="A301" s="58">
        <v>2</v>
      </c>
      <c r="B301" s="34">
        <v>1702.36</v>
      </c>
      <c r="C301" s="34">
        <v>1561.1</v>
      </c>
      <c r="D301" s="34">
        <v>1522.9</v>
      </c>
      <c r="E301" s="34">
        <v>1538.46</v>
      </c>
      <c r="F301" s="34">
        <v>1565.12</v>
      </c>
      <c r="G301" s="34">
        <v>1716.51</v>
      </c>
      <c r="H301" s="34">
        <v>1885.78</v>
      </c>
      <c r="I301" s="34">
        <v>2042.8</v>
      </c>
      <c r="J301" s="34">
        <v>2224.98</v>
      </c>
      <c r="K301" s="34">
        <v>2313.2399999999998</v>
      </c>
      <c r="L301" s="34">
        <v>2326.92</v>
      </c>
      <c r="M301" s="34">
        <v>2302.37</v>
      </c>
      <c r="N301" s="34">
        <v>2358.88</v>
      </c>
      <c r="O301" s="34">
        <v>2373.4</v>
      </c>
      <c r="P301" s="34">
        <v>2378.63</v>
      </c>
      <c r="Q301" s="34">
        <v>2359.5100000000002</v>
      </c>
      <c r="R301" s="34">
        <v>2315.2399999999998</v>
      </c>
      <c r="S301" s="34">
        <v>2268.09</v>
      </c>
      <c r="T301" s="34">
        <v>2368.0500000000002</v>
      </c>
      <c r="U301" s="34">
        <v>2330.96</v>
      </c>
      <c r="V301" s="34">
        <v>2377.42</v>
      </c>
      <c r="W301" s="34">
        <v>2318.39</v>
      </c>
      <c r="X301" s="34">
        <v>2171.3000000000002</v>
      </c>
      <c r="Y301" s="34">
        <v>1965.93</v>
      </c>
    </row>
    <row r="302" spans="1:26" ht="15" x14ac:dyDescent="0.25">
      <c r="A302" s="58">
        <v>3</v>
      </c>
      <c r="B302" s="34">
        <v>1730.44</v>
      </c>
      <c r="C302" s="34">
        <v>1592.87</v>
      </c>
      <c r="D302" s="34">
        <v>1548.12</v>
      </c>
      <c r="E302" s="34">
        <v>1548.12</v>
      </c>
      <c r="F302" s="34">
        <v>1582.99</v>
      </c>
      <c r="G302" s="34">
        <v>1702.93</v>
      </c>
      <c r="H302" s="34">
        <v>1830.84</v>
      </c>
      <c r="I302" s="34">
        <v>1991.74</v>
      </c>
      <c r="J302" s="34">
        <v>2176.5</v>
      </c>
      <c r="K302" s="34">
        <v>2229.83</v>
      </c>
      <c r="L302" s="34">
        <v>2241.04</v>
      </c>
      <c r="M302" s="34">
        <v>2235.71</v>
      </c>
      <c r="N302" s="34">
        <v>2228.86</v>
      </c>
      <c r="O302" s="34">
        <v>2298.39</v>
      </c>
      <c r="P302" s="34">
        <v>2244.8200000000002</v>
      </c>
      <c r="Q302" s="34">
        <v>2219.09</v>
      </c>
      <c r="R302" s="34">
        <v>2192.59</v>
      </c>
      <c r="S302" s="34">
        <v>2151.6799999999998</v>
      </c>
      <c r="T302" s="34">
        <v>2199.7600000000002</v>
      </c>
      <c r="U302" s="34">
        <v>2199.34</v>
      </c>
      <c r="V302" s="34">
        <v>2208.9699999999998</v>
      </c>
      <c r="W302" s="34">
        <v>2197.91</v>
      </c>
      <c r="X302" s="34">
        <v>1981.95</v>
      </c>
      <c r="Y302" s="34">
        <v>1776.69</v>
      </c>
    </row>
    <row r="303" spans="1:26" ht="15" x14ac:dyDescent="0.25">
      <c r="A303" s="58">
        <v>4</v>
      </c>
      <c r="B303" s="34">
        <v>1660.56</v>
      </c>
      <c r="C303" s="34">
        <v>1521.29</v>
      </c>
      <c r="D303" s="34">
        <v>1499.12</v>
      </c>
      <c r="E303" s="34">
        <v>1477.97</v>
      </c>
      <c r="F303" s="34">
        <v>1501.77</v>
      </c>
      <c r="G303" s="34">
        <v>1511.57</v>
      </c>
      <c r="H303" s="34">
        <v>1508.94</v>
      </c>
      <c r="I303" s="34">
        <v>1880.63</v>
      </c>
      <c r="J303" s="34">
        <v>2060.9899999999998</v>
      </c>
      <c r="K303" s="34">
        <v>2095.33</v>
      </c>
      <c r="L303" s="34">
        <v>2128.2600000000002</v>
      </c>
      <c r="M303" s="34">
        <v>2140.1999999999998</v>
      </c>
      <c r="N303" s="34">
        <v>2175.7199999999998</v>
      </c>
      <c r="O303" s="34">
        <v>2186.71</v>
      </c>
      <c r="P303" s="34">
        <v>2190.4899999999998</v>
      </c>
      <c r="Q303" s="34">
        <v>2179.5700000000002</v>
      </c>
      <c r="R303" s="34">
        <v>2039.41</v>
      </c>
      <c r="S303" s="34">
        <v>2096.16</v>
      </c>
      <c r="T303" s="34">
        <v>2249.23</v>
      </c>
      <c r="U303" s="34">
        <v>2264.9699999999998</v>
      </c>
      <c r="V303" s="34">
        <v>2238.81</v>
      </c>
      <c r="W303" s="34">
        <v>2192.54</v>
      </c>
      <c r="X303" s="34">
        <v>2027.45</v>
      </c>
      <c r="Y303" s="34">
        <v>1945.17</v>
      </c>
    </row>
    <row r="304" spans="1:26" ht="15" x14ac:dyDescent="0.25">
      <c r="A304" s="58">
        <v>5</v>
      </c>
      <c r="B304" s="34">
        <v>1815.62</v>
      </c>
      <c r="C304" s="34">
        <v>1689.29</v>
      </c>
      <c r="D304" s="34">
        <v>1592.35</v>
      </c>
      <c r="E304" s="34">
        <v>1587.09</v>
      </c>
      <c r="F304" s="34">
        <v>1644.43</v>
      </c>
      <c r="G304" s="34">
        <v>1671.65</v>
      </c>
      <c r="H304" s="34">
        <v>1675.45</v>
      </c>
      <c r="I304" s="34">
        <v>914.25</v>
      </c>
      <c r="J304" s="34">
        <v>540.71</v>
      </c>
      <c r="K304" s="34">
        <v>913.6</v>
      </c>
      <c r="L304" s="34">
        <v>2282.91</v>
      </c>
      <c r="M304" s="34">
        <v>2282.6999999999998</v>
      </c>
      <c r="N304" s="34">
        <v>2256.94</v>
      </c>
      <c r="O304" s="34">
        <v>2267.96</v>
      </c>
      <c r="P304" s="34">
        <v>2243.89</v>
      </c>
      <c r="Q304" s="34">
        <v>2089.14</v>
      </c>
      <c r="R304" s="34">
        <v>2153.0500000000002</v>
      </c>
      <c r="S304" s="34">
        <v>2176.64</v>
      </c>
      <c r="T304" s="34">
        <v>2261.58</v>
      </c>
      <c r="U304" s="34">
        <v>2278.29</v>
      </c>
      <c r="V304" s="34">
        <v>2320.92</v>
      </c>
      <c r="W304" s="34">
        <v>2276.64</v>
      </c>
      <c r="X304" s="34">
        <v>2080.9299999999998</v>
      </c>
      <c r="Y304" s="34">
        <v>1924.24</v>
      </c>
    </row>
    <row r="305" spans="1:25" ht="15" x14ac:dyDescent="0.25">
      <c r="A305" s="58">
        <v>6</v>
      </c>
      <c r="B305" s="34">
        <v>1902.3</v>
      </c>
      <c r="C305" s="34">
        <v>1756.52</v>
      </c>
      <c r="D305" s="34">
        <v>1717.64</v>
      </c>
      <c r="E305" s="34">
        <v>1678.93</v>
      </c>
      <c r="F305" s="34">
        <v>1649.57</v>
      </c>
      <c r="G305" s="34">
        <v>1686.59</v>
      </c>
      <c r="H305" s="34">
        <v>1692.71</v>
      </c>
      <c r="I305" s="34">
        <v>1658.02</v>
      </c>
      <c r="J305" s="34">
        <v>541.65</v>
      </c>
      <c r="K305" s="34">
        <v>1966.58</v>
      </c>
      <c r="L305" s="34">
        <v>2061.21</v>
      </c>
      <c r="M305" s="34">
        <v>2104.71</v>
      </c>
      <c r="N305" s="34">
        <v>2099.3200000000002</v>
      </c>
      <c r="O305" s="34">
        <v>2118.59</v>
      </c>
      <c r="P305" s="34">
        <v>2128.1799999999998</v>
      </c>
      <c r="Q305" s="34">
        <v>2037.56</v>
      </c>
      <c r="R305" s="34">
        <v>2028.26</v>
      </c>
      <c r="S305" s="34">
        <v>2048.86</v>
      </c>
      <c r="T305" s="34">
        <v>2171.46</v>
      </c>
      <c r="U305" s="34">
        <v>2163.3200000000002</v>
      </c>
      <c r="V305" s="34">
        <v>2138.2199999999998</v>
      </c>
      <c r="W305" s="34">
        <v>2107.92</v>
      </c>
      <c r="X305" s="34">
        <v>1955.12</v>
      </c>
      <c r="Y305" s="34">
        <v>1792.88</v>
      </c>
    </row>
    <row r="306" spans="1:25" ht="15" x14ac:dyDescent="0.25">
      <c r="A306" s="58">
        <v>7</v>
      </c>
      <c r="B306" s="34">
        <v>1721.87</v>
      </c>
      <c r="C306" s="34">
        <v>1639.15</v>
      </c>
      <c r="D306" s="34">
        <v>1568.37</v>
      </c>
      <c r="E306" s="34">
        <v>1549.78</v>
      </c>
      <c r="F306" s="34">
        <v>1594.83</v>
      </c>
      <c r="G306" s="34">
        <v>1728.4</v>
      </c>
      <c r="H306" s="34">
        <v>1822.94</v>
      </c>
      <c r="I306" s="34">
        <v>2048.06</v>
      </c>
      <c r="J306" s="34">
        <v>2137.3200000000002</v>
      </c>
      <c r="K306" s="34">
        <v>2172.9699999999998</v>
      </c>
      <c r="L306" s="34">
        <v>2176.7199999999998</v>
      </c>
      <c r="M306" s="34">
        <v>2152.56</v>
      </c>
      <c r="N306" s="34">
        <v>2142.64</v>
      </c>
      <c r="O306" s="34">
        <v>2158.9699999999998</v>
      </c>
      <c r="P306" s="34">
        <v>2177.0300000000002</v>
      </c>
      <c r="Q306" s="34">
        <v>2171.12</v>
      </c>
      <c r="R306" s="34">
        <v>2129.13</v>
      </c>
      <c r="S306" s="34">
        <v>2129.3200000000002</v>
      </c>
      <c r="T306" s="34">
        <v>2171.91</v>
      </c>
      <c r="U306" s="34">
        <v>2196.89</v>
      </c>
      <c r="V306" s="34">
        <v>2195.0500000000002</v>
      </c>
      <c r="W306" s="34">
        <v>2188.71</v>
      </c>
      <c r="X306" s="34">
        <v>1994.23</v>
      </c>
      <c r="Y306" s="34">
        <v>1811.04</v>
      </c>
    </row>
    <row r="307" spans="1:25" ht="15" x14ac:dyDescent="0.25">
      <c r="A307" s="58">
        <v>8</v>
      </c>
      <c r="B307" s="34">
        <v>1561.14</v>
      </c>
      <c r="C307" s="34">
        <v>1537.96</v>
      </c>
      <c r="D307" s="34">
        <v>1521.16</v>
      </c>
      <c r="E307" s="34">
        <v>1516.27</v>
      </c>
      <c r="F307" s="34">
        <v>1514.81</v>
      </c>
      <c r="G307" s="34">
        <v>1634.52</v>
      </c>
      <c r="H307" s="34">
        <v>1682.87</v>
      </c>
      <c r="I307" s="34">
        <v>1864.01</v>
      </c>
      <c r="J307" s="34">
        <v>1966.31</v>
      </c>
      <c r="K307" s="34">
        <v>2012.95</v>
      </c>
      <c r="L307" s="34">
        <v>2062.41</v>
      </c>
      <c r="M307" s="34">
        <v>2073.34</v>
      </c>
      <c r="N307" s="34">
        <v>2108.2800000000002</v>
      </c>
      <c r="O307" s="34">
        <v>2081.69</v>
      </c>
      <c r="P307" s="34">
        <v>2091.4</v>
      </c>
      <c r="Q307" s="34">
        <v>2078.86</v>
      </c>
      <c r="R307" s="34">
        <v>2051.09</v>
      </c>
      <c r="S307" s="34">
        <v>1994.09</v>
      </c>
      <c r="T307" s="34">
        <v>2014.33</v>
      </c>
      <c r="U307" s="34">
        <v>2052.85</v>
      </c>
      <c r="V307" s="34">
        <v>1952.14</v>
      </c>
      <c r="W307" s="34">
        <v>1912.35</v>
      </c>
      <c r="X307" s="34">
        <v>1690.12</v>
      </c>
      <c r="Y307" s="34">
        <v>1683.96</v>
      </c>
    </row>
    <row r="308" spans="1:25" ht="15" x14ac:dyDescent="0.25">
      <c r="A308" s="58">
        <v>9</v>
      </c>
      <c r="B308" s="34">
        <v>1540.9</v>
      </c>
      <c r="C308" s="34">
        <v>1462.19</v>
      </c>
      <c r="D308" s="34">
        <v>1423.39</v>
      </c>
      <c r="E308" s="34">
        <v>1434.86</v>
      </c>
      <c r="F308" s="34">
        <v>1421.46</v>
      </c>
      <c r="G308" s="34">
        <v>1554.48</v>
      </c>
      <c r="H308" s="34">
        <v>1574.51</v>
      </c>
      <c r="I308" s="34">
        <v>1791.4</v>
      </c>
      <c r="J308" s="34">
        <v>1941.05</v>
      </c>
      <c r="K308" s="34">
        <v>1999.17</v>
      </c>
      <c r="L308" s="34">
        <v>2029.63</v>
      </c>
      <c r="M308" s="34">
        <v>2044.62</v>
      </c>
      <c r="N308" s="34">
        <v>2069.36</v>
      </c>
      <c r="O308" s="34">
        <v>2057.69</v>
      </c>
      <c r="P308" s="34">
        <v>2052.14</v>
      </c>
      <c r="Q308" s="34">
        <v>2055.34</v>
      </c>
      <c r="R308" s="34">
        <v>2024.07</v>
      </c>
      <c r="S308" s="34">
        <v>1997.39</v>
      </c>
      <c r="T308" s="34">
        <v>2052.15</v>
      </c>
      <c r="U308" s="34">
        <v>2072.1799999999998</v>
      </c>
      <c r="V308" s="34">
        <v>2039.69</v>
      </c>
      <c r="W308" s="34">
        <v>1970.5</v>
      </c>
      <c r="X308" s="34">
        <v>1804.83</v>
      </c>
      <c r="Y308" s="34">
        <v>1733.38</v>
      </c>
    </row>
    <row r="309" spans="1:25" ht="15" x14ac:dyDescent="0.25">
      <c r="A309" s="58">
        <v>10</v>
      </c>
      <c r="B309" s="34">
        <v>1556.02</v>
      </c>
      <c r="C309" s="34">
        <v>1464.34</v>
      </c>
      <c r="D309" s="34">
        <v>1416.08</v>
      </c>
      <c r="E309" s="34">
        <v>1412.52</v>
      </c>
      <c r="F309" s="34">
        <v>1431.76</v>
      </c>
      <c r="G309" s="34">
        <v>1561.51</v>
      </c>
      <c r="H309" s="34">
        <v>1645.81</v>
      </c>
      <c r="I309" s="34">
        <v>1870.99</v>
      </c>
      <c r="J309" s="34">
        <v>914.18</v>
      </c>
      <c r="K309" s="34">
        <v>913.5</v>
      </c>
      <c r="L309" s="34">
        <v>2086.7600000000002</v>
      </c>
      <c r="M309" s="34">
        <v>2106.36</v>
      </c>
      <c r="N309" s="34">
        <v>2100.42</v>
      </c>
      <c r="O309" s="34">
        <v>2103.39</v>
      </c>
      <c r="P309" s="34">
        <v>2102.6</v>
      </c>
      <c r="Q309" s="34">
        <v>2118.0300000000002</v>
      </c>
      <c r="R309" s="34">
        <v>2102.08</v>
      </c>
      <c r="S309" s="34">
        <v>2078.58</v>
      </c>
      <c r="T309" s="34">
        <v>2125.77</v>
      </c>
      <c r="U309" s="34">
        <v>2119.14</v>
      </c>
      <c r="V309" s="34">
        <v>2110.91</v>
      </c>
      <c r="W309" s="34">
        <v>1989.52</v>
      </c>
      <c r="X309" s="34">
        <v>1729.79</v>
      </c>
      <c r="Y309" s="34">
        <v>1640.54</v>
      </c>
    </row>
    <row r="310" spans="1:25" ht="15" x14ac:dyDescent="0.25">
      <c r="A310" s="58">
        <v>11</v>
      </c>
      <c r="B310" s="34">
        <v>1546.86</v>
      </c>
      <c r="C310" s="34">
        <v>1452.88</v>
      </c>
      <c r="D310" s="34">
        <v>1415.48</v>
      </c>
      <c r="E310" s="34">
        <v>1407.64</v>
      </c>
      <c r="F310" s="34">
        <v>1426.41</v>
      </c>
      <c r="G310" s="34">
        <v>1579.66</v>
      </c>
      <c r="H310" s="34">
        <v>1613.87</v>
      </c>
      <c r="I310" s="34">
        <v>1835.09</v>
      </c>
      <c r="J310" s="34">
        <v>2007.02</v>
      </c>
      <c r="K310" s="34">
        <v>2041.97</v>
      </c>
      <c r="L310" s="34">
        <v>2080.11</v>
      </c>
      <c r="M310" s="34">
        <v>2072.7199999999998</v>
      </c>
      <c r="N310" s="34">
        <v>2115.7199999999998</v>
      </c>
      <c r="O310" s="34">
        <v>2108.4299999999998</v>
      </c>
      <c r="P310" s="34">
        <v>2105.59</v>
      </c>
      <c r="Q310" s="34">
        <v>2095.69</v>
      </c>
      <c r="R310" s="34">
        <v>2061.29</v>
      </c>
      <c r="S310" s="34">
        <v>1913.04</v>
      </c>
      <c r="T310" s="34">
        <v>2089.09</v>
      </c>
      <c r="U310" s="34">
        <v>2121.17</v>
      </c>
      <c r="V310" s="34">
        <v>2053.4499999999998</v>
      </c>
      <c r="W310" s="34">
        <v>2038.69</v>
      </c>
      <c r="X310" s="34">
        <v>1861.42</v>
      </c>
      <c r="Y310" s="34">
        <v>1722.4</v>
      </c>
    </row>
    <row r="311" spans="1:25" ht="15" x14ac:dyDescent="0.25">
      <c r="A311" s="58">
        <v>12</v>
      </c>
      <c r="B311" s="34">
        <v>1642.35</v>
      </c>
      <c r="C311" s="34">
        <v>1552.65</v>
      </c>
      <c r="D311" s="34">
        <v>1480.84</v>
      </c>
      <c r="E311" s="34">
        <v>1468.79</v>
      </c>
      <c r="F311" s="34">
        <v>1436.74</v>
      </c>
      <c r="G311" s="34">
        <v>1540.08</v>
      </c>
      <c r="H311" s="34">
        <v>1548.26</v>
      </c>
      <c r="I311" s="34">
        <v>1690.42</v>
      </c>
      <c r="J311" s="34">
        <v>1882.6</v>
      </c>
      <c r="K311" s="34">
        <v>2078.8200000000002</v>
      </c>
      <c r="L311" s="34">
        <v>2171.7800000000002</v>
      </c>
      <c r="M311" s="34">
        <v>2166.42</v>
      </c>
      <c r="N311" s="34">
        <v>2155.33</v>
      </c>
      <c r="O311" s="34">
        <v>2149.62</v>
      </c>
      <c r="P311" s="34">
        <v>2147.31</v>
      </c>
      <c r="Q311" s="34">
        <v>2129.7800000000002</v>
      </c>
      <c r="R311" s="34">
        <v>2095.23</v>
      </c>
      <c r="S311" s="34">
        <v>2124.5100000000002</v>
      </c>
      <c r="T311" s="34">
        <v>2180.42</v>
      </c>
      <c r="U311" s="34">
        <v>2096.17</v>
      </c>
      <c r="V311" s="34">
        <v>2086.71</v>
      </c>
      <c r="W311" s="34">
        <v>2039.37</v>
      </c>
      <c r="X311" s="34">
        <v>1773.46</v>
      </c>
      <c r="Y311" s="34">
        <v>1643.98</v>
      </c>
    </row>
    <row r="312" spans="1:25" ht="15" x14ac:dyDescent="0.25">
      <c r="A312" s="58">
        <v>13</v>
      </c>
      <c r="B312" s="34">
        <v>1442.6</v>
      </c>
      <c r="C312" s="34">
        <v>1362.16</v>
      </c>
      <c r="D312" s="34">
        <v>1319.14</v>
      </c>
      <c r="E312" s="34">
        <v>1302.82</v>
      </c>
      <c r="F312" s="34">
        <v>1299.2</v>
      </c>
      <c r="G312" s="34">
        <v>1364.66</v>
      </c>
      <c r="H312" s="34">
        <v>1389.38</v>
      </c>
      <c r="I312" s="34">
        <v>1427.1</v>
      </c>
      <c r="J312" s="34">
        <v>1588.88</v>
      </c>
      <c r="K312" s="34">
        <v>1428.05</v>
      </c>
      <c r="L312" s="34">
        <v>1893.9</v>
      </c>
      <c r="M312" s="34">
        <v>1915.64</v>
      </c>
      <c r="N312" s="34">
        <v>1928.57</v>
      </c>
      <c r="O312" s="34">
        <v>1941.57</v>
      </c>
      <c r="P312" s="34">
        <v>1952.66</v>
      </c>
      <c r="Q312" s="34">
        <v>1905.01</v>
      </c>
      <c r="R312" s="34">
        <v>1904.75</v>
      </c>
      <c r="S312" s="34">
        <v>1952.04</v>
      </c>
      <c r="T312" s="34">
        <v>2027.1</v>
      </c>
      <c r="U312" s="34">
        <v>2027.13</v>
      </c>
      <c r="V312" s="34">
        <v>1968.98</v>
      </c>
      <c r="W312" s="34">
        <v>1913.58</v>
      </c>
      <c r="X312" s="34">
        <v>1683.11</v>
      </c>
      <c r="Y312" s="34">
        <v>1565.84</v>
      </c>
    </row>
    <row r="313" spans="1:25" ht="15" x14ac:dyDescent="0.25">
      <c r="A313" s="58">
        <v>14</v>
      </c>
      <c r="B313" s="34">
        <v>1457.68</v>
      </c>
      <c r="C313" s="34">
        <v>1426.61</v>
      </c>
      <c r="D313" s="34">
        <v>1399.51</v>
      </c>
      <c r="E313" s="34">
        <v>1408.58</v>
      </c>
      <c r="F313" s="34">
        <v>1417.84</v>
      </c>
      <c r="G313" s="34">
        <v>1534.79</v>
      </c>
      <c r="H313" s="34">
        <v>1621.99</v>
      </c>
      <c r="I313" s="34">
        <v>1891.79</v>
      </c>
      <c r="J313" s="34">
        <v>2060.75</v>
      </c>
      <c r="K313" s="34">
        <v>2154.67</v>
      </c>
      <c r="L313" s="34">
        <v>2194.92</v>
      </c>
      <c r="M313" s="34">
        <v>2201.29</v>
      </c>
      <c r="N313" s="34">
        <v>2204.58</v>
      </c>
      <c r="O313" s="34">
        <v>2239.8000000000002</v>
      </c>
      <c r="P313" s="34">
        <v>2222.37</v>
      </c>
      <c r="Q313" s="34">
        <v>2209.25</v>
      </c>
      <c r="R313" s="34">
        <v>2165.35</v>
      </c>
      <c r="S313" s="34">
        <v>2149.0700000000002</v>
      </c>
      <c r="T313" s="34">
        <v>2211.37</v>
      </c>
      <c r="U313" s="34">
        <v>2201.23</v>
      </c>
      <c r="V313" s="34">
        <v>2184.7600000000002</v>
      </c>
      <c r="W313" s="34">
        <v>2072.2199999999998</v>
      </c>
      <c r="X313" s="34">
        <v>1853.92</v>
      </c>
      <c r="Y313" s="34">
        <v>1700.8</v>
      </c>
    </row>
    <row r="314" spans="1:25" ht="15" x14ac:dyDescent="0.25">
      <c r="A314" s="58">
        <v>15</v>
      </c>
      <c r="B314" s="34">
        <v>1489.63</v>
      </c>
      <c r="C314" s="34">
        <v>1431.37</v>
      </c>
      <c r="D314" s="34">
        <v>1395.52</v>
      </c>
      <c r="E314" s="34">
        <v>1396.72</v>
      </c>
      <c r="F314" s="34">
        <v>1419.8</v>
      </c>
      <c r="G314" s="34">
        <v>1541.46</v>
      </c>
      <c r="H314" s="34">
        <v>1680.22</v>
      </c>
      <c r="I314" s="34">
        <v>1870.28</v>
      </c>
      <c r="J314" s="34">
        <v>2062.15</v>
      </c>
      <c r="K314" s="34">
        <v>2177.4499999999998</v>
      </c>
      <c r="L314" s="34">
        <v>2208.4899999999998</v>
      </c>
      <c r="M314" s="34">
        <v>2210.89</v>
      </c>
      <c r="N314" s="34">
        <v>2153.9</v>
      </c>
      <c r="O314" s="34">
        <v>2102.12</v>
      </c>
      <c r="P314" s="34">
        <v>2103.17</v>
      </c>
      <c r="Q314" s="34">
        <v>2069.13</v>
      </c>
      <c r="R314" s="34">
        <v>2041.64</v>
      </c>
      <c r="S314" s="34">
        <v>2040.16</v>
      </c>
      <c r="T314" s="34">
        <v>2099.41</v>
      </c>
      <c r="U314" s="34">
        <v>2065.61</v>
      </c>
      <c r="V314" s="34">
        <v>2043.65</v>
      </c>
      <c r="W314" s="34">
        <v>1923.37</v>
      </c>
      <c r="X314" s="34">
        <v>915.32</v>
      </c>
      <c r="Y314" s="34">
        <v>1643.53</v>
      </c>
    </row>
    <row r="315" spans="1:25" ht="15" x14ac:dyDescent="0.25">
      <c r="A315" s="58">
        <v>16</v>
      </c>
      <c r="B315" s="34">
        <v>1491.21</v>
      </c>
      <c r="C315" s="34">
        <v>1471.63</v>
      </c>
      <c r="D315" s="34">
        <v>799.72</v>
      </c>
      <c r="E315" s="34">
        <v>683.31</v>
      </c>
      <c r="F315" s="34">
        <v>683.04</v>
      </c>
      <c r="G315" s="34">
        <v>1469.72</v>
      </c>
      <c r="H315" s="34">
        <v>1439.03</v>
      </c>
      <c r="I315" s="34">
        <v>1817.79</v>
      </c>
      <c r="J315" s="34">
        <v>1949.19</v>
      </c>
      <c r="K315" s="34">
        <v>2069.75</v>
      </c>
      <c r="L315" s="34">
        <v>1863.7</v>
      </c>
      <c r="M315" s="34">
        <v>1968.02</v>
      </c>
      <c r="N315" s="34">
        <v>1667.08</v>
      </c>
      <c r="O315" s="34">
        <v>1654.86</v>
      </c>
      <c r="P315" s="34">
        <v>1858.27</v>
      </c>
      <c r="Q315" s="34">
        <v>1848.8</v>
      </c>
      <c r="R315" s="34">
        <v>1844.48</v>
      </c>
      <c r="S315" s="34">
        <v>1838.87</v>
      </c>
      <c r="T315" s="34">
        <v>1848.5</v>
      </c>
      <c r="U315" s="34">
        <v>1843.03</v>
      </c>
      <c r="V315" s="34">
        <v>1823.5</v>
      </c>
      <c r="W315" s="34">
        <v>1843.15</v>
      </c>
      <c r="X315" s="34">
        <v>1540.09</v>
      </c>
      <c r="Y315" s="34">
        <v>1469.09</v>
      </c>
    </row>
    <row r="316" spans="1:25" ht="15" x14ac:dyDescent="0.25">
      <c r="A316" s="58">
        <v>17</v>
      </c>
      <c r="B316" s="34">
        <v>1521.97</v>
      </c>
      <c r="C316" s="34">
        <v>1491.31</v>
      </c>
      <c r="D316" s="34">
        <v>1454.74</v>
      </c>
      <c r="E316" s="34">
        <v>1452.18</v>
      </c>
      <c r="F316" s="34">
        <v>1461.98</v>
      </c>
      <c r="G316" s="34">
        <v>1596.39</v>
      </c>
      <c r="H316" s="34">
        <v>1679.85</v>
      </c>
      <c r="I316" s="34">
        <v>1913.84</v>
      </c>
      <c r="J316" s="34">
        <v>2078.39</v>
      </c>
      <c r="K316" s="34">
        <v>2154.15</v>
      </c>
      <c r="L316" s="34">
        <v>2173.62</v>
      </c>
      <c r="M316" s="34">
        <v>2179.54</v>
      </c>
      <c r="N316" s="34">
        <v>2168.6799999999998</v>
      </c>
      <c r="O316" s="34">
        <v>2193.0300000000002</v>
      </c>
      <c r="P316" s="34">
        <v>2198.64</v>
      </c>
      <c r="Q316" s="34">
        <v>2182.23</v>
      </c>
      <c r="R316" s="34">
        <v>2159.29</v>
      </c>
      <c r="S316" s="34">
        <v>2164.61</v>
      </c>
      <c r="T316" s="34">
        <v>2198.4499999999998</v>
      </c>
      <c r="U316" s="34">
        <v>2190.91</v>
      </c>
      <c r="V316" s="34">
        <v>2169.54</v>
      </c>
      <c r="W316" s="34">
        <v>2048.33</v>
      </c>
      <c r="X316" s="34">
        <v>1812.2</v>
      </c>
      <c r="Y316" s="34">
        <v>1693.54</v>
      </c>
    </row>
    <row r="317" spans="1:25" ht="15" x14ac:dyDescent="0.25">
      <c r="A317" s="58">
        <v>18</v>
      </c>
      <c r="B317" s="34">
        <v>1553.79</v>
      </c>
      <c r="C317" s="34">
        <v>1511</v>
      </c>
      <c r="D317" s="34">
        <v>1477.6</v>
      </c>
      <c r="E317" s="34">
        <v>1472.76</v>
      </c>
      <c r="F317" s="34">
        <v>1473.95</v>
      </c>
      <c r="G317" s="34">
        <v>1591.76</v>
      </c>
      <c r="H317" s="34">
        <v>1688.49</v>
      </c>
      <c r="I317" s="34">
        <v>1929.75</v>
      </c>
      <c r="J317" s="34">
        <v>2148.48</v>
      </c>
      <c r="K317" s="34">
        <v>2187.42</v>
      </c>
      <c r="L317" s="34">
        <v>2225.23</v>
      </c>
      <c r="M317" s="34">
        <v>2199.12</v>
      </c>
      <c r="N317" s="34">
        <v>2209.75</v>
      </c>
      <c r="O317" s="34">
        <v>2230.1799999999998</v>
      </c>
      <c r="P317" s="34">
        <v>2223.89</v>
      </c>
      <c r="Q317" s="34">
        <v>2217.1</v>
      </c>
      <c r="R317" s="34">
        <v>2196.62</v>
      </c>
      <c r="S317" s="34">
        <v>2200.6999999999998</v>
      </c>
      <c r="T317" s="34">
        <v>2223.36</v>
      </c>
      <c r="U317" s="34">
        <v>2216.3000000000002</v>
      </c>
      <c r="V317" s="34">
        <v>2200.66</v>
      </c>
      <c r="W317" s="34">
        <v>2154.13</v>
      </c>
      <c r="X317" s="34">
        <v>1887.4</v>
      </c>
      <c r="Y317" s="34">
        <v>1764.99</v>
      </c>
    </row>
    <row r="318" spans="1:25" ht="15" x14ac:dyDescent="0.25">
      <c r="A318" s="58">
        <v>19</v>
      </c>
      <c r="B318" s="34">
        <v>1719.49</v>
      </c>
      <c r="C318" s="34">
        <v>1611.28</v>
      </c>
      <c r="D318" s="34">
        <v>1555.92</v>
      </c>
      <c r="E318" s="34">
        <v>1544.04</v>
      </c>
      <c r="F318" s="34">
        <v>1550.29</v>
      </c>
      <c r="G318" s="34">
        <v>1647.06</v>
      </c>
      <c r="H318" s="34">
        <v>1710.88</v>
      </c>
      <c r="I318" s="34">
        <v>1811.24</v>
      </c>
      <c r="J318" s="34">
        <v>1990.35</v>
      </c>
      <c r="K318" s="34">
        <v>2095.08</v>
      </c>
      <c r="L318" s="34">
        <v>2178.0500000000002</v>
      </c>
      <c r="M318" s="34">
        <v>2167.1999999999998</v>
      </c>
      <c r="N318" s="34">
        <v>2165.09</v>
      </c>
      <c r="O318" s="34">
        <v>2167.1799999999998</v>
      </c>
      <c r="P318" s="34">
        <v>2122.88</v>
      </c>
      <c r="Q318" s="34">
        <v>2085.62</v>
      </c>
      <c r="R318" s="34">
        <v>2131.7399999999998</v>
      </c>
      <c r="S318" s="34">
        <v>2171.56</v>
      </c>
      <c r="T318" s="34">
        <v>2217.7800000000002</v>
      </c>
      <c r="U318" s="34">
        <v>2221.67</v>
      </c>
      <c r="V318" s="34">
        <v>2177.56</v>
      </c>
      <c r="W318" s="34">
        <v>2172.2800000000002</v>
      </c>
      <c r="X318" s="34">
        <v>2052.48</v>
      </c>
      <c r="Y318" s="34">
        <v>1857.74</v>
      </c>
    </row>
    <row r="319" spans="1:25" ht="15" x14ac:dyDescent="0.25">
      <c r="A319" s="58">
        <v>20</v>
      </c>
      <c r="B319" s="34">
        <v>1720.73</v>
      </c>
      <c r="C319" s="34">
        <v>1626.97</v>
      </c>
      <c r="D319" s="34">
        <v>1566.6</v>
      </c>
      <c r="E319" s="34">
        <v>1554.08</v>
      </c>
      <c r="F319" s="34">
        <v>1551.15</v>
      </c>
      <c r="G319" s="34">
        <v>1634.15</v>
      </c>
      <c r="H319" s="34">
        <v>1690.75</v>
      </c>
      <c r="I319" s="34">
        <v>1710.06</v>
      </c>
      <c r="J319" s="34">
        <v>1921.89</v>
      </c>
      <c r="K319" s="34">
        <v>2071.89</v>
      </c>
      <c r="L319" s="34">
        <v>2102.42</v>
      </c>
      <c r="M319" s="34">
        <v>2111.9699999999998</v>
      </c>
      <c r="N319" s="34">
        <v>2098.5100000000002</v>
      </c>
      <c r="O319" s="34">
        <v>2102.09</v>
      </c>
      <c r="P319" s="34">
        <v>2107</v>
      </c>
      <c r="Q319" s="34">
        <v>2099.59</v>
      </c>
      <c r="R319" s="34">
        <v>2096.8200000000002</v>
      </c>
      <c r="S319" s="34">
        <v>2143.1999999999998</v>
      </c>
      <c r="T319" s="34">
        <v>2180.31</v>
      </c>
      <c r="U319" s="34">
        <v>2173.46</v>
      </c>
      <c r="V319" s="34">
        <v>2122.1799999999998</v>
      </c>
      <c r="W319" s="34">
        <v>2092.6799999999998</v>
      </c>
      <c r="X319" s="34">
        <v>1840.53</v>
      </c>
      <c r="Y319" s="34">
        <v>1759.22</v>
      </c>
    </row>
    <row r="320" spans="1:25" ht="15" x14ac:dyDescent="0.25">
      <c r="A320" s="58">
        <v>21</v>
      </c>
      <c r="B320" s="34">
        <v>1524.08</v>
      </c>
      <c r="C320" s="34">
        <v>1475.74</v>
      </c>
      <c r="D320" s="34">
        <v>1446.82</v>
      </c>
      <c r="E320" s="34">
        <v>1442.51</v>
      </c>
      <c r="F320" s="34">
        <v>1456.35</v>
      </c>
      <c r="G320" s="34">
        <v>1611.86</v>
      </c>
      <c r="H320" s="34">
        <v>1714.14</v>
      </c>
      <c r="I320" s="34">
        <v>1965.45</v>
      </c>
      <c r="J320" s="34">
        <v>2099.21</v>
      </c>
      <c r="K320" s="34">
        <v>2160.69</v>
      </c>
      <c r="L320" s="34">
        <v>2180.85</v>
      </c>
      <c r="M320" s="34">
        <v>2153.9</v>
      </c>
      <c r="N320" s="34">
        <v>2165.83</v>
      </c>
      <c r="O320" s="34">
        <v>2177.9699999999998</v>
      </c>
      <c r="P320" s="34">
        <v>2179.4899999999998</v>
      </c>
      <c r="Q320" s="34">
        <v>2164.35</v>
      </c>
      <c r="R320" s="34">
        <v>2139.6</v>
      </c>
      <c r="S320" s="34">
        <v>2137.77</v>
      </c>
      <c r="T320" s="34">
        <v>2187.73</v>
      </c>
      <c r="U320" s="34">
        <v>2181.19</v>
      </c>
      <c r="V320" s="34">
        <v>2138.59</v>
      </c>
      <c r="W320" s="34">
        <v>2048.31</v>
      </c>
      <c r="X320" s="34">
        <v>1803.21</v>
      </c>
      <c r="Y320" s="34">
        <v>1708.06</v>
      </c>
    </row>
    <row r="321" spans="1:26" ht="15" x14ac:dyDescent="0.25">
      <c r="A321" s="58">
        <v>22</v>
      </c>
      <c r="B321" s="34">
        <v>1569.51</v>
      </c>
      <c r="C321" s="34">
        <v>1458</v>
      </c>
      <c r="D321" s="34">
        <v>1429.8</v>
      </c>
      <c r="E321" s="34">
        <v>1425.44</v>
      </c>
      <c r="F321" s="34">
        <v>1442.23</v>
      </c>
      <c r="G321" s="34">
        <v>1608.43</v>
      </c>
      <c r="H321" s="34">
        <v>1690.71</v>
      </c>
      <c r="I321" s="34">
        <v>1932.36</v>
      </c>
      <c r="J321" s="34">
        <v>2046.81</v>
      </c>
      <c r="K321" s="34">
        <v>2124.1799999999998</v>
      </c>
      <c r="L321" s="34">
        <v>2173.39</v>
      </c>
      <c r="M321" s="34">
        <v>2134.84</v>
      </c>
      <c r="N321" s="34">
        <v>2158.67</v>
      </c>
      <c r="O321" s="34">
        <v>2170.96</v>
      </c>
      <c r="P321" s="34">
        <v>2132.65</v>
      </c>
      <c r="Q321" s="34">
        <v>2120.4</v>
      </c>
      <c r="R321" s="34">
        <v>2113.21</v>
      </c>
      <c r="S321" s="34">
        <v>2137.25</v>
      </c>
      <c r="T321" s="34">
        <v>2150.65</v>
      </c>
      <c r="U321" s="34">
        <v>2181</v>
      </c>
      <c r="V321" s="34">
        <v>2181.0100000000002</v>
      </c>
      <c r="W321" s="34">
        <v>2111.5</v>
      </c>
      <c r="X321" s="34">
        <v>1918.04</v>
      </c>
      <c r="Y321" s="34">
        <v>1733.97</v>
      </c>
    </row>
    <row r="322" spans="1:26" ht="15" x14ac:dyDescent="0.25">
      <c r="A322" s="58">
        <v>23</v>
      </c>
      <c r="B322" s="34">
        <v>1564.52</v>
      </c>
      <c r="C322" s="34">
        <v>1455.86</v>
      </c>
      <c r="D322" s="34">
        <v>1411.36</v>
      </c>
      <c r="E322" s="34">
        <v>1401.23</v>
      </c>
      <c r="F322" s="34">
        <v>1427.15</v>
      </c>
      <c r="G322" s="34">
        <v>1557.89</v>
      </c>
      <c r="H322" s="34">
        <v>1729.68</v>
      </c>
      <c r="I322" s="34">
        <v>1932.41</v>
      </c>
      <c r="J322" s="34">
        <v>2049.86</v>
      </c>
      <c r="K322" s="34">
        <v>2110.04</v>
      </c>
      <c r="L322" s="34">
        <v>2153.17</v>
      </c>
      <c r="M322" s="34">
        <v>2130.1</v>
      </c>
      <c r="N322" s="34">
        <v>2130.16</v>
      </c>
      <c r="O322" s="34">
        <v>2159.0500000000002</v>
      </c>
      <c r="P322" s="34">
        <v>2154.6799999999998</v>
      </c>
      <c r="Q322" s="34">
        <v>2151.4499999999998</v>
      </c>
      <c r="R322" s="34">
        <v>2124.5500000000002</v>
      </c>
      <c r="S322" s="34">
        <v>2117.42</v>
      </c>
      <c r="T322" s="34">
        <v>2184.7600000000002</v>
      </c>
      <c r="U322" s="34">
        <v>2138.0100000000002</v>
      </c>
      <c r="V322" s="34">
        <v>2068.17</v>
      </c>
      <c r="W322" s="34">
        <v>2023.63</v>
      </c>
      <c r="X322" s="34">
        <v>1755.84</v>
      </c>
      <c r="Y322" s="34">
        <v>1670.54</v>
      </c>
    </row>
    <row r="323" spans="1:26" ht="15" x14ac:dyDescent="0.25">
      <c r="A323" s="58">
        <v>24</v>
      </c>
      <c r="B323" s="34">
        <v>1510.24</v>
      </c>
      <c r="C323" s="34">
        <v>1429.03</v>
      </c>
      <c r="D323" s="34">
        <v>1395.25</v>
      </c>
      <c r="E323" s="34">
        <v>1378.33</v>
      </c>
      <c r="F323" s="34">
        <v>1421.16</v>
      </c>
      <c r="G323" s="34">
        <v>1517.68</v>
      </c>
      <c r="H323" s="34">
        <v>1717.14</v>
      </c>
      <c r="I323" s="34">
        <v>1962.53</v>
      </c>
      <c r="J323" s="34">
        <v>2092.15</v>
      </c>
      <c r="K323" s="34">
        <v>2134.2399999999998</v>
      </c>
      <c r="L323" s="34">
        <v>2144.56</v>
      </c>
      <c r="M323" s="34">
        <v>2142.9499999999998</v>
      </c>
      <c r="N323" s="34">
        <v>2140.31</v>
      </c>
      <c r="O323" s="34">
        <v>2160.34</v>
      </c>
      <c r="P323" s="34">
        <v>2152.91</v>
      </c>
      <c r="Q323" s="34">
        <v>2144.66</v>
      </c>
      <c r="R323" s="34">
        <v>2133.86</v>
      </c>
      <c r="S323" s="34">
        <v>2117.3000000000002</v>
      </c>
      <c r="T323" s="34">
        <v>2155.25</v>
      </c>
      <c r="U323" s="34">
        <v>2146.98</v>
      </c>
      <c r="V323" s="34">
        <v>2088.02</v>
      </c>
      <c r="W323" s="34">
        <v>2006.51</v>
      </c>
      <c r="X323" s="34">
        <v>1771.55</v>
      </c>
      <c r="Y323" s="34">
        <v>1642.22</v>
      </c>
    </row>
    <row r="324" spans="1:26" ht="15" x14ac:dyDescent="0.25">
      <c r="A324" s="58">
        <v>25</v>
      </c>
      <c r="B324" s="34">
        <v>1542.55</v>
      </c>
      <c r="C324" s="34">
        <v>1436.26</v>
      </c>
      <c r="D324" s="34">
        <v>1427.21</v>
      </c>
      <c r="E324" s="34">
        <v>1406.94</v>
      </c>
      <c r="F324" s="34">
        <v>1453.93</v>
      </c>
      <c r="G324" s="34">
        <v>1558.31</v>
      </c>
      <c r="H324" s="34">
        <v>1764.63</v>
      </c>
      <c r="I324" s="34">
        <v>2035.68</v>
      </c>
      <c r="J324" s="34">
        <v>2146.48</v>
      </c>
      <c r="K324" s="34">
        <v>2194.34</v>
      </c>
      <c r="L324" s="34">
        <v>2196.38</v>
      </c>
      <c r="M324" s="34">
        <v>2198.3000000000002</v>
      </c>
      <c r="N324" s="34">
        <v>2223.02</v>
      </c>
      <c r="O324" s="34">
        <v>2231.52</v>
      </c>
      <c r="P324" s="34">
        <v>2204.1</v>
      </c>
      <c r="Q324" s="34">
        <v>2204.62</v>
      </c>
      <c r="R324" s="34">
        <v>2200.14</v>
      </c>
      <c r="S324" s="34">
        <v>2213.2600000000002</v>
      </c>
      <c r="T324" s="34">
        <v>2229.65</v>
      </c>
      <c r="U324" s="34">
        <v>2221.2800000000002</v>
      </c>
      <c r="V324" s="34">
        <v>2205.34</v>
      </c>
      <c r="W324" s="34">
        <v>2184.81</v>
      </c>
      <c r="X324" s="34">
        <v>2036.43</v>
      </c>
      <c r="Y324" s="34">
        <v>1784.17</v>
      </c>
    </row>
    <row r="325" spans="1:26" ht="15" x14ac:dyDescent="0.25">
      <c r="A325" s="58">
        <v>26</v>
      </c>
      <c r="B325" s="34">
        <v>1691.29</v>
      </c>
      <c r="C325" s="34">
        <v>1602.39</v>
      </c>
      <c r="D325" s="34">
        <v>1471.03</v>
      </c>
      <c r="E325" s="34">
        <v>1440.03</v>
      </c>
      <c r="F325" s="34">
        <v>1437.98</v>
      </c>
      <c r="G325" s="34">
        <v>1431.74</v>
      </c>
      <c r="H325" s="34">
        <v>1602.18</v>
      </c>
      <c r="I325" s="34">
        <v>1738.96</v>
      </c>
      <c r="J325" s="34">
        <v>1950.04</v>
      </c>
      <c r="K325" s="34">
        <v>2037.47</v>
      </c>
      <c r="L325" s="34">
        <v>2088.0100000000002</v>
      </c>
      <c r="M325" s="34">
        <v>2102.85</v>
      </c>
      <c r="N325" s="34">
        <v>2079.3200000000002</v>
      </c>
      <c r="O325" s="34">
        <v>2092.54</v>
      </c>
      <c r="P325" s="34">
        <v>2038.19</v>
      </c>
      <c r="Q325" s="34">
        <v>2012.83</v>
      </c>
      <c r="R325" s="34">
        <v>2028.23</v>
      </c>
      <c r="S325" s="34">
        <v>2055.09</v>
      </c>
      <c r="T325" s="34">
        <v>2095.5</v>
      </c>
      <c r="U325" s="34">
        <v>2060.8200000000002</v>
      </c>
      <c r="V325" s="34">
        <v>2036.14</v>
      </c>
      <c r="W325" s="34">
        <v>2014.73</v>
      </c>
      <c r="X325" s="34">
        <v>1721.29</v>
      </c>
      <c r="Y325" s="34">
        <v>1660.8</v>
      </c>
    </row>
    <row r="326" spans="1:26" ht="15" x14ac:dyDescent="0.25">
      <c r="A326" s="58">
        <v>27</v>
      </c>
      <c r="B326" s="34">
        <v>1684.55</v>
      </c>
      <c r="C326" s="34">
        <v>1605.56</v>
      </c>
      <c r="D326" s="34">
        <v>1527.09</v>
      </c>
      <c r="E326" s="34">
        <v>1498.11</v>
      </c>
      <c r="F326" s="34">
        <v>1494.63</v>
      </c>
      <c r="G326" s="34">
        <v>1578.08</v>
      </c>
      <c r="H326" s="34">
        <v>1584.51</v>
      </c>
      <c r="I326" s="34">
        <v>1709.92</v>
      </c>
      <c r="J326" s="34">
        <v>905.38</v>
      </c>
      <c r="K326" s="34">
        <v>541.65</v>
      </c>
      <c r="L326" s="34">
        <v>2033.66</v>
      </c>
      <c r="M326" s="34">
        <v>2036.06</v>
      </c>
      <c r="N326" s="34">
        <v>2033.3</v>
      </c>
      <c r="O326" s="34">
        <v>2036.83</v>
      </c>
      <c r="P326" s="34">
        <v>2027.08</v>
      </c>
      <c r="Q326" s="34">
        <v>2026.06</v>
      </c>
      <c r="R326" s="34">
        <v>2032.19</v>
      </c>
      <c r="S326" s="34">
        <v>2058.81</v>
      </c>
      <c r="T326" s="34">
        <v>2121.0300000000002</v>
      </c>
      <c r="U326" s="34">
        <v>2099.73</v>
      </c>
      <c r="V326" s="34">
        <v>2051.5300000000002</v>
      </c>
      <c r="W326" s="34">
        <v>2034.77</v>
      </c>
      <c r="X326" s="34">
        <v>1840.29</v>
      </c>
      <c r="Y326" s="34">
        <v>1720.99</v>
      </c>
    </row>
    <row r="327" spans="1:26" ht="15" x14ac:dyDescent="0.25">
      <c r="A327" s="58">
        <v>28</v>
      </c>
      <c r="B327" s="34">
        <v>1582.91</v>
      </c>
      <c r="C327" s="34">
        <v>1436.32</v>
      </c>
      <c r="D327" s="34">
        <v>1307.0899999999999</v>
      </c>
      <c r="E327" s="34">
        <v>1115.03</v>
      </c>
      <c r="F327" s="34">
        <v>1107.3800000000001</v>
      </c>
      <c r="G327" s="34">
        <v>1400.23</v>
      </c>
      <c r="H327" s="34">
        <v>1769.54</v>
      </c>
      <c r="I327" s="34">
        <v>2035.91</v>
      </c>
      <c r="J327" s="34">
        <v>2130.64</v>
      </c>
      <c r="K327" s="34">
        <v>2160.62</v>
      </c>
      <c r="L327" s="34">
        <v>2136.19</v>
      </c>
      <c r="M327" s="34">
        <v>2121.5</v>
      </c>
      <c r="N327" s="34">
        <v>2065.4499999999998</v>
      </c>
      <c r="O327" s="34">
        <v>2092.63</v>
      </c>
      <c r="P327" s="34">
        <v>2075.06</v>
      </c>
      <c r="Q327" s="34">
        <v>2060.23</v>
      </c>
      <c r="R327" s="34">
        <v>2057.15</v>
      </c>
      <c r="S327" s="34">
        <v>2070.33</v>
      </c>
      <c r="T327" s="34">
        <v>2095.8000000000002</v>
      </c>
      <c r="U327" s="34">
        <v>2105.54</v>
      </c>
      <c r="V327" s="34">
        <v>2114.37</v>
      </c>
      <c r="W327" s="34">
        <v>2109.0300000000002</v>
      </c>
      <c r="X327" s="34">
        <v>1951.74</v>
      </c>
      <c r="Y327" s="34">
        <v>1762.41</v>
      </c>
    </row>
    <row r="328" spans="1:26" ht="15" x14ac:dyDescent="0.25">
      <c r="A328" s="58">
        <v>29</v>
      </c>
      <c r="B328" s="34">
        <v>1624.01</v>
      </c>
      <c r="C328" s="34">
        <v>1498.66</v>
      </c>
      <c r="D328" s="34">
        <v>1461.71</v>
      </c>
      <c r="E328" s="34">
        <v>635.96</v>
      </c>
      <c r="F328" s="34">
        <v>1495.54</v>
      </c>
      <c r="G328" s="34">
        <v>1618.02</v>
      </c>
      <c r="H328" s="34">
        <v>1759.11</v>
      </c>
      <c r="I328" s="34">
        <v>1989.27</v>
      </c>
      <c r="J328" s="34">
        <v>706.77</v>
      </c>
      <c r="K328" s="34">
        <v>2141.73</v>
      </c>
      <c r="L328" s="34">
        <v>2168.36</v>
      </c>
      <c r="M328" s="34">
        <v>2184.9699999999998</v>
      </c>
      <c r="N328" s="34">
        <v>2136.4</v>
      </c>
      <c r="O328" s="34">
        <v>2163.98</v>
      </c>
      <c r="P328" s="34">
        <v>2131.44</v>
      </c>
      <c r="Q328" s="34">
        <v>2135.87</v>
      </c>
      <c r="R328" s="34">
        <v>2140.84</v>
      </c>
      <c r="S328" s="34">
        <v>2143.48</v>
      </c>
      <c r="T328" s="34">
        <v>2153.75</v>
      </c>
      <c r="U328" s="34">
        <v>2187.06</v>
      </c>
      <c r="V328" s="34">
        <v>2178.83</v>
      </c>
      <c r="W328" s="34">
        <v>2154.96</v>
      </c>
      <c r="X328" s="34">
        <v>1859.72</v>
      </c>
      <c r="Y328" s="34">
        <v>1734.44</v>
      </c>
    </row>
    <row r="329" spans="1:26" ht="15" x14ac:dyDescent="0.25">
      <c r="A329" s="58">
        <v>30</v>
      </c>
      <c r="B329" s="34">
        <v>1537.77</v>
      </c>
      <c r="C329" s="34">
        <v>1476.68</v>
      </c>
      <c r="D329" s="34">
        <v>1425.39</v>
      </c>
      <c r="E329" s="34">
        <v>1450.01</v>
      </c>
      <c r="F329" s="34">
        <v>1470.97</v>
      </c>
      <c r="G329" s="34">
        <v>1516.66</v>
      </c>
      <c r="H329" s="34">
        <v>1697.82</v>
      </c>
      <c r="I329" s="34">
        <v>1920.03</v>
      </c>
      <c r="J329" s="34">
        <v>2075.4899999999998</v>
      </c>
      <c r="K329" s="34">
        <v>2076.71</v>
      </c>
      <c r="L329" s="34">
        <v>2124.5100000000002</v>
      </c>
      <c r="M329" s="34">
        <v>2142.62</v>
      </c>
      <c r="N329" s="34">
        <v>2056.83</v>
      </c>
      <c r="O329" s="34">
        <v>2107.2800000000002</v>
      </c>
      <c r="P329" s="34">
        <v>2089.38</v>
      </c>
      <c r="Q329" s="34">
        <v>2088.96</v>
      </c>
      <c r="R329" s="34">
        <v>2112.91</v>
      </c>
      <c r="S329" s="34">
        <v>2141.4</v>
      </c>
      <c r="T329" s="34">
        <v>2153.58</v>
      </c>
      <c r="U329" s="34">
        <v>2146.98</v>
      </c>
      <c r="V329" s="34">
        <v>2070.8200000000002</v>
      </c>
      <c r="W329" s="34">
        <v>2098.4299999999998</v>
      </c>
      <c r="X329" s="34">
        <v>1815.02</v>
      </c>
      <c r="Y329" s="34">
        <v>1708.36</v>
      </c>
    </row>
    <row r="330" spans="1:26" ht="15" x14ac:dyDescent="0.25">
      <c r="A330" s="58">
        <v>31</v>
      </c>
      <c r="B330" s="34">
        <v>1547.78</v>
      </c>
      <c r="C330" s="34">
        <v>1469.04</v>
      </c>
      <c r="D330" s="34">
        <v>1424.6</v>
      </c>
      <c r="E330" s="34">
        <v>1394.91</v>
      </c>
      <c r="F330" s="34">
        <v>1368</v>
      </c>
      <c r="G330" s="34">
        <v>1492.79</v>
      </c>
      <c r="H330" s="34">
        <v>1694.59</v>
      </c>
      <c r="I330" s="34">
        <v>1960.39</v>
      </c>
      <c r="J330" s="34">
        <v>2059.13</v>
      </c>
      <c r="K330" s="34">
        <v>2065.1999999999998</v>
      </c>
      <c r="L330" s="34">
        <v>2129.58</v>
      </c>
      <c r="M330" s="34">
        <v>2142.0100000000002</v>
      </c>
      <c r="N330" s="34">
        <v>2115.5100000000002</v>
      </c>
      <c r="O330" s="34">
        <v>2140.7399999999998</v>
      </c>
      <c r="P330" s="34">
        <v>2122.17</v>
      </c>
      <c r="Q330" s="34">
        <v>2121.12</v>
      </c>
      <c r="R330" s="34">
        <v>2117.39</v>
      </c>
      <c r="S330" s="34">
        <v>2151.89</v>
      </c>
      <c r="T330" s="34">
        <v>2161.21</v>
      </c>
      <c r="U330" s="34">
        <v>2133.11</v>
      </c>
      <c r="V330" s="34">
        <v>2111.64</v>
      </c>
      <c r="W330" s="34">
        <v>2110.25</v>
      </c>
      <c r="X330" s="34">
        <v>1854.45</v>
      </c>
      <c r="Y330" s="34">
        <v>1669.49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36" t="s">
        <v>113</v>
      </c>
      <c r="B332" s="155" t="s">
        <v>116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15" x14ac:dyDescent="0.2">
      <c r="A333" s="13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1707.84</v>
      </c>
      <c r="C334" s="34">
        <v>1618.64</v>
      </c>
      <c r="D334" s="34">
        <v>1579.8</v>
      </c>
      <c r="E334" s="34">
        <v>1582.15</v>
      </c>
      <c r="F334" s="34">
        <v>1624.35</v>
      </c>
      <c r="G334" s="34">
        <v>1803.29</v>
      </c>
      <c r="H334" s="34">
        <v>1859.64</v>
      </c>
      <c r="I334" s="34">
        <v>2059.63</v>
      </c>
      <c r="J334" s="34">
        <v>2380.39</v>
      </c>
      <c r="K334" s="34">
        <v>2439.35</v>
      </c>
      <c r="L334" s="34">
        <v>2456.7399999999998</v>
      </c>
      <c r="M334" s="34">
        <v>2366.36</v>
      </c>
      <c r="N334" s="34">
        <v>2382.48</v>
      </c>
      <c r="O334" s="34">
        <v>2435.84</v>
      </c>
      <c r="P334" s="34">
        <v>2408.61</v>
      </c>
      <c r="Q334" s="34">
        <v>2346.37</v>
      </c>
      <c r="R334" s="34">
        <v>2312.79</v>
      </c>
      <c r="S334" s="34">
        <v>2294.31</v>
      </c>
      <c r="T334" s="34">
        <v>2336.5100000000002</v>
      </c>
      <c r="U334" s="34">
        <v>2294.1999999999998</v>
      </c>
      <c r="V334" s="34">
        <v>2434.14</v>
      </c>
      <c r="W334" s="34">
        <v>2395.9499999999998</v>
      </c>
      <c r="X334" s="34">
        <v>2129.39</v>
      </c>
      <c r="Y334" s="34">
        <v>1852.08</v>
      </c>
    </row>
    <row r="335" spans="1:26" ht="15" x14ac:dyDescent="0.25">
      <c r="A335" s="58">
        <v>2</v>
      </c>
      <c r="B335" s="34">
        <v>1777.68</v>
      </c>
      <c r="C335" s="34">
        <v>1636.42</v>
      </c>
      <c r="D335" s="34">
        <v>1598.22</v>
      </c>
      <c r="E335" s="34">
        <v>1613.78</v>
      </c>
      <c r="F335" s="34">
        <v>1640.44</v>
      </c>
      <c r="G335" s="34">
        <v>1791.83</v>
      </c>
      <c r="H335" s="34">
        <v>1961.1</v>
      </c>
      <c r="I335" s="34">
        <v>2118.12</v>
      </c>
      <c r="J335" s="34">
        <v>2300.3000000000002</v>
      </c>
      <c r="K335" s="34">
        <v>2388.56</v>
      </c>
      <c r="L335" s="34">
        <v>2402.2399999999998</v>
      </c>
      <c r="M335" s="34">
        <v>2377.69</v>
      </c>
      <c r="N335" s="34">
        <v>2434.1999999999998</v>
      </c>
      <c r="O335" s="34">
        <v>2448.7199999999998</v>
      </c>
      <c r="P335" s="34">
        <v>2453.9499999999998</v>
      </c>
      <c r="Q335" s="34">
        <v>2434.83</v>
      </c>
      <c r="R335" s="34">
        <v>2390.56</v>
      </c>
      <c r="S335" s="34">
        <v>2343.41</v>
      </c>
      <c r="T335" s="34">
        <v>2443.37</v>
      </c>
      <c r="U335" s="34">
        <v>2406.2800000000002</v>
      </c>
      <c r="V335" s="34">
        <v>2452.7399999999998</v>
      </c>
      <c r="W335" s="34">
        <v>2393.71</v>
      </c>
      <c r="X335" s="34">
        <v>2246.62</v>
      </c>
      <c r="Y335" s="34">
        <v>2041.25</v>
      </c>
    </row>
    <row r="336" spans="1:26" ht="15" x14ac:dyDescent="0.25">
      <c r="A336" s="58">
        <v>3</v>
      </c>
      <c r="B336" s="34">
        <v>1805.76</v>
      </c>
      <c r="C336" s="34">
        <v>1668.19</v>
      </c>
      <c r="D336" s="34">
        <v>1623.44</v>
      </c>
      <c r="E336" s="34">
        <v>1623.44</v>
      </c>
      <c r="F336" s="34">
        <v>1658.31</v>
      </c>
      <c r="G336" s="34">
        <v>1778.25</v>
      </c>
      <c r="H336" s="34">
        <v>1906.16</v>
      </c>
      <c r="I336" s="34">
        <v>2067.06</v>
      </c>
      <c r="J336" s="34">
        <v>2251.8200000000002</v>
      </c>
      <c r="K336" s="34">
        <v>2305.15</v>
      </c>
      <c r="L336" s="34">
        <v>2316.36</v>
      </c>
      <c r="M336" s="34">
        <v>2311.0300000000002</v>
      </c>
      <c r="N336" s="34">
        <v>2304.1799999999998</v>
      </c>
      <c r="O336" s="34">
        <v>2373.71</v>
      </c>
      <c r="P336" s="34">
        <v>2320.14</v>
      </c>
      <c r="Q336" s="34">
        <v>2294.41</v>
      </c>
      <c r="R336" s="34">
        <v>2267.91</v>
      </c>
      <c r="S336" s="34">
        <v>2227</v>
      </c>
      <c r="T336" s="34">
        <v>2275.08</v>
      </c>
      <c r="U336" s="34">
        <v>2274.66</v>
      </c>
      <c r="V336" s="34">
        <v>2284.29</v>
      </c>
      <c r="W336" s="34">
        <v>2273.23</v>
      </c>
      <c r="X336" s="34">
        <v>2057.27</v>
      </c>
      <c r="Y336" s="34">
        <v>1852.01</v>
      </c>
    </row>
    <row r="337" spans="1:25" ht="15" x14ac:dyDescent="0.25">
      <c r="A337" s="58">
        <v>4</v>
      </c>
      <c r="B337" s="34">
        <v>1735.88</v>
      </c>
      <c r="C337" s="34">
        <v>1596.61</v>
      </c>
      <c r="D337" s="34">
        <v>1574.44</v>
      </c>
      <c r="E337" s="34">
        <v>1553.29</v>
      </c>
      <c r="F337" s="34">
        <v>1577.09</v>
      </c>
      <c r="G337" s="34">
        <v>1586.89</v>
      </c>
      <c r="H337" s="34">
        <v>1584.26</v>
      </c>
      <c r="I337" s="34">
        <v>1955.95</v>
      </c>
      <c r="J337" s="34">
        <v>2136.31</v>
      </c>
      <c r="K337" s="34">
        <v>2170.65</v>
      </c>
      <c r="L337" s="34">
        <v>2203.58</v>
      </c>
      <c r="M337" s="34">
        <v>2215.52</v>
      </c>
      <c r="N337" s="34">
        <v>2251.04</v>
      </c>
      <c r="O337" s="34">
        <v>2262.0300000000002</v>
      </c>
      <c r="P337" s="34">
        <v>2265.81</v>
      </c>
      <c r="Q337" s="34">
        <v>2254.89</v>
      </c>
      <c r="R337" s="34">
        <v>2114.73</v>
      </c>
      <c r="S337" s="34">
        <v>2171.48</v>
      </c>
      <c r="T337" s="34">
        <v>2324.5500000000002</v>
      </c>
      <c r="U337" s="34">
        <v>2340.29</v>
      </c>
      <c r="V337" s="34">
        <v>2314.13</v>
      </c>
      <c r="W337" s="34">
        <v>2267.86</v>
      </c>
      <c r="X337" s="34">
        <v>2102.77</v>
      </c>
      <c r="Y337" s="34">
        <v>2020.49</v>
      </c>
    </row>
    <row r="338" spans="1:25" ht="15" x14ac:dyDescent="0.25">
      <c r="A338" s="58">
        <v>5</v>
      </c>
      <c r="B338" s="34">
        <v>1890.94</v>
      </c>
      <c r="C338" s="34">
        <v>1764.61</v>
      </c>
      <c r="D338" s="34">
        <v>1667.67</v>
      </c>
      <c r="E338" s="34">
        <v>1662.41</v>
      </c>
      <c r="F338" s="34">
        <v>1719.75</v>
      </c>
      <c r="G338" s="34">
        <v>1746.97</v>
      </c>
      <c r="H338" s="34">
        <v>1750.77</v>
      </c>
      <c r="I338" s="34">
        <v>989.57</v>
      </c>
      <c r="J338" s="34">
        <v>616.03</v>
      </c>
      <c r="K338" s="34">
        <v>988.92</v>
      </c>
      <c r="L338" s="34">
        <v>2358.23</v>
      </c>
      <c r="M338" s="34">
        <v>2358.02</v>
      </c>
      <c r="N338" s="34">
        <v>2332.2600000000002</v>
      </c>
      <c r="O338" s="34">
        <v>2343.2800000000002</v>
      </c>
      <c r="P338" s="34">
        <v>2319.21</v>
      </c>
      <c r="Q338" s="34">
        <v>2164.46</v>
      </c>
      <c r="R338" s="34">
        <v>2228.37</v>
      </c>
      <c r="S338" s="34">
        <v>2251.96</v>
      </c>
      <c r="T338" s="34">
        <v>2336.9</v>
      </c>
      <c r="U338" s="34">
        <v>2353.61</v>
      </c>
      <c r="V338" s="34">
        <v>2396.2399999999998</v>
      </c>
      <c r="W338" s="34">
        <v>2351.96</v>
      </c>
      <c r="X338" s="34">
        <v>2156.25</v>
      </c>
      <c r="Y338" s="34">
        <v>1999.56</v>
      </c>
    </row>
    <row r="339" spans="1:25" ht="15" x14ac:dyDescent="0.25">
      <c r="A339" s="58">
        <v>6</v>
      </c>
      <c r="B339" s="34">
        <v>1977.62</v>
      </c>
      <c r="C339" s="34">
        <v>1831.84</v>
      </c>
      <c r="D339" s="34">
        <v>1792.96</v>
      </c>
      <c r="E339" s="34">
        <v>1754.25</v>
      </c>
      <c r="F339" s="34">
        <v>1724.89</v>
      </c>
      <c r="G339" s="34">
        <v>1761.91</v>
      </c>
      <c r="H339" s="34">
        <v>1768.03</v>
      </c>
      <c r="I339" s="34">
        <v>1733.34</v>
      </c>
      <c r="J339" s="34">
        <v>616.97</v>
      </c>
      <c r="K339" s="34">
        <v>2041.9</v>
      </c>
      <c r="L339" s="34">
        <v>2136.5300000000002</v>
      </c>
      <c r="M339" s="34">
        <v>2180.0300000000002</v>
      </c>
      <c r="N339" s="34">
        <v>2174.64</v>
      </c>
      <c r="O339" s="34">
        <v>2193.91</v>
      </c>
      <c r="P339" s="34">
        <v>2203.5</v>
      </c>
      <c r="Q339" s="34">
        <v>2112.88</v>
      </c>
      <c r="R339" s="34">
        <v>2103.58</v>
      </c>
      <c r="S339" s="34">
        <v>2124.1799999999998</v>
      </c>
      <c r="T339" s="34">
        <v>2246.7800000000002</v>
      </c>
      <c r="U339" s="34">
        <v>2238.64</v>
      </c>
      <c r="V339" s="34">
        <v>2213.54</v>
      </c>
      <c r="W339" s="34">
        <v>2183.2399999999998</v>
      </c>
      <c r="X339" s="34">
        <v>2030.44</v>
      </c>
      <c r="Y339" s="34">
        <v>1868.2</v>
      </c>
    </row>
    <row r="340" spans="1:25" ht="15" x14ac:dyDescent="0.25">
      <c r="A340" s="58">
        <v>7</v>
      </c>
      <c r="B340" s="34">
        <v>1797.19</v>
      </c>
      <c r="C340" s="34">
        <v>1714.47</v>
      </c>
      <c r="D340" s="34">
        <v>1643.69</v>
      </c>
      <c r="E340" s="34">
        <v>1625.1</v>
      </c>
      <c r="F340" s="34">
        <v>1670.15</v>
      </c>
      <c r="G340" s="34">
        <v>1803.72</v>
      </c>
      <c r="H340" s="34">
        <v>1898.26</v>
      </c>
      <c r="I340" s="34">
        <v>2123.38</v>
      </c>
      <c r="J340" s="34">
        <v>2212.64</v>
      </c>
      <c r="K340" s="34">
        <v>2248.29</v>
      </c>
      <c r="L340" s="34">
        <v>2252.04</v>
      </c>
      <c r="M340" s="34">
        <v>2227.88</v>
      </c>
      <c r="N340" s="34">
        <v>2217.96</v>
      </c>
      <c r="O340" s="34">
        <v>2234.29</v>
      </c>
      <c r="P340" s="34">
        <v>2252.35</v>
      </c>
      <c r="Q340" s="34">
        <v>2246.44</v>
      </c>
      <c r="R340" s="34">
        <v>2204.4499999999998</v>
      </c>
      <c r="S340" s="34">
        <v>2204.64</v>
      </c>
      <c r="T340" s="34">
        <v>2247.23</v>
      </c>
      <c r="U340" s="34">
        <v>2272.21</v>
      </c>
      <c r="V340" s="34">
        <v>2270.37</v>
      </c>
      <c r="W340" s="34">
        <v>2264.0300000000002</v>
      </c>
      <c r="X340" s="34">
        <v>2069.5500000000002</v>
      </c>
      <c r="Y340" s="34">
        <v>1886.36</v>
      </c>
    </row>
    <row r="341" spans="1:25" ht="15" x14ac:dyDescent="0.25">
      <c r="A341" s="58">
        <v>8</v>
      </c>
      <c r="B341" s="34">
        <v>1636.46</v>
      </c>
      <c r="C341" s="34">
        <v>1613.28</v>
      </c>
      <c r="D341" s="34">
        <v>1596.48</v>
      </c>
      <c r="E341" s="34">
        <v>1591.59</v>
      </c>
      <c r="F341" s="34">
        <v>1590.13</v>
      </c>
      <c r="G341" s="34">
        <v>1709.84</v>
      </c>
      <c r="H341" s="34">
        <v>1758.19</v>
      </c>
      <c r="I341" s="34">
        <v>1939.33</v>
      </c>
      <c r="J341" s="34">
        <v>2041.63</v>
      </c>
      <c r="K341" s="34">
        <v>2088.27</v>
      </c>
      <c r="L341" s="34">
        <v>2137.73</v>
      </c>
      <c r="M341" s="34">
        <v>2148.66</v>
      </c>
      <c r="N341" s="34">
        <v>2183.6</v>
      </c>
      <c r="O341" s="34">
        <v>2157.0100000000002</v>
      </c>
      <c r="P341" s="34">
        <v>2166.7199999999998</v>
      </c>
      <c r="Q341" s="34">
        <v>2154.1799999999998</v>
      </c>
      <c r="R341" s="34">
        <v>2126.41</v>
      </c>
      <c r="S341" s="34">
        <v>2069.41</v>
      </c>
      <c r="T341" s="34">
        <v>2089.65</v>
      </c>
      <c r="U341" s="34">
        <v>2128.17</v>
      </c>
      <c r="V341" s="34">
        <v>2027.46</v>
      </c>
      <c r="W341" s="34">
        <v>1987.67</v>
      </c>
      <c r="X341" s="34">
        <v>1765.44</v>
      </c>
      <c r="Y341" s="34">
        <v>1759.28</v>
      </c>
    </row>
    <row r="342" spans="1:25" ht="15" x14ac:dyDescent="0.25">
      <c r="A342" s="58">
        <v>9</v>
      </c>
      <c r="B342" s="34">
        <v>1616.22</v>
      </c>
      <c r="C342" s="34">
        <v>1537.51</v>
      </c>
      <c r="D342" s="34">
        <v>1498.71</v>
      </c>
      <c r="E342" s="34">
        <v>1510.18</v>
      </c>
      <c r="F342" s="34">
        <v>1496.78</v>
      </c>
      <c r="G342" s="34">
        <v>1629.8</v>
      </c>
      <c r="H342" s="34">
        <v>1649.83</v>
      </c>
      <c r="I342" s="34">
        <v>1866.72</v>
      </c>
      <c r="J342" s="34">
        <v>2016.37</v>
      </c>
      <c r="K342" s="34">
        <v>2074.4899999999998</v>
      </c>
      <c r="L342" s="34">
        <v>2104.9499999999998</v>
      </c>
      <c r="M342" s="34">
        <v>2119.94</v>
      </c>
      <c r="N342" s="34">
        <v>2144.6799999999998</v>
      </c>
      <c r="O342" s="34">
        <v>2133.0100000000002</v>
      </c>
      <c r="P342" s="34">
        <v>2127.46</v>
      </c>
      <c r="Q342" s="34">
        <v>2130.66</v>
      </c>
      <c r="R342" s="34">
        <v>2099.39</v>
      </c>
      <c r="S342" s="34">
        <v>2072.71</v>
      </c>
      <c r="T342" s="34">
        <v>2127.4699999999998</v>
      </c>
      <c r="U342" s="34">
        <v>2147.5</v>
      </c>
      <c r="V342" s="34">
        <v>2115.0100000000002</v>
      </c>
      <c r="W342" s="34">
        <v>2045.82</v>
      </c>
      <c r="X342" s="34">
        <v>1880.15</v>
      </c>
      <c r="Y342" s="34">
        <v>1808.7</v>
      </c>
    </row>
    <row r="343" spans="1:25" ht="15" x14ac:dyDescent="0.25">
      <c r="A343" s="58">
        <v>10</v>
      </c>
      <c r="B343" s="34">
        <v>1631.34</v>
      </c>
      <c r="C343" s="34">
        <v>1539.66</v>
      </c>
      <c r="D343" s="34">
        <v>1491.4</v>
      </c>
      <c r="E343" s="34">
        <v>1487.84</v>
      </c>
      <c r="F343" s="34">
        <v>1507.08</v>
      </c>
      <c r="G343" s="34">
        <v>1636.83</v>
      </c>
      <c r="H343" s="34">
        <v>1721.13</v>
      </c>
      <c r="I343" s="34">
        <v>1946.31</v>
      </c>
      <c r="J343" s="34">
        <v>989.5</v>
      </c>
      <c r="K343" s="34">
        <v>988.82</v>
      </c>
      <c r="L343" s="34">
        <v>2162.08</v>
      </c>
      <c r="M343" s="34">
        <v>2181.6799999999998</v>
      </c>
      <c r="N343" s="34">
        <v>2175.7399999999998</v>
      </c>
      <c r="O343" s="34">
        <v>2178.71</v>
      </c>
      <c r="P343" s="34">
        <v>2177.92</v>
      </c>
      <c r="Q343" s="34">
        <v>2193.35</v>
      </c>
      <c r="R343" s="34">
        <v>2177.4</v>
      </c>
      <c r="S343" s="34">
        <v>2153.9</v>
      </c>
      <c r="T343" s="34">
        <v>2201.09</v>
      </c>
      <c r="U343" s="34">
        <v>2194.46</v>
      </c>
      <c r="V343" s="34">
        <v>2186.23</v>
      </c>
      <c r="W343" s="34">
        <v>2064.84</v>
      </c>
      <c r="X343" s="34">
        <v>1805.11</v>
      </c>
      <c r="Y343" s="34">
        <v>1715.86</v>
      </c>
    </row>
    <row r="344" spans="1:25" ht="15" x14ac:dyDescent="0.25">
      <c r="A344" s="58">
        <v>11</v>
      </c>
      <c r="B344" s="34">
        <v>1622.18</v>
      </c>
      <c r="C344" s="34">
        <v>1528.2</v>
      </c>
      <c r="D344" s="34">
        <v>1490.8</v>
      </c>
      <c r="E344" s="34">
        <v>1482.96</v>
      </c>
      <c r="F344" s="34">
        <v>1501.73</v>
      </c>
      <c r="G344" s="34">
        <v>1654.98</v>
      </c>
      <c r="H344" s="34">
        <v>1689.19</v>
      </c>
      <c r="I344" s="34">
        <v>1910.41</v>
      </c>
      <c r="J344" s="34">
        <v>2082.34</v>
      </c>
      <c r="K344" s="34">
        <v>2117.29</v>
      </c>
      <c r="L344" s="34">
        <v>2155.4299999999998</v>
      </c>
      <c r="M344" s="34">
        <v>2148.04</v>
      </c>
      <c r="N344" s="34">
        <v>2191.04</v>
      </c>
      <c r="O344" s="34">
        <v>2183.75</v>
      </c>
      <c r="P344" s="34">
        <v>2180.91</v>
      </c>
      <c r="Q344" s="34">
        <v>2171.0100000000002</v>
      </c>
      <c r="R344" s="34">
        <v>2136.61</v>
      </c>
      <c r="S344" s="34">
        <v>1988.36</v>
      </c>
      <c r="T344" s="34">
        <v>2164.41</v>
      </c>
      <c r="U344" s="34">
        <v>2196.4899999999998</v>
      </c>
      <c r="V344" s="34">
        <v>2128.77</v>
      </c>
      <c r="W344" s="34">
        <v>2114.0100000000002</v>
      </c>
      <c r="X344" s="34">
        <v>1936.74</v>
      </c>
      <c r="Y344" s="34">
        <v>1797.72</v>
      </c>
    </row>
    <row r="345" spans="1:25" ht="15" x14ac:dyDescent="0.25">
      <c r="A345" s="58">
        <v>12</v>
      </c>
      <c r="B345" s="34">
        <v>1717.67</v>
      </c>
      <c r="C345" s="34">
        <v>1627.97</v>
      </c>
      <c r="D345" s="34">
        <v>1556.16</v>
      </c>
      <c r="E345" s="34">
        <v>1544.11</v>
      </c>
      <c r="F345" s="34">
        <v>1512.06</v>
      </c>
      <c r="G345" s="34">
        <v>1615.4</v>
      </c>
      <c r="H345" s="34">
        <v>1623.58</v>
      </c>
      <c r="I345" s="34">
        <v>1765.74</v>
      </c>
      <c r="J345" s="34">
        <v>1957.92</v>
      </c>
      <c r="K345" s="34">
        <v>2154.14</v>
      </c>
      <c r="L345" s="34">
        <v>2247.1</v>
      </c>
      <c r="M345" s="34">
        <v>2241.7399999999998</v>
      </c>
      <c r="N345" s="34">
        <v>2230.65</v>
      </c>
      <c r="O345" s="34">
        <v>2224.94</v>
      </c>
      <c r="P345" s="34">
        <v>2222.63</v>
      </c>
      <c r="Q345" s="34">
        <v>2205.1</v>
      </c>
      <c r="R345" s="34">
        <v>2170.5500000000002</v>
      </c>
      <c r="S345" s="34">
        <v>2199.83</v>
      </c>
      <c r="T345" s="34">
        <v>2255.7399999999998</v>
      </c>
      <c r="U345" s="34">
        <v>2171.4899999999998</v>
      </c>
      <c r="V345" s="34">
        <v>2162.0300000000002</v>
      </c>
      <c r="W345" s="34">
        <v>2114.69</v>
      </c>
      <c r="X345" s="34">
        <v>1848.78</v>
      </c>
      <c r="Y345" s="34">
        <v>1719.3</v>
      </c>
    </row>
    <row r="346" spans="1:25" ht="15" x14ac:dyDescent="0.25">
      <c r="A346" s="58">
        <v>13</v>
      </c>
      <c r="B346" s="34">
        <v>1517.92</v>
      </c>
      <c r="C346" s="34">
        <v>1437.48</v>
      </c>
      <c r="D346" s="34">
        <v>1394.46</v>
      </c>
      <c r="E346" s="34">
        <v>1378.14</v>
      </c>
      <c r="F346" s="34">
        <v>1374.52</v>
      </c>
      <c r="G346" s="34">
        <v>1439.98</v>
      </c>
      <c r="H346" s="34">
        <v>1464.7</v>
      </c>
      <c r="I346" s="34">
        <v>1502.42</v>
      </c>
      <c r="J346" s="34">
        <v>1664.2</v>
      </c>
      <c r="K346" s="34">
        <v>1503.37</v>
      </c>
      <c r="L346" s="34">
        <v>1969.22</v>
      </c>
      <c r="M346" s="34">
        <v>1990.96</v>
      </c>
      <c r="N346" s="34">
        <v>2003.89</v>
      </c>
      <c r="O346" s="34">
        <v>2016.89</v>
      </c>
      <c r="P346" s="34">
        <v>2027.98</v>
      </c>
      <c r="Q346" s="34">
        <v>1980.33</v>
      </c>
      <c r="R346" s="34">
        <v>1980.07</v>
      </c>
      <c r="S346" s="34">
        <v>2027.36</v>
      </c>
      <c r="T346" s="34">
        <v>2102.42</v>
      </c>
      <c r="U346" s="34">
        <v>2102.4499999999998</v>
      </c>
      <c r="V346" s="34">
        <v>2044.3</v>
      </c>
      <c r="W346" s="34">
        <v>1988.9</v>
      </c>
      <c r="X346" s="34">
        <v>1758.43</v>
      </c>
      <c r="Y346" s="34">
        <v>1641.16</v>
      </c>
    </row>
    <row r="347" spans="1:25" ht="15" x14ac:dyDescent="0.25">
      <c r="A347" s="58">
        <v>14</v>
      </c>
      <c r="B347" s="34">
        <v>1533</v>
      </c>
      <c r="C347" s="34">
        <v>1501.93</v>
      </c>
      <c r="D347" s="34">
        <v>1474.83</v>
      </c>
      <c r="E347" s="34">
        <v>1483.9</v>
      </c>
      <c r="F347" s="34">
        <v>1493.16</v>
      </c>
      <c r="G347" s="34">
        <v>1610.11</v>
      </c>
      <c r="H347" s="34">
        <v>1697.31</v>
      </c>
      <c r="I347" s="34">
        <v>1967.11</v>
      </c>
      <c r="J347" s="34">
        <v>2136.0700000000002</v>
      </c>
      <c r="K347" s="34">
        <v>2229.9899999999998</v>
      </c>
      <c r="L347" s="34">
        <v>2270.2399999999998</v>
      </c>
      <c r="M347" s="34">
        <v>2276.61</v>
      </c>
      <c r="N347" s="34">
        <v>2279.9</v>
      </c>
      <c r="O347" s="34">
        <v>2315.12</v>
      </c>
      <c r="P347" s="34">
        <v>2297.69</v>
      </c>
      <c r="Q347" s="34">
        <v>2284.5700000000002</v>
      </c>
      <c r="R347" s="34">
        <v>2240.67</v>
      </c>
      <c r="S347" s="34">
        <v>2224.39</v>
      </c>
      <c r="T347" s="34">
        <v>2286.69</v>
      </c>
      <c r="U347" s="34">
        <v>2276.5500000000002</v>
      </c>
      <c r="V347" s="34">
        <v>2260.08</v>
      </c>
      <c r="W347" s="34">
        <v>2147.54</v>
      </c>
      <c r="X347" s="34">
        <v>1929.24</v>
      </c>
      <c r="Y347" s="34">
        <v>1776.12</v>
      </c>
    </row>
    <row r="348" spans="1:25" ht="15" x14ac:dyDescent="0.25">
      <c r="A348" s="58">
        <v>15</v>
      </c>
      <c r="B348" s="34">
        <v>1564.95</v>
      </c>
      <c r="C348" s="34">
        <v>1506.69</v>
      </c>
      <c r="D348" s="34">
        <v>1470.84</v>
      </c>
      <c r="E348" s="34">
        <v>1472.04</v>
      </c>
      <c r="F348" s="34">
        <v>1495.12</v>
      </c>
      <c r="G348" s="34">
        <v>1616.78</v>
      </c>
      <c r="H348" s="34">
        <v>1755.54</v>
      </c>
      <c r="I348" s="34">
        <v>1945.6</v>
      </c>
      <c r="J348" s="34">
        <v>2137.4699999999998</v>
      </c>
      <c r="K348" s="34">
        <v>2252.77</v>
      </c>
      <c r="L348" s="34">
        <v>2283.81</v>
      </c>
      <c r="M348" s="34">
        <v>2286.21</v>
      </c>
      <c r="N348" s="34">
        <v>2229.2199999999998</v>
      </c>
      <c r="O348" s="34">
        <v>2177.44</v>
      </c>
      <c r="P348" s="34">
        <v>2178.4899999999998</v>
      </c>
      <c r="Q348" s="34">
        <v>2144.4499999999998</v>
      </c>
      <c r="R348" s="34">
        <v>2116.96</v>
      </c>
      <c r="S348" s="34">
        <v>2115.48</v>
      </c>
      <c r="T348" s="34">
        <v>2174.73</v>
      </c>
      <c r="U348" s="34">
        <v>2140.9299999999998</v>
      </c>
      <c r="V348" s="34">
        <v>2118.9699999999998</v>
      </c>
      <c r="W348" s="34">
        <v>1998.69</v>
      </c>
      <c r="X348" s="34">
        <v>990.64</v>
      </c>
      <c r="Y348" s="34">
        <v>1718.85</v>
      </c>
    </row>
    <row r="349" spans="1:25" ht="15" x14ac:dyDescent="0.25">
      <c r="A349" s="58">
        <v>16</v>
      </c>
      <c r="B349" s="34">
        <v>1566.53</v>
      </c>
      <c r="C349" s="34">
        <v>1546.95</v>
      </c>
      <c r="D349" s="34">
        <v>875.04</v>
      </c>
      <c r="E349" s="34">
        <v>758.63</v>
      </c>
      <c r="F349" s="34">
        <v>758.36</v>
      </c>
      <c r="G349" s="34">
        <v>1545.04</v>
      </c>
      <c r="H349" s="34">
        <v>1514.35</v>
      </c>
      <c r="I349" s="34">
        <v>1893.11</v>
      </c>
      <c r="J349" s="34">
        <v>2024.51</v>
      </c>
      <c r="K349" s="34">
        <v>2145.0700000000002</v>
      </c>
      <c r="L349" s="34">
        <v>1939.02</v>
      </c>
      <c r="M349" s="34">
        <v>2043.34</v>
      </c>
      <c r="N349" s="34">
        <v>1742.4</v>
      </c>
      <c r="O349" s="34">
        <v>1730.18</v>
      </c>
      <c r="P349" s="34">
        <v>1933.59</v>
      </c>
      <c r="Q349" s="34">
        <v>1924.12</v>
      </c>
      <c r="R349" s="34">
        <v>1919.8</v>
      </c>
      <c r="S349" s="34">
        <v>1914.19</v>
      </c>
      <c r="T349" s="34">
        <v>1923.82</v>
      </c>
      <c r="U349" s="34">
        <v>1918.35</v>
      </c>
      <c r="V349" s="34">
        <v>1898.82</v>
      </c>
      <c r="W349" s="34">
        <v>1918.47</v>
      </c>
      <c r="X349" s="34">
        <v>1615.41</v>
      </c>
      <c r="Y349" s="34">
        <v>1544.41</v>
      </c>
    </row>
    <row r="350" spans="1:25" ht="15" x14ac:dyDescent="0.25">
      <c r="A350" s="58">
        <v>17</v>
      </c>
      <c r="B350" s="34">
        <v>1597.29</v>
      </c>
      <c r="C350" s="34">
        <v>1566.63</v>
      </c>
      <c r="D350" s="34">
        <v>1530.06</v>
      </c>
      <c r="E350" s="34">
        <v>1527.5</v>
      </c>
      <c r="F350" s="34">
        <v>1537.3</v>
      </c>
      <c r="G350" s="34">
        <v>1671.71</v>
      </c>
      <c r="H350" s="34">
        <v>1755.17</v>
      </c>
      <c r="I350" s="34">
        <v>1989.16</v>
      </c>
      <c r="J350" s="34">
        <v>2153.71</v>
      </c>
      <c r="K350" s="34">
        <v>2229.4699999999998</v>
      </c>
      <c r="L350" s="34">
        <v>2248.94</v>
      </c>
      <c r="M350" s="34">
        <v>2254.86</v>
      </c>
      <c r="N350" s="34">
        <v>2244</v>
      </c>
      <c r="O350" s="34">
        <v>2268.35</v>
      </c>
      <c r="P350" s="34">
        <v>2273.96</v>
      </c>
      <c r="Q350" s="34">
        <v>2257.5500000000002</v>
      </c>
      <c r="R350" s="34">
        <v>2234.61</v>
      </c>
      <c r="S350" s="34">
        <v>2239.9299999999998</v>
      </c>
      <c r="T350" s="34">
        <v>2273.77</v>
      </c>
      <c r="U350" s="34">
        <v>2266.23</v>
      </c>
      <c r="V350" s="34">
        <v>2244.86</v>
      </c>
      <c r="W350" s="34">
        <v>2123.65</v>
      </c>
      <c r="X350" s="34">
        <v>1887.52</v>
      </c>
      <c r="Y350" s="34">
        <v>1768.86</v>
      </c>
    </row>
    <row r="351" spans="1:25" ht="15" x14ac:dyDescent="0.25">
      <c r="A351" s="58">
        <v>18</v>
      </c>
      <c r="B351" s="34">
        <v>1629.11</v>
      </c>
      <c r="C351" s="34">
        <v>1586.32</v>
      </c>
      <c r="D351" s="34">
        <v>1552.92</v>
      </c>
      <c r="E351" s="34">
        <v>1548.08</v>
      </c>
      <c r="F351" s="34">
        <v>1549.27</v>
      </c>
      <c r="G351" s="34">
        <v>1667.08</v>
      </c>
      <c r="H351" s="34">
        <v>1763.81</v>
      </c>
      <c r="I351" s="34">
        <v>2005.07</v>
      </c>
      <c r="J351" s="34">
        <v>2223.8000000000002</v>
      </c>
      <c r="K351" s="34">
        <v>2262.7399999999998</v>
      </c>
      <c r="L351" s="34">
        <v>2300.5500000000002</v>
      </c>
      <c r="M351" s="34">
        <v>2274.44</v>
      </c>
      <c r="N351" s="34">
        <v>2285.0700000000002</v>
      </c>
      <c r="O351" s="34">
        <v>2305.5</v>
      </c>
      <c r="P351" s="34">
        <v>2299.21</v>
      </c>
      <c r="Q351" s="34">
        <v>2292.42</v>
      </c>
      <c r="R351" s="34">
        <v>2271.94</v>
      </c>
      <c r="S351" s="34">
        <v>2276.02</v>
      </c>
      <c r="T351" s="34">
        <v>2298.6799999999998</v>
      </c>
      <c r="U351" s="34">
        <v>2291.62</v>
      </c>
      <c r="V351" s="34">
        <v>2275.98</v>
      </c>
      <c r="W351" s="34">
        <v>2229.4499999999998</v>
      </c>
      <c r="X351" s="34">
        <v>1962.72</v>
      </c>
      <c r="Y351" s="34">
        <v>1840.31</v>
      </c>
    </row>
    <row r="352" spans="1:25" ht="15" x14ac:dyDescent="0.25">
      <c r="A352" s="58">
        <v>19</v>
      </c>
      <c r="B352" s="34">
        <v>1794.81</v>
      </c>
      <c r="C352" s="34">
        <v>1686.6</v>
      </c>
      <c r="D352" s="34">
        <v>1631.24</v>
      </c>
      <c r="E352" s="34">
        <v>1619.36</v>
      </c>
      <c r="F352" s="34">
        <v>1625.61</v>
      </c>
      <c r="G352" s="34">
        <v>1722.38</v>
      </c>
      <c r="H352" s="34">
        <v>1786.2</v>
      </c>
      <c r="I352" s="34">
        <v>1886.56</v>
      </c>
      <c r="J352" s="34">
        <v>2065.67</v>
      </c>
      <c r="K352" s="34">
        <v>2170.4</v>
      </c>
      <c r="L352" s="34">
        <v>2253.37</v>
      </c>
      <c r="M352" s="34">
        <v>2242.52</v>
      </c>
      <c r="N352" s="34">
        <v>2240.41</v>
      </c>
      <c r="O352" s="34">
        <v>2242.5</v>
      </c>
      <c r="P352" s="34">
        <v>2198.1999999999998</v>
      </c>
      <c r="Q352" s="34">
        <v>2160.94</v>
      </c>
      <c r="R352" s="34">
        <v>2207.06</v>
      </c>
      <c r="S352" s="34">
        <v>2246.88</v>
      </c>
      <c r="T352" s="34">
        <v>2293.1</v>
      </c>
      <c r="U352" s="34">
        <v>2296.9899999999998</v>
      </c>
      <c r="V352" s="34">
        <v>2252.88</v>
      </c>
      <c r="W352" s="34">
        <v>2247.6</v>
      </c>
      <c r="X352" s="34">
        <v>2127.8000000000002</v>
      </c>
      <c r="Y352" s="34">
        <v>1933.06</v>
      </c>
    </row>
    <row r="353" spans="1:26" ht="15" x14ac:dyDescent="0.25">
      <c r="A353" s="58">
        <v>20</v>
      </c>
      <c r="B353" s="34">
        <v>1796.05</v>
      </c>
      <c r="C353" s="34">
        <v>1702.29</v>
      </c>
      <c r="D353" s="34">
        <v>1641.92</v>
      </c>
      <c r="E353" s="34">
        <v>1629.4</v>
      </c>
      <c r="F353" s="34">
        <v>1626.47</v>
      </c>
      <c r="G353" s="34">
        <v>1709.47</v>
      </c>
      <c r="H353" s="34">
        <v>1766.07</v>
      </c>
      <c r="I353" s="34">
        <v>1785.38</v>
      </c>
      <c r="J353" s="34">
        <v>1997.21</v>
      </c>
      <c r="K353" s="34">
        <v>2147.21</v>
      </c>
      <c r="L353" s="34">
        <v>2177.7399999999998</v>
      </c>
      <c r="M353" s="34">
        <v>2187.29</v>
      </c>
      <c r="N353" s="34">
        <v>2173.83</v>
      </c>
      <c r="O353" s="34">
        <v>2177.41</v>
      </c>
      <c r="P353" s="34">
        <v>2182.3200000000002</v>
      </c>
      <c r="Q353" s="34">
        <v>2174.91</v>
      </c>
      <c r="R353" s="34">
        <v>2172.14</v>
      </c>
      <c r="S353" s="34">
        <v>2218.52</v>
      </c>
      <c r="T353" s="34">
        <v>2255.63</v>
      </c>
      <c r="U353" s="34">
        <v>2248.7800000000002</v>
      </c>
      <c r="V353" s="34">
        <v>2197.5</v>
      </c>
      <c r="W353" s="34">
        <v>2168</v>
      </c>
      <c r="X353" s="34">
        <v>1915.85</v>
      </c>
      <c r="Y353" s="34">
        <v>1834.54</v>
      </c>
    </row>
    <row r="354" spans="1:26" ht="15" x14ac:dyDescent="0.25">
      <c r="A354" s="58">
        <v>21</v>
      </c>
      <c r="B354" s="34">
        <v>1599.4</v>
      </c>
      <c r="C354" s="34">
        <v>1551.06</v>
      </c>
      <c r="D354" s="34">
        <v>1522.14</v>
      </c>
      <c r="E354" s="34">
        <v>1517.83</v>
      </c>
      <c r="F354" s="34">
        <v>1531.67</v>
      </c>
      <c r="G354" s="34">
        <v>1687.18</v>
      </c>
      <c r="H354" s="34">
        <v>1789.46</v>
      </c>
      <c r="I354" s="34">
        <v>2040.77</v>
      </c>
      <c r="J354" s="34">
        <v>2174.5300000000002</v>
      </c>
      <c r="K354" s="34">
        <v>2236.0100000000002</v>
      </c>
      <c r="L354" s="34">
        <v>2256.17</v>
      </c>
      <c r="M354" s="34">
        <v>2229.2199999999998</v>
      </c>
      <c r="N354" s="34">
        <v>2241.15</v>
      </c>
      <c r="O354" s="34">
        <v>2253.29</v>
      </c>
      <c r="P354" s="34">
        <v>2254.81</v>
      </c>
      <c r="Q354" s="34">
        <v>2239.67</v>
      </c>
      <c r="R354" s="34">
        <v>2214.92</v>
      </c>
      <c r="S354" s="34">
        <v>2213.09</v>
      </c>
      <c r="T354" s="34">
        <v>2263.0500000000002</v>
      </c>
      <c r="U354" s="34">
        <v>2256.5100000000002</v>
      </c>
      <c r="V354" s="34">
        <v>2213.91</v>
      </c>
      <c r="W354" s="34">
        <v>2123.63</v>
      </c>
      <c r="X354" s="34">
        <v>1878.53</v>
      </c>
      <c r="Y354" s="34">
        <v>1783.38</v>
      </c>
    </row>
    <row r="355" spans="1:26" ht="15" x14ac:dyDescent="0.25">
      <c r="A355" s="58">
        <v>22</v>
      </c>
      <c r="B355" s="34">
        <v>1644.83</v>
      </c>
      <c r="C355" s="34">
        <v>1533.32</v>
      </c>
      <c r="D355" s="34">
        <v>1505.12</v>
      </c>
      <c r="E355" s="34">
        <v>1500.76</v>
      </c>
      <c r="F355" s="34">
        <v>1517.55</v>
      </c>
      <c r="G355" s="34">
        <v>1683.75</v>
      </c>
      <c r="H355" s="34">
        <v>1766.03</v>
      </c>
      <c r="I355" s="34">
        <v>2007.68</v>
      </c>
      <c r="J355" s="34">
        <v>2122.13</v>
      </c>
      <c r="K355" s="34">
        <v>2199.5</v>
      </c>
      <c r="L355" s="34">
        <v>2248.71</v>
      </c>
      <c r="M355" s="34">
        <v>2210.16</v>
      </c>
      <c r="N355" s="34">
        <v>2233.9899999999998</v>
      </c>
      <c r="O355" s="34">
        <v>2246.2800000000002</v>
      </c>
      <c r="P355" s="34">
        <v>2207.9699999999998</v>
      </c>
      <c r="Q355" s="34">
        <v>2195.7199999999998</v>
      </c>
      <c r="R355" s="34">
        <v>2188.5300000000002</v>
      </c>
      <c r="S355" s="34">
        <v>2212.5700000000002</v>
      </c>
      <c r="T355" s="34">
        <v>2225.9699999999998</v>
      </c>
      <c r="U355" s="34">
        <v>2256.3200000000002</v>
      </c>
      <c r="V355" s="34">
        <v>2256.33</v>
      </c>
      <c r="W355" s="34">
        <v>2186.8200000000002</v>
      </c>
      <c r="X355" s="34">
        <v>1993.36</v>
      </c>
      <c r="Y355" s="34">
        <v>1809.29</v>
      </c>
    </row>
    <row r="356" spans="1:26" ht="15" x14ac:dyDescent="0.25">
      <c r="A356" s="58">
        <v>23</v>
      </c>
      <c r="B356" s="34">
        <v>1639.84</v>
      </c>
      <c r="C356" s="34">
        <v>1531.18</v>
      </c>
      <c r="D356" s="34">
        <v>1486.68</v>
      </c>
      <c r="E356" s="34">
        <v>1476.55</v>
      </c>
      <c r="F356" s="34">
        <v>1502.47</v>
      </c>
      <c r="G356" s="34">
        <v>1633.21</v>
      </c>
      <c r="H356" s="34">
        <v>1805</v>
      </c>
      <c r="I356" s="34">
        <v>2007.73</v>
      </c>
      <c r="J356" s="34">
        <v>2125.1799999999998</v>
      </c>
      <c r="K356" s="34">
        <v>2185.36</v>
      </c>
      <c r="L356" s="34">
        <v>2228.4899999999998</v>
      </c>
      <c r="M356" s="34">
        <v>2205.42</v>
      </c>
      <c r="N356" s="34">
        <v>2205.48</v>
      </c>
      <c r="O356" s="34">
        <v>2234.37</v>
      </c>
      <c r="P356" s="34">
        <v>2230</v>
      </c>
      <c r="Q356" s="34">
        <v>2226.77</v>
      </c>
      <c r="R356" s="34">
        <v>2199.87</v>
      </c>
      <c r="S356" s="34">
        <v>2192.7399999999998</v>
      </c>
      <c r="T356" s="34">
        <v>2260.08</v>
      </c>
      <c r="U356" s="34">
        <v>2213.33</v>
      </c>
      <c r="V356" s="34">
        <v>2143.4899999999998</v>
      </c>
      <c r="W356" s="34">
        <v>2098.9499999999998</v>
      </c>
      <c r="X356" s="34">
        <v>1831.16</v>
      </c>
      <c r="Y356" s="34">
        <v>1745.86</v>
      </c>
    </row>
    <row r="357" spans="1:26" ht="15" x14ac:dyDescent="0.25">
      <c r="A357" s="58">
        <v>24</v>
      </c>
      <c r="B357" s="34">
        <v>1585.56</v>
      </c>
      <c r="C357" s="34">
        <v>1504.35</v>
      </c>
      <c r="D357" s="34">
        <v>1470.57</v>
      </c>
      <c r="E357" s="34">
        <v>1453.65</v>
      </c>
      <c r="F357" s="34">
        <v>1496.48</v>
      </c>
      <c r="G357" s="34">
        <v>1593</v>
      </c>
      <c r="H357" s="34">
        <v>1792.46</v>
      </c>
      <c r="I357" s="34">
        <v>2037.85</v>
      </c>
      <c r="J357" s="34">
        <v>2167.4699999999998</v>
      </c>
      <c r="K357" s="34">
        <v>2209.56</v>
      </c>
      <c r="L357" s="34">
        <v>2219.88</v>
      </c>
      <c r="M357" s="34">
        <v>2218.27</v>
      </c>
      <c r="N357" s="34">
        <v>2215.63</v>
      </c>
      <c r="O357" s="34">
        <v>2235.66</v>
      </c>
      <c r="P357" s="34">
        <v>2228.23</v>
      </c>
      <c r="Q357" s="34">
        <v>2219.98</v>
      </c>
      <c r="R357" s="34">
        <v>2209.1799999999998</v>
      </c>
      <c r="S357" s="34">
        <v>2192.62</v>
      </c>
      <c r="T357" s="34">
        <v>2230.5700000000002</v>
      </c>
      <c r="U357" s="34">
        <v>2222.3000000000002</v>
      </c>
      <c r="V357" s="34">
        <v>2163.34</v>
      </c>
      <c r="W357" s="34">
        <v>2081.83</v>
      </c>
      <c r="X357" s="34">
        <v>1846.87</v>
      </c>
      <c r="Y357" s="34">
        <v>1717.54</v>
      </c>
    </row>
    <row r="358" spans="1:26" ht="15" x14ac:dyDescent="0.25">
      <c r="A358" s="58">
        <v>25</v>
      </c>
      <c r="B358" s="34">
        <v>1617.87</v>
      </c>
      <c r="C358" s="34">
        <v>1511.58</v>
      </c>
      <c r="D358" s="34">
        <v>1502.53</v>
      </c>
      <c r="E358" s="34">
        <v>1482.26</v>
      </c>
      <c r="F358" s="34">
        <v>1529.25</v>
      </c>
      <c r="G358" s="34">
        <v>1633.63</v>
      </c>
      <c r="H358" s="34">
        <v>1839.95</v>
      </c>
      <c r="I358" s="34">
        <v>2111</v>
      </c>
      <c r="J358" s="34">
        <v>2221.8000000000002</v>
      </c>
      <c r="K358" s="34">
        <v>2269.66</v>
      </c>
      <c r="L358" s="34">
        <v>2271.6999999999998</v>
      </c>
      <c r="M358" s="34">
        <v>2273.62</v>
      </c>
      <c r="N358" s="34">
        <v>2298.34</v>
      </c>
      <c r="O358" s="34">
        <v>2306.84</v>
      </c>
      <c r="P358" s="34">
        <v>2279.42</v>
      </c>
      <c r="Q358" s="34">
        <v>2279.94</v>
      </c>
      <c r="R358" s="34">
        <v>2275.46</v>
      </c>
      <c r="S358" s="34">
        <v>2288.58</v>
      </c>
      <c r="T358" s="34">
        <v>2304.9699999999998</v>
      </c>
      <c r="U358" s="34">
        <v>2296.6</v>
      </c>
      <c r="V358" s="34">
        <v>2280.66</v>
      </c>
      <c r="W358" s="34">
        <v>2260.13</v>
      </c>
      <c r="X358" s="34">
        <v>2111.75</v>
      </c>
      <c r="Y358" s="34">
        <v>1859.49</v>
      </c>
    </row>
    <row r="359" spans="1:26" ht="15" x14ac:dyDescent="0.25">
      <c r="A359" s="58">
        <v>26</v>
      </c>
      <c r="B359" s="34">
        <v>1766.61</v>
      </c>
      <c r="C359" s="34">
        <v>1677.71</v>
      </c>
      <c r="D359" s="34">
        <v>1546.35</v>
      </c>
      <c r="E359" s="34">
        <v>1515.35</v>
      </c>
      <c r="F359" s="34">
        <v>1513.3</v>
      </c>
      <c r="G359" s="34">
        <v>1507.06</v>
      </c>
      <c r="H359" s="34">
        <v>1677.5</v>
      </c>
      <c r="I359" s="34">
        <v>1814.28</v>
      </c>
      <c r="J359" s="34">
        <v>2025.36</v>
      </c>
      <c r="K359" s="34">
        <v>2112.79</v>
      </c>
      <c r="L359" s="34">
        <v>2163.33</v>
      </c>
      <c r="M359" s="34">
        <v>2178.17</v>
      </c>
      <c r="N359" s="34">
        <v>2154.64</v>
      </c>
      <c r="O359" s="34">
        <v>2167.86</v>
      </c>
      <c r="P359" s="34">
        <v>2113.5100000000002</v>
      </c>
      <c r="Q359" s="34">
        <v>2088.15</v>
      </c>
      <c r="R359" s="34">
        <v>2103.5500000000002</v>
      </c>
      <c r="S359" s="34">
        <v>2130.41</v>
      </c>
      <c r="T359" s="34">
        <v>2170.8200000000002</v>
      </c>
      <c r="U359" s="34">
        <v>2136.14</v>
      </c>
      <c r="V359" s="34">
        <v>2111.46</v>
      </c>
      <c r="W359" s="34">
        <v>2090.0500000000002</v>
      </c>
      <c r="X359" s="34">
        <v>1796.61</v>
      </c>
      <c r="Y359" s="34">
        <v>1736.12</v>
      </c>
    </row>
    <row r="360" spans="1:26" ht="15" x14ac:dyDescent="0.25">
      <c r="A360" s="58">
        <v>27</v>
      </c>
      <c r="B360" s="34">
        <v>1759.87</v>
      </c>
      <c r="C360" s="34">
        <v>1680.88</v>
      </c>
      <c r="D360" s="34">
        <v>1602.41</v>
      </c>
      <c r="E360" s="34">
        <v>1573.43</v>
      </c>
      <c r="F360" s="34">
        <v>1569.95</v>
      </c>
      <c r="G360" s="34">
        <v>1653.4</v>
      </c>
      <c r="H360" s="34">
        <v>1659.83</v>
      </c>
      <c r="I360" s="34">
        <v>1785.24</v>
      </c>
      <c r="J360" s="34">
        <v>980.7</v>
      </c>
      <c r="K360" s="34">
        <v>616.97</v>
      </c>
      <c r="L360" s="34">
        <v>2108.98</v>
      </c>
      <c r="M360" s="34">
        <v>2111.38</v>
      </c>
      <c r="N360" s="34">
        <v>2108.62</v>
      </c>
      <c r="O360" s="34">
        <v>2112.15</v>
      </c>
      <c r="P360" s="34">
        <v>2102.4</v>
      </c>
      <c r="Q360" s="34">
        <v>2101.38</v>
      </c>
      <c r="R360" s="34">
        <v>2107.5100000000002</v>
      </c>
      <c r="S360" s="34">
        <v>2134.13</v>
      </c>
      <c r="T360" s="34">
        <v>2196.35</v>
      </c>
      <c r="U360" s="34">
        <v>2175.0500000000002</v>
      </c>
      <c r="V360" s="34">
        <v>2126.85</v>
      </c>
      <c r="W360" s="34">
        <v>2110.09</v>
      </c>
      <c r="X360" s="34">
        <v>1915.61</v>
      </c>
      <c r="Y360" s="34">
        <v>1796.31</v>
      </c>
    </row>
    <row r="361" spans="1:26" ht="15" x14ac:dyDescent="0.25">
      <c r="A361" s="58">
        <v>28</v>
      </c>
      <c r="B361" s="34">
        <v>1658.23</v>
      </c>
      <c r="C361" s="34">
        <v>1511.64</v>
      </c>
      <c r="D361" s="34">
        <v>1382.41</v>
      </c>
      <c r="E361" s="34">
        <v>1190.3499999999999</v>
      </c>
      <c r="F361" s="34">
        <v>1182.7</v>
      </c>
      <c r="G361" s="34">
        <v>1475.55</v>
      </c>
      <c r="H361" s="34">
        <v>1844.86</v>
      </c>
      <c r="I361" s="34">
        <v>2111.23</v>
      </c>
      <c r="J361" s="34">
        <v>2205.96</v>
      </c>
      <c r="K361" s="34">
        <v>2235.94</v>
      </c>
      <c r="L361" s="34">
        <v>2211.5100000000002</v>
      </c>
      <c r="M361" s="34">
        <v>2196.8200000000002</v>
      </c>
      <c r="N361" s="34">
        <v>2140.77</v>
      </c>
      <c r="O361" s="34">
        <v>2167.9499999999998</v>
      </c>
      <c r="P361" s="34">
        <v>2150.38</v>
      </c>
      <c r="Q361" s="34">
        <v>2135.5500000000002</v>
      </c>
      <c r="R361" s="34">
        <v>2132.4699999999998</v>
      </c>
      <c r="S361" s="34">
        <v>2145.65</v>
      </c>
      <c r="T361" s="34">
        <v>2171.12</v>
      </c>
      <c r="U361" s="34">
        <v>2180.86</v>
      </c>
      <c r="V361" s="34">
        <v>2189.69</v>
      </c>
      <c r="W361" s="34">
        <v>2184.35</v>
      </c>
      <c r="X361" s="34">
        <v>2027.06</v>
      </c>
      <c r="Y361" s="34">
        <v>1837.73</v>
      </c>
    </row>
    <row r="362" spans="1:26" ht="15" x14ac:dyDescent="0.25">
      <c r="A362" s="58">
        <v>29</v>
      </c>
      <c r="B362" s="34">
        <v>1699.33</v>
      </c>
      <c r="C362" s="34">
        <v>1573.98</v>
      </c>
      <c r="D362" s="34">
        <v>1537.03</v>
      </c>
      <c r="E362" s="34">
        <v>711.28</v>
      </c>
      <c r="F362" s="34">
        <v>1570.86</v>
      </c>
      <c r="G362" s="34">
        <v>1693.34</v>
      </c>
      <c r="H362" s="34">
        <v>1834.43</v>
      </c>
      <c r="I362" s="34">
        <v>2064.59</v>
      </c>
      <c r="J362" s="34">
        <v>782.09</v>
      </c>
      <c r="K362" s="34">
        <v>2217.0500000000002</v>
      </c>
      <c r="L362" s="34">
        <v>2243.6799999999998</v>
      </c>
      <c r="M362" s="34">
        <v>2260.29</v>
      </c>
      <c r="N362" s="34">
        <v>2211.7199999999998</v>
      </c>
      <c r="O362" s="34">
        <v>2239.3000000000002</v>
      </c>
      <c r="P362" s="34">
        <v>2206.7600000000002</v>
      </c>
      <c r="Q362" s="34">
        <v>2211.19</v>
      </c>
      <c r="R362" s="34">
        <v>2216.16</v>
      </c>
      <c r="S362" s="34">
        <v>2218.8000000000002</v>
      </c>
      <c r="T362" s="34">
        <v>2229.0700000000002</v>
      </c>
      <c r="U362" s="34">
        <v>2262.38</v>
      </c>
      <c r="V362" s="34">
        <v>2254.15</v>
      </c>
      <c r="W362" s="34">
        <v>2230.2800000000002</v>
      </c>
      <c r="X362" s="34">
        <v>1935.04</v>
      </c>
      <c r="Y362" s="34">
        <v>1809.76</v>
      </c>
    </row>
    <row r="363" spans="1:26" ht="15" x14ac:dyDescent="0.25">
      <c r="A363" s="58">
        <v>30</v>
      </c>
      <c r="B363" s="34">
        <v>1613.09</v>
      </c>
      <c r="C363" s="34">
        <v>1552</v>
      </c>
      <c r="D363" s="34">
        <v>1500.71</v>
      </c>
      <c r="E363" s="34">
        <v>1525.33</v>
      </c>
      <c r="F363" s="34">
        <v>1546.29</v>
      </c>
      <c r="G363" s="34">
        <v>1591.98</v>
      </c>
      <c r="H363" s="34">
        <v>1773.14</v>
      </c>
      <c r="I363" s="34">
        <v>1995.35</v>
      </c>
      <c r="J363" s="34">
        <v>2150.81</v>
      </c>
      <c r="K363" s="34">
        <v>2152.0300000000002</v>
      </c>
      <c r="L363" s="34">
        <v>2199.83</v>
      </c>
      <c r="M363" s="34">
        <v>2217.94</v>
      </c>
      <c r="N363" s="34">
        <v>2132.15</v>
      </c>
      <c r="O363" s="34">
        <v>2182.6</v>
      </c>
      <c r="P363" s="34">
        <v>2164.6999999999998</v>
      </c>
      <c r="Q363" s="34">
        <v>2164.2800000000002</v>
      </c>
      <c r="R363" s="34">
        <v>2188.23</v>
      </c>
      <c r="S363" s="34">
        <v>2216.7199999999998</v>
      </c>
      <c r="T363" s="34">
        <v>2228.9</v>
      </c>
      <c r="U363" s="34">
        <v>2222.3000000000002</v>
      </c>
      <c r="V363" s="34">
        <v>2146.14</v>
      </c>
      <c r="W363" s="34">
        <v>2173.75</v>
      </c>
      <c r="X363" s="34">
        <v>1890.34</v>
      </c>
      <c r="Y363" s="34">
        <v>1783.68</v>
      </c>
    </row>
    <row r="364" spans="1:26" ht="15" x14ac:dyDescent="0.25">
      <c r="A364" s="58">
        <v>31</v>
      </c>
      <c r="B364" s="34">
        <v>1623.1</v>
      </c>
      <c r="C364" s="34">
        <v>1544.36</v>
      </c>
      <c r="D364" s="34">
        <v>1499.92</v>
      </c>
      <c r="E364" s="34">
        <v>1470.23</v>
      </c>
      <c r="F364" s="34">
        <v>1443.32</v>
      </c>
      <c r="G364" s="34">
        <v>1568.11</v>
      </c>
      <c r="H364" s="34">
        <v>1769.91</v>
      </c>
      <c r="I364" s="34">
        <v>2035.71</v>
      </c>
      <c r="J364" s="34">
        <v>2134.4499999999998</v>
      </c>
      <c r="K364" s="34">
        <v>2140.52</v>
      </c>
      <c r="L364" s="34">
        <v>2204.9</v>
      </c>
      <c r="M364" s="34">
        <v>2217.33</v>
      </c>
      <c r="N364" s="34">
        <v>2190.83</v>
      </c>
      <c r="O364" s="34">
        <v>2216.06</v>
      </c>
      <c r="P364" s="34">
        <v>2197.4899999999998</v>
      </c>
      <c r="Q364" s="34">
        <v>2196.44</v>
      </c>
      <c r="R364" s="34">
        <v>2192.71</v>
      </c>
      <c r="S364" s="34">
        <v>2227.21</v>
      </c>
      <c r="T364" s="34">
        <v>2236.5300000000002</v>
      </c>
      <c r="U364" s="34">
        <v>2208.4299999999998</v>
      </c>
      <c r="V364" s="34">
        <v>2186.96</v>
      </c>
      <c r="W364" s="34">
        <v>2185.5700000000002</v>
      </c>
      <c r="X364" s="34">
        <v>1929.77</v>
      </c>
      <c r="Y364" s="34">
        <v>1744.81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36" t="s">
        <v>113</v>
      </c>
      <c r="B366" s="155" t="s">
        <v>117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15" x14ac:dyDescent="0.2">
      <c r="A367" s="13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1957.6</v>
      </c>
      <c r="C368" s="34">
        <v>1868.4</v>
      </c>
      <c r="D368" s="34">
        <v>1829.56</v>
      </c>
      <c r="E368" s="34">
        <v>1831.91</v>
      </c>
      <c r="F368" s="34">
        <v>1874.11</v>
      </c>
      <c r="G368" s="34">
        <v>2053.0500000000002</v>
      </c>
      <c r="H368" s="34">
        <v>2109.4</v>
      </c>
      <c r="I368" s="34">
        <v>2309.39</v>
      </c>
      <c r="J368" s="34">
        <v>2630.15</v>
      </c>
      <c r="K368" s="34">
        <v>2689.11</v>
      </c>
      <c r="L368" s="34">
        <v>2706.5</v>
      </c>
      <c r="M368" s="34">
        <v>2616.12</v>
      </c>
      <c r="N368" s="34">
        <v>2632.24</v>
      </c>
      <c r="O368" s="34">
        <v>2685.6</v>
      </c>
      <c r="P368" s="34">
        <v>2658.37</v>
      </c>
      <c r="Q368" s="34">
        <v>2596.13</v>
      </c>
      <c r="R368" s="34">
        <v>2562.5500000000002</v>
      </c>
      <c r="S368" s="34">
        <v>2544.0700000000002</v>
      </c>
      <c r="T368" s="34">
        <v>2586.27</v>
      </c>
      <c r="U368" s="34">
        <v>2543.96</v>
      </c>
      <c r="V368" s="34">
        <v>2683.9</v>
      </c>
      <c r="W368" s="34">
        <v>2645.71</v>
      </c>
      <c r="X368" s="34">
        <v>2379.15</v>
      </c>
      <c r="Y368" s="34">
        <v>2101.84</v>
      </c>
    </row>
    <row r="369" spans="1:25" ht="15" x14ac:dyDescent="0.25">
      <c r="A369" s="58">
        <v>2</v>
      </c>
      <c r="B369" s="34">
        <v>2027.44</v>
      </c>
      <c r="C369" s="34">
        <v>1886.18</v>
      </c>
      <c r="D369" s="34">
        <v>1847.98</v>
      </c>
      <c r="E369" s="34">
        <v>1863.54</v>
      </c>
      <c r="F369" s="34">
        <v>1890.2</v>
      </c>
      <c r="G369" s="34">
        <v>2041.59</v>
      </c>
      <c r="H369" s="34">
        <v>2210.86</v>
      </c>
      <c r="I369" s="34">
        <v>2367.88</v>
      </c>
      <c r="J369" s="34">
        <v>2550.06</v>
      </c>
      <c r="K369" s="34">
        <v>2638.32</v>
      </c>
      <c r="L369" s="34">
        <v>2652</v>
      </c>
      <c r="M369" s="34">
        <v>2627.45</v>
      </c>
      <c r="N369" s="34">
        <v>2683.96</v>
      </c>
      <c r="O369" s="34">
        <v>2698.48</v>
      </c>
      <c r="P369" s="34">
        <v>2703.71</v>
      </c>
      <c r="Q369" s="34">
        <v>2684.59</v>
      </c>
      <c r="R369" s="34">
        <v>2640.32</v>
      </c>
      <c r="S369" s="34">
        <v>2593.17</v>
      </c>
      <c r="T369" s="34">
        <v>2693.13</v>
      </c>
      <c r="U369" s="34">
        <v>2656.04</v>
      </c>
      <c r="V369" s="34">
        <v>2702.5</v>
      </c>
      <c r="W369" s="34">
        <v>2643.47</v>
      </c>
      <c r="X369" s="34">
        <v>2496.38</v>
      </c>
      <c r="Y369" s="34">
        <v>2291.0100000000002</v>
      </c>
    </row>
    <row r="370" spans="1:25" ht="15" x14ac:dyDescent="0.25">
      <c r="A370" s="58">
        <v>3</v>
      </c>
      <c r="B370" s="34">
        <v>2055.52</v>
      </c>
      <c r="C370" s="34">
        <v>1917.95</v>
      </c>
      <c r="D370" s="34">
        <v>1873.2</v>
      </c>
      <c r="E370" s="34">
        <v>1873.2</v>
      </c>
      <c r="F370" s="34">
        <v>1908.07</v>
      </c>
      <c r="G370" s="34">
        <v>2028.01</v>
      </c>
      <c r="H370" s="34">
        <v>2155.92</v>
      </c>
      <c r="I370" s="34">
        <v>2316.8200000000002</v>
      </c>
      <c r="J370" s="34">
        <v>2501.58</v>
      </c>
      <c r="K370" s="34">
        <v>2554.91</v>
      </c>
      <c r="L370" s="34">
        <v>2566.12</v>
      </c>
      <c r="M370" s="34">
        <v>2560.79</v>
      </c>
      <c r="N370" s="34">
        <v>2553.94</v>
      </c>
      <c r="O370" s="34">
        <v>2623.47</v>
      </c>
      <c r="P370" s="34">
        <v>2569.9</v>
      </c>
      <c r="Q370" s="34">
        <v>2544.17</v>
      </c>
      <c r="R370" s="34">
        <v>2517.67</v>
      </c>
      <c r="S370" s="34">
        <v>2476.7600000000002</v>
      </c>
      <c r="T370" s="34">
        <v>2524.84</v>
      </c>
      <c r="U370" s="34">
        <v>2524.42</v>
      </c>
      <c r="V370" s="34">
        <v>2534.0500000000002</v>
      </c>
      <c r="W370" s="34">
        <v>2522.9899999999998</v>
      </c>
      <c r="X370" s="34">
        <v>2307.0300000000002</v>
      </c>
      <c r="Y370" s="34">
        <v>2101.77</v>
      </c>
    </row>
    <row r="371" spans="1:25" ht="15" x14ac:dyDescent="0.25">
      <c r="A371" s="58">
        <v>4</v>
      </c>
      <c r="B371" s="34">
        <v>1985.64</v>
      </c>
      <c r="C371" s="34">
        <v>1846.37</v>
      </c>
      <c r="D371" s="34">
        <v>1824.2</v>
      </c>
      <c r="E371" s="34">
        <v>1803.05</v>
      </c>
      <c r="F371" s="34">
        <v>1826.85</v>
      </c>
      <c r="G371" s="34">
        <v>1836.65</v>
      </c>
      <c r="H371" s="34">
        <v>1834.02</v>
      </c>
      <c r="I371" s="34">
        <v>2205.71</v>
      </c>
      <c r="J371" s="34">
        <v>2386.0700000000002</v>
      </c>
      <c r="K371" s="34">
        <v>2420.41</v>
      </c>
      <c r="L371" s="34">
        <v>2453.34</v>
      </c>
      <c r="M371" s="34">
        <v>2465.2800000000002</v>
      </c>
      <c r="N371" s="34">
        <v>2500.8000000000002</v>
      </c>
      <c r="O371" s="34">
        <v>2511.79</v>
      </c>
      <c r="P371" s="34">
        <v>2515.5700000000002</v>
      </c>
      <c r="Q371" s="34">
        <v>2504.65</v>
      </c>
      <c r="R371" s="34">
        <v>2364.4899999999998</v>
      </c>
      <c r="S371" s="34">
        <v>2421.2399999999998</v>
      </c>
      <c r="T371" s="34">
        <v>2574.31</v>
      </c>
      <c r="U371" s="34">
        <v>2590.0500000000002</v>
      </c>
      <c r="V371" s="34">
        <v>2563.89</v>
      </c>
      <c r="W371" s="34">
        <v>2517.62</v>
      </c>
      <c r="X371" s="34">
        <v>2352.5300000000002</v>
      </c>
      <c r="Y371" s="34">
        <v>2270.25</v>
      </c>
    </row>
    <row r="372" spans="1:25" ht="15" x14ac:dyDescent="0.25">
      <c r="A372" s="58">
        <v>5</v>
      </c>
      <c r="B372" s="34">
        <v>2140.6999999999998</v>
      </c>
      <c r="C372" s="34">
        <v>2014.37</v>
      </c>
      <c r="D372" s="34">
        <v>1917.43</v>
      </c>
      <c r="E372" s="34">
        <v>1912.17</v>
      </c>
      <c r="F372" s="34">
        <v>1969.51</v>
      </c>
      <c r="G372" s="34">
        <v>1996.73</v>
      </c>
      <c r="H372" s="34">
        <v>2000.53</v>
      </c>
      <c r="I372" s="34">
        <v>1239.33</v>
      </c>
      <c r="J372" s="34">
        <v>865.79</v>
      </c>
      <c r="K372" s="34">
        <v>1238.68</v>
      </c>
      <c r="L372" s="34">
        <v>2607.9899999999998</v>
      </c>
      <c r="M372" s="34">
        <v>2607.7800000000002</v>
      </c>
      <c r="N372" s="34">
        <v>2582.02</v>
      </c>
      <c r="O372" s="34">
        <v>2593.04</v>
      </c>
      <c r="P372" s="34">
        <v>2568.9699999999998</v>
      </c>
      <c r="Q372" s="34">
        <v>2414.2199999999998</v>
      </c>
      <c r="R372" s="34">
        <v>2478.13</v>
      </c>
      <c r="S372" s="34">
        <v>2501.7199999999998</v>
      </c>
      <c r="T372" s="34">
        <v>2586.66</v>
      </c>
      <c r="U372" s="34">
        <v>2603.37</v>
      </c>
      <c r="V372" s="34">
        <v>2646</v>
      </c>
      <c r="W372" s="34">
        <v>2601.7199999999998</v>
      </c>
      <c r="X372" s="34">
        <v>2406.0100000000002</v>
      </c>
      <c r="Y372" s="34">
        <v>2249.3200000000002</v>
      </c>
    </row>
    <row r="373" spans="1:25" ht="15" x14ac:dyDescent="0.25">
      <c r="A373" s="58">
        <v>6</v>
      </c>
      <c r="B373" s="34">
        <v>2227.38</v>
      </c>
      <c r="C373" s="34">
        <v>2081.6</v>
      </c>
      <c r="D373" s="34">
        <v>2042.72</v>
      </c>
      <c r="E373" s="34">
        <v>2004.01</v>
      </c>
      <c r="F373" s="34">
        <v>1974.65</v>
      </c>
      <c r="G373" s="34">
        <v>2011.67</v>
      </c>
      <c r="H373" s="34">
        <v>2017.79</v>
      </c>
      <c r="I373" s="34">
        <v>1983.1</v>
      </c>
      <c r="J373" s="34">
        <v>866.73</v>
      </c>
      <c r="K373" s="34">
        <v>2291.66</v>
      </c>
      <c r="L373" s="34">
        <v>2386.29</v>
      </c>
      <c r="M373" s="34">
        <v>2429.79</v>
      </c>
      <c r="N373" s="34">
        <v>2424.4</v>
      </c>
      <c r="O373" s="34">
        <v>2443.67</v>
      </c>
      <c r="P373" s="34">
        <v>2453.2600000000002</v>
      </c>
      <c r="Q373" s="34">
        <v>2362.64</v>
      </c>
      <c r="R373" s="34">
        <v>2353.34</v>
      </c>
      <c r="S373" s="34">
        <v>2373.94</v>
      </c>
      <c r="T373" s="34">
        <v>2496.54</v>
      </c>
      <c r="U373" s="34">
        <v>2488.4</v>
      </c>
      <c r="V373" s="34">
        <v>2463.3000000000002</v>
      </c>
      <c r="W373" s="34">
        <v>2433</v>
      </c>
      <c r="X373" s="34">
        <v>2280.1999999999998</v>
      </c>
      <c r="Y373" s="34">
        <v>2117.96</v>
      </c>
    </row>
    <row r="374" spans="1:25" ht="15" x14ac:dyDescent="0.25">
      <c r="A374" s="58">
        <v>7</v>
      </c>
      <c r="B374" s="34">
        <v>2046.95</v>
      </c>
      <c r="C374" s="34">
        <v>1964.23</v>
      </c>
      <c r="D374" s="34">
        <v>1893.45</v>
      </c>
      <c r="E374" s="34">
        <v>1874.86</v>
      </c>
      <c r="F374" s="34">
        <v>1919.91</v>
      </c>
      <c r="G374" s="34">
        <v>2053.48</v>
      </c>
      <c r="H374" s="34">
        <v>2148.02</v>
      </c>
      <c r="I374" s="34">
        <v>2373.14</v>
      </c>
      <c r="J374" s="34">
        <v>2462.4</v>
      </c>
      <c r="K374" s="34">
        <v>2498.0500000000002</v>
      </c>
      <c r="L374" s="34">
        <v>2501.8000000000002</v>
      </c>
      <c r="M374" s="34">
        <v>2477.64</v>
      </c>
      <c r="N374" s="34">
        <v>2467.7199999999998</v>
      </c>
      <c r="O374" s="34">
        <v>2484.0500000000002</v>
      </c>
      <c r="P374" s="34">
        <v>2502.11</v>
      </c>
      <c r="Q374" s="34">
        <v>2496.1999999999998</v>
      </c>
      <c r="R374" s="34">
        <v>2454.21</v>
      </c>
      <c r="S374" s="34">
        <v>2454.4</v>
      </c>
      <c r="T374" s="34">
        <v>2496.9899999999998</v>
      </c>
      <c r="U374" s="34">
        <v>2521.9699999999998</v>
      </c>
      <c r="V374" s="34">
        <v>2520.13</v>
      </c>
      <c r="W374" s="34">
        <v>2513.79</v>
      </c>
      <c r="X374" s="34">
        <v>2319.31</v>
      </c>
      <c r="Y374" s="34">
        <v>2136.12</v>
      </c>
    </row>
    <row r="375" spans="1:25" ht="15" x14ac:dyDescent="0.25">
      <c r="A375" s="58">
        <v>8</v>
      </c>
      <c r="B375" s="34">
        <v>1886.22</v>
      </c>
      <c r="C375" s="34">
        <v>1863.04</v>
      </c>
      <c r="D375" s="34">
        <v>1846.24</v>
      </c>
      <c r="E375" s="34">
        <v>1841.35</v>
      </c>
      <c r="F375" s="34">
        <v>1839.89</v>
      </c>
      <c r="G375" s="34">
        <v>1959.6</v>
      </c>
      <c r="H375" s="34">
        <v>2007.95</v>
      </c>
      <c r="I375" s="34">
        <v>2189.09</v>
      </c>
      <c r="J375" s="34">
        <v>2291.39</v>
      </c>
      <c r="K375" s="34">
        <v>2338.0300000000002</v>
      </c>
      <c r="L375" s="34">
        <v>2387.4899999999998</v>
      </c>
      <c r="M375" s="34">
        <v>2398.42</v>
      </c>
      <c r="N375" s="34">
        <v>2433.36</v>
      </c>
      <c r="O375" s="34">
        <v>2406.77</v>
      </c>
      <c r="P375" s="34">
        <v>2416.48</v>
      </c>
      <c r="Q375" s="34">
        <v>2403.94</v>
      </c>
      <c r="R375" s="34">
        <v>2376.17</v>
      </c>
      <c r="S375" s="34">
        <v>2319.17</v>
      </c>
      <c r="T375" s="34">
        <v>2339.41</v>
      </c>
      <c r="U375" s="34">
        <v>2377.9299999999998</v>
      </c>
      <c r="V375" s="34">
        <v>2277.2199999999998</v>
      </c>
      <c r="W375" s="34">
        <v>2237.4299999999998</v>
      </c>
      <c r="X375" s="34">
        <v>2015.2</v>
      </c>
      <c r="Y375" s="34">
        <v>2009.04</v>
      </c>
    </row>
    <row r="376" spans="1:25" ht="15" x14ac:dyDescent="0.25">
      <c r="A376" s="58">
        <v>9</v>
      </c>
      <c r="B376" s="34">
        <v>1865.98</v>
      </c>
      <c r="C376" s="34">
        <v>1787.27</v>
      </c>
      <c r="D376" s="34">
        <v>1748.47</v>
      </c>
      <c r="E376" s="34">
        <v>1759.94</v>
      </c>
      <c r="F376" s="34">
        <v>1746.54</v>
      </c>
      <c r="G376" s="34">
        <v>1879.56</v>
      </c>
      <c r="H376" s="34">
        <v>1899.59</v>
      </c>
      <c r="I376" s="34">
        <v>2116.48</v>
      </c>
      <c r="J376" s="34">
        <v>2266.13</v>
      </c>
      <c r="K376" s="34">
        <v>2324.25</v>
      </c>
      <c r="L376" s="34">
        <v>2354.71</v>
      </c>
      <c r="M376" s="34">
        <v>2369.6999999999998</v>
      </c>
      <c r="N376" s="34">
        <v>2394.44</v>
      </c>
      <c r="O376" s="34">
        <v>2382.77</v>
      </c>
      <c r="P376" s="34">
        <v>2377.2199999999998</v>
      </c>
      <c r="Q376" s="34">
        <v>2380.42</v>
      </c>
      <c r="R376" s="34">
        <v>2349.15</v>
      </c>
      <c r="S376" s="34">
        <v>2322.4699999999998</v>
      </c>
      <c r="T376" s="34">
        <v>2377.23</v>
      </c>
      <c r="U376" s="34">
        <v>2397.2600000000002</v>
      </c>
      <c r="V376" s="34">
        <v>2364.77</v>
      </c>
      <c r="W376" s="34">
        <v>2295.58</v>
      </c>
      <c r="X376" s="34">
        <v>2129.91</v>
      </c>
      <c r="Y376" s="34">
        <v>2058.46</v>
      </c>
    </row>
    <row r="377" spans="1:25" ht="15" x14ac:dyDescent="0.25">
      <c r="A377" s="58">
        <v>10</v>
      </c>
      <c r="B377" s="34">
        <v>1881.1</v>
      </c>
      <c r="C377" s="34">
        <v>1789.42</v>
      </c>
      <c r="D377" s="34">
        <v>1741.16</v>
      </c>
      <c r="E377" s="34">
        <v>1737.6</v>
      </c>
      <c r="F377" s="34">
        <v>1756.84</v>
      </c>
      <c r="G377" s="34">
        <v>1886.59</v>
      </c>
      <c r="H377" s="34">
        <v>1970.89</v>
      </c>
      <c r="I377" s="34">
        <v>2196.0700000000002</v>
      </c>
      <c r="J377" s="34">
        <v>1239.26</v>
      </c>
      <c r="K377" s="34">
        <v>1238.58</v>
      </c>
      <c r="L377" s="34">
        <v>2411.84</v>
      </c>
      <c r="M377" s="34">
        <v>2431.44</v>
      </c>
      <c r="N377" s="34">
        <v>2425.5</v>
      </c>
      <c r="O377" s="34">
        <v>2428.4699999999998</v>
      </c>
      <c r="P377" s="34">
        <v>2427.6799999999998</v>
      </c>
      <c r="Q377" s="34">
        <v>2443.11</v>
      </c>
      <c r="R377" s="34">
        <v>2427.16</v>
      </c>
      <c r="S377" s="34">
        <v>2403.66</v>
      </c>
      <c r="T377" s="34">
        <v>2450.85</v>
      </c>
      <c r="U377" s="34">
        <v>2444.2199999999998</v>
      </c>
      <c r="V377" s="34">
        <v>2435.9899999999998</v>
      </c>
      <c r="W377" s="34">
        <v>2314.6</v>
      </c>
      <c r="X377" s="34">
        <v>2054.87</v>
      </c>
      <c r="Y377" s="34">
        <v>1965.62</v>
      </c>
    </row>
    <row r="378" spans="1:25" ht="15" x14ac:dyDescent="0.25">
      <c r="A378" s="58">
        <v>11</v>
      </c>
      <c r="B378" s="34">
        <v>1871.94</v>
      </c>
      <c r="C378" s="34">
        <v>1777.96</v>
      </c>
      <c r="D378" s="34">
        <v>1740.56</v>
      </c>
      <c r="E378" s="34">
        <v>1732.72</v>
      </c>
      <c r="F378" s="34">
        <v>1751.49</v>
      </c>
      <c r="G378" s="34">
        <v>1904.74</v>
      </c>
      <c r="H378" s="34">
        <v>1938.95</v>
      </c>
      <c r="I378" s="34">
        <v>2160.17</v>
      </c>
      <c r="J378" s="34">
        <v>2332.1</v>
      </c>
      <c r="K378" s="34">
        <v>2367.0500000000002</v>
      </c>
      <c r="L378" s="34">
        <v>2405.19</v>
      </c>
      <c r="M378" s="34">
        <v>2397.8000000000002</v>
      </c>
      <c r="N378" s="34">
        <v>2440.8000000000002</v>
      </c>
      <c r="O378" s="34">
        <v>2433.5100000000002</v>
      </c>
      <c r="P378" s="34">
        <v>2430.67</v>
      </c>
      <c r="Q378" s="34">
        <v>2420.77</v>
      </c>
      <c r="R378" s="34">
        <v>2386.37</v>
      </c>
      <c r="S378" s="34">
        <v>2238.12</v>
      </c>
      <c r="T378" s="34">
        <v>2414.17</v>
      </c>
      <c r="U378" s="34">
        <v>2446.25</v>
      </c>
      <c r="V378" s="34">
        <v>2378.5300000000002</v>
      </c>
      <c r="W378" s="34">
        <v>2363.77</v>
      </c>
      <c r="X378" s="34">
        <v>2186.5</v>
      </c>
      <c r="Y378" s="34">
        <v>2047.48</v>
      </c>
    </row>
    <row r="379" spans="1:25" ht="15" x14ac:dyDescent="0.25">
      <c r="A379" s="58">
        <v>12</v>
      </c>
      <c r="B379" s="34">
        <v>1967.43</v>
      </c>
      <c r="C379" s="34">
        <v>1877.73</v>
      </c>
      <c r="D379" s="34">
        <v>1805.92</v>
      </c>
      <c r="E379" s="34">
        <v>1793.87</v>
      </c>
      <c r="F379" s="34">
        <v>1761.82</v>
      </c>
      <c r="G379" s="34">
        <v>1865.16</v>
      </c>
      <c r="H379" s="34">
        <v>1873.34</v>
      </c>
      <c r="I379" s="34">
        <v>2015.5</v>
      </c>
      <c r="J379" s="34">
        <v>2207.6799999999998</v>
      </c>
      <c r="K379" s="34">
        <v>2403.9</v>
      </c>
      <c r="L379" s="34">
        <v>2496.86</v>
      </c>
      <c r="M379" s="34">
        <v>2491.5</v>
      </c>
      <c r="N379" s="34">
        <v>2480.41</v>
      </c>
      <c r="O379" s="34">
        <v>2474.6999999999998</v>
      </c>
      <c r="P379" s="34">
        <v>2472.39</v>
      </c>
      <c r="Q379" s="34">
        <v>2454.86</v>
      </c>
      <c r="R379" s="34">
        <v>2420.31</v>
      </c>
      <c r="S379" s="34">
        <v>2449.59</v>
      </c>
      <c r="T379" s="34">
        <v>2505.5</v>
      </c>
      <c r="U379" s="34">
        <v>2421.25</v>
      </c>
      <c r="V379" s="34">
        <v>2411.79</v>
      </c>
      <c r="W379" s="34">
        <v>2364.4499999999998</v>
      </c>
      <c r="X379" s="34">
        <v>2098.54</v>
      </c>
      <c r="Y379" s="34">
        <v>1969.06</v>
      </c>
    </row>
    <row r="380" spans="1:25" ht="15" x14ac:dyDescent="0.25">
      <c r="A380" s="58">
        <v>13</v>
      </c>
      <c r="B380" s="34">
        <v>1767.68</v>
      </c>
      <c r="C380" s="34">
        <v>1687.24</v>
      </c>
      <c r="D380" s="34">
        <v>1644.22</v>
      </c>
      <c r="E380" s="34">
        <v>1627.9</v>
      </c>
      <c r="F380" s="34">
        <v>1624.28</v>
      </c>
      <c r="G380" s="34">
        <v>1689.74</v>
      </c>
      <c r="H380" s="34">
        <v>1714.46</v>
      </c>
      <c r="I380" s="34">
        <v>1752.18</v>
      </c>
      <c r="J380" s="34">
        <v>1913.96</v>
      </c>
      <c r="K380" s="34">
        <v>1753.13</v>
      </c>
      <c r="L380" s="34">
        <v>2218.98</v>
      </c>
      <c r="M380" s="34">
        <v>2240.7199999999998</v>
      </c>
      <c r="N380" s="34">
        <v>2253.65</v>
      </c>
      <c r="O380" s="34">
        <v>2266.65</v>
      </c>
      <c r="P380" s="34">
        <v>2277.7399999999998</v>
      </c>
      <c r="Q380" s="34">
        <v>2230.09</v>
      </c>
      <c r="R380" s="34">
        <v>2229.83</v>
      </c>
      <c r="S380" s="34">
        <v>2277.12</v>
      </c>
      <c r="T380" s="34">
        <v>2352.1799999999998</v>
      </c>
      <c r="U380" s="34">
        <v>2352.21</v>
      </c>
      <c r="V380" s="34">
        <v>2294.06</v>
      </c>
      <c r="W380" s="34">
        <v>2238.66</v>
      </c>
      <c r="X380" s="34">
        <v>2008.19</v>
      </c>
      <c r="Y380" s="34">
        <v>1890.92</v>
      </c>
    </row>
    <row r="381" spans="1:25" ht="15" x14ac:dyDescent="0.25">
      <c r="A381" s="58">
        <v>14</v>
      </c>
      <c r="B381" s="34">
        <v>1782.76</v>
      </c>
      <c r="C381" s="34">
        <v>1751.69</v>
      </c>
      <c r="D381" s="34">
        <v>1724.59</v>
      </c>
      <c r="E381" s="34">
        <v>1733.66</v>
      </c>
      <c r="F381" s="34">
        <v>1742.92</v>
      </c>
      <c r="G381" s="34">
        <v>1859.87</v>
      </c>
      <c r="H381" s="34">
        <v>1947.07</v>
      </c>
      <c r="I381" s="34">
        <v>2216.87</v>
      </c>
      <c r="J381" s="34">
        <v>2385.83</v>
      </c>
      <c r="K381" s="34">
        <v>2479.75</v>
      </c>
      <c r="L381" s="34">
        <v>2520</v>
      </c>
      <c r="M381" s="34">
        <v>2526.37</v>
      </c>
      <c r="N381" s="34">
        <v>2529.66</v>
      </c>
      <c r="O381" s="34">
        <v>2564.88</v>
      </c>
      <c r="P381" s="34">
        <v>2547.4499999999998</v>
      </c>
      <c r="Q381" s="34">
        <v>2534.33</v>
      </c>
      <c r="R381" s="34">
        <v>2490.4299999999998</v>
      </c>
      <c r="S381" s="34">
        <v>2474.15</v>
      </c>
      <c r="T381" s="34">
        <v>2536.4499999999998</v>
      </c>
      <c r="U381" s="34">
        <v>2526.31</v>
      </c>
      <c r="V381" s="34">
        <v>2509.84</v>
      </c>
      <c r="W381" s="34">
        <v>2397.3000000000002</v>
      </c>
      <c r="X381" s="34">
        <v>2179</v>
      </c>
      <c r="Y381" s="34">
        <v>2025.88</v>
      </c>
    </row>
    <row r="382" spans="1:25" ht="15" x14ac:dyDescent="0.25">
      <c r="A382" s="58">
        <v>15</v>
      </c>
      <c r="B382" s="34">
        <v>1814.71</v>
      </c>
      <c r="C382" s="34">
        <v>1756.45</v>
      </c>
      <c r="D382" s="34">
        <v>1720.6</v>
      </c>
      <c r="E382" s="34">
        <v>1721.8</v>
      </c>
      <c r="F382" s="34">
        <v>1744.88</v>
      </c>
      <c r="G382" s="34">
        <v>1866.54</v>
      </c>
      <c r="H382" s="34">
        <v>2005.3</v>
      </c>
      <c r="I382" s="34">
        <v>2195.36</v>
      </c>
      <c r="J382" s="34">
        <v>2387.23</v>
      </c>
      <c r="K382" s="34">
        <v>2502.5300000000002</v>
      </c>
      <c r="L382" s="34">
        <v>2533.5700000000002</v>
      </c>
      <c r="M382" s="34">
        <v>2535.9699999999998</v>
      </c>
      <c r="N382" s="34">
        <v>2478.98</v>
      </c>
      <c r="O382" s="34">
        <v>2427.1999999999998</v>
      </c>
      <c r="P382" s="34">
        <v>2428.25</v>
      </c>
      <c r="Q382" s="34">
        <v>2394.21</v>
      </c>
      <c r="R382" s="34">
        <v>2366.7199999999998</v>
      </c>
      <c r="S382" s="34">
        <v>2365.2399999999998</v>
      </c>
      <c r="T382" s="34">
        <v>2424.4899999999998</v>
      </c>
      <c r="U382" s="34">
        <v>2390.69</v>
      </c>
      <c r="V382" s="34">
        <v>2368.73</v>
      </c>
      <c r="W382" s="34">
        <v>2248.4499999999998</v>
      </c>
      <c r="X382" s="34">
        <v>1240.4000000000001</v>
      </c>
      <c r="Y382" s="34">
        <v>1968.61</v>
      </c>
    </row>
    <row r="383" spans="1:25" ht="15" x14ac:dyDescent="0.25">
      <c r="A383" s="58">
        <v>16</v>
      </c>
      <c r="B383" s="34">
        <v>1816.29</v>
      </c>
      <c r="C383" s="34">
        <v>1796.71</v>
      </c>
      <c r="D383" s="34">
        <v>1124.8</v>
      </c>
      <c r="E383" s="34">
        <v>1008.39</v>
      </c>
      <c r="F383" s="34">
        <v>1008.12</v>
      </c>
      <c r="G383" s="34">
        <v>1794.8</v>
      </c>
      <c r="H383" s="34">
        <v>1764.11</v>
      </c>
      <c r="I383" s="34">
        <v>2142.87</v>
      </c>
      <c r="J383" s="34">
        <v>2274.27</v>
      </c>
      <c r="K383" s="34">
        <v>2394.83</v>
      </c>
      <c r="L383" s="34">
        <v>2188.7800000000002</v>
      </c>
      <c r="M383" s="34">
        <v>2293.1</v>
      </c>
      <c r="N383" s="34">
        <v>1992.16</v>
      </c>
      <c r="O383" s="34">
        <v>1979.94</v>
      </c>
      <c r="P383" s="34">
        <v>2183.35</v>
      </c>
      <c r="Q383" s="34">
        <v>2173.88</v>
      </c>
      <c r="R383" s="34">
        <v>2169.56</v>
      </c>
      <c r="S383" s="34">
        <v>2163.9499999999998</v>
      </c>
      <c r="T383" s="34">
        <v>2173.58</v>
      </c>
      <c r="U383" s="34">
        <v>2168.11</v>
      </c>
      <c r="V383" s="34">
        <v>2148.58</v>
      </c>
      <c r="W383" s="34">
        <v>2168.23</v>
      </c>
      <c r="X383" s="34">
        <v>1865.17</v>
      </c>
      <c r="Y383" s="34">
        <v>1794.17</v>
      </c>
    </row>
    <row r="384" spans="1:25" ht="15" x14ac:dyDescent="0.25">
      <c r="A384" s="58">
        <v>17</v>
      </c>
      <c r="B384" s="34">
        <v>1847.05</v>
      </c>
      <c r="C384" s="34">
        <v>1816.39</v>
      </c>
      <c r="D384" s="34">
        <v>1779.82</v>
      </c>
      <c r="E384" s="34">
        <v>1777.26</v>
      </c>
      <c r="F384" s="34">
        <v>1787.06</v>
      </c>
      <c r="G384" s="34">
        <v>1921.47</v>
      </c>
      <c r="H384" s="34">
        <v>2004.93</v>
      </c>
      <c r="I384" s="34">
        <v>2238.92</v>
      </c>
      <c r="J384" s="34">
        <v>2403.4699999999998</v>
      </c>
      <c r="K384" s="34">
        <v>2479.23</v>
      </c>
      <c r="L384" s="34">
        <v>2498.6999999999998</v>
      </c>
      <c r="M384" s="34">
        <v>2504.62</v>
      </c>
      <c r="N384" s="34">
        <v>2493.7600000000002</v>
      </c>
      <c r="O384" s="34">
        <v>2518.11</v>
      </c>
      <c r="P384" s="34">
        <v>2523.7199999999998</v>
      </c>
      <c r="Q384" s="34">
        <v>2507.31</v>
      </c>
      <c r="R384" s="34">
        <v>2484.37</v>
      </c>
      <c r="S384" s="34">
        <v>2489.69</v>
      </c>
      <c r="T384" s="34">
        <v>2523.5300000000002</v>
      </c>
      <c r="U384" s="34">
        <v>2515.9899999999998</v>
      </c>
      <c r="V384" s="34">
        <v>2494.62</v>
      </c>
      <c r="W384" s="34">
        <v>2373.41</v>
      </c>
      <c r="X384" s="34">
        <v>2137.2800000000002</v>
      </c>
      <c r="Y384" s="34">
        <v>2018.62</v>
      </c>
    </row>
    <row r="385" spans="1:26" ht="15" x14ac:dyDescent="0.25">
      <c r="A385" s="58">
        <v>18</v>
      </c>
      <c r="B385" s="34">
        <v>1878.87</v>
      </c>
      <c r="C385" s="34">
        <v>1836.08</v>
      </c>
      <c r="D385" s="34">
        <v>1802.68</v>
      </c>
      <c r="E385" s="34">
        <v>1797.84</v>
      </c>
      <c r="F385" s="34">
        <v>1799.03</v>
      </c>
      <c r="G385" s="34">
        <v>1916.84</v>
      </c>
      <c r="H385" s="34">
        <v>2013.57</v>
      </c>
      <c r="I385" s="34">
        <v>2254.83</v>
      </c>
      <c r="J385" s="34">
        <v>2473.56</v>
      </c>
      <c r="K385" s="34">
        <v>2512.5</v>
      </c>
      <c r="L385" s="34">
        <v>2550.31</v>
      </c>
      <c r="M385" s="34">
        <v>2524.1999999999998</v>
      </c>
      <c r="N385" s="34">
        <v>2534.83</v>
      </c>
      <c r="O385" s="34">
        <v>2555.2600000000002</v>
      </c>
      <c r="P385" s="34">
        <v>2548.9699999999998</v>
      </c>
      <c r="Q385" s="34">
        <v>2542.1799999999998</v>
      </c>
      <c r="R385" s="34">
        <v>2521.6999999999998</v>
      </c>
      <c r="S385" s="34">
        <v>2525.7800000000002</v>
      </c>
      <c r="T385" s="34">
        <v>2548.44</v>
      </c>
      <c r="U385" s="34">
        <v>2541.38</v>
      </c>
      <c r="V385" s="34">
        <v>2525.7399999999998</v>
      </c>
      <c r="W385" s="34">
        <v>2479.21</v>
      </c>
      <c r="X385" s="34">
        <v>2212.48</v>
      </c>
      <c r="Y385" s="34">
        <v>2090.0700000000002</v>
      </c>
    </row>
    <row r="386" spans="1:26" ht="15" x14ac:dyDescent="0.25">
      <c r="A386" s="58">
        <v>19</v>
      </c>
      <c r="B386" s="34">
        <v>2044.57</v>
      </c>
      <c r="C386" s="34">
        <v>1936.36</v>
      </c>
      <c r="D386" s="34">
        <v>1881</v>
      </c>
      <c r="E386" s="34">
        <v>1869.12</v>
      </c>
      <c r="F386" s="34">
        <v>1875.37</v>
      </c>
      <c r="G386" s="34">
        <v>1972.14</v>
      </c>
      <c r="H386" s="34">
        <v>2035.96</v>
      </c>
      <c r="I386" s="34">
        <v>2136.3200000000002</v>
      </c>
      <c r="J386" s="34">
        <v>2315.4299999999998</v>
      </c>
      <c r="K386" s="34">
        <v>2420.16</v>
      </c>
      <c r="L386" s="34">
        <v>2503.13</v>
      </c>
      <c r="M386" s="34">
        <v>2492.2800000000002</v>
      </c>
      <c r="N386" s="34">
        <v>2490.17</v>
      </c>
      <c r="O386" s="34">
        <v>2492.2600000000002</v>
      </c>
      <c r="P386" s="34">
        <v>2447.96</v>
      </c>
      <c r="Q386" s="34">
        <v>2410.6999999999998</v>
      </c>
      <c r="R386" s="34">
        <v>2456.8200000000002</v>
      </c>
      <c r="S386" s="34">
        <v>2496.64</v>
      </c>
      <c r="T386" s="34">
        <v>2542.86</v>
      </c>
      <c r="U386" s="34">
        <v>2546.75</v>
      </c>
      <c r="V386" s="34">
        <v>2502.64</v>
      </c>
      <c r="W386" s="34">
        <v>2497.36</v>
      </c>
      <c r="X386" s="34">
        <v>2377.56</v>
      </c>
      <c r="Y386" s="34">
        <v>2182.8200000000002</v>
      </c>
    </row>
    <row r="387" spans="1:26" ht="15" x14ac:dyDescent="0.25">
      <c r="A387" s="58">
        <v>20</v>
      </c>
      <c r="B387" s="34">
        <v>2045.81</v>
      </c>
      <c r="C387" s="34">
        <v>1952.05</v>
      </c>
      <c r="D387" s="34">
        <v>1891.68</v>
      </c>
      <c r="E387" s="34">
        <v>1879.16</v>
      </c>
      <c r="F387" s="34">
        <v>1876.23</v>
      </c>
      <c r="G387" s="34">
        <v>1959.23</v>
      </c>
      <c r="H387" s="34">
        <v>2015.83</v>
      </c>
      <c r="I387" s="34">
        <v>2035.14</v>
      </c>
      <c r="J387" s="34">
        <v>2246.9699999999998</v>
      </c>
      <c r="K387" s="34">
        <v>2396.9699999999998</v>
      </c>
      <c r="L387" s="34">
        <v>2427.5</v>
      </c>
      <c r="M387" s="34">
        <v>2437.0500000000002</v>
      </c>
      <c r="N387" s="34">
        <v>2423.59</v>
      </c>
      <c r="O387" s="34">
        <v>2427.17</v>
      </c>
      <c r="P387" s="34">
        <v>2432.08</v>
      </c>
      <c r="Q387" s="34">
        <v>2424.67</v>
      </c>
      <c r="R387" s="34">
        <v>2421.9</v>
      </c>
      <c r="S387" s="34">
        <v>2468.2800000000002</v>
      </c>
      <c r="T387" s="34">
        <v>2505.39</v>
      </c>
      <c r="U387" s="34">
        <v>2498.54</v>
      </c>
      <c r="V387" s="34">
        <v>2447.2600000000002</v>
      </c>
      <c r="W387" s="34">
        <v>2417.7600000000002</v>
      </c>
      <c r="X387" s="34">
        <v>2165.61</v>
      </c>
      <c r="Y387" s="34">
        <v>2084.3000000000002</v>
      </c>
    </row>
    <row r="388" spans="1:26" ht="15" x14ac:dyDescent="0.25">
      <c r="A388" s="58">
        <v>21</v>
      </c>
      <c r="B388" s="34">
        <v>1849.16</v>
      </c>
      <c r="C388" s="34">
        <v>1800.82</v>
      </c>
      <c r="D388" s="34">
        <v>1771.9</v>
      </c>
      <c r="E388" s="34">
        <v>1767.59</v>
      </c>
      <c r="F388" s="34">
        <v>1781.43</v>
      </c>
      <c r="G388" s="34">
        <v>1936.94</v>
      </c>
      <c r="H388" s="34">
        <v>2039.22</v>
      </c>
      <c r="I388" s="34">
        <v>2290.5300000000002</v>
      </c>
      <c r="J388" s="34">
        <v>2424.29</v>
      </c>
      <c r="K388" s="34">
        <v>2485.77</v>
      </c>
      <c r="L388" s="34">
        <v>2505.9299999999998</v>
      </c>
      <c r="M388" s="34">
        <v>2478.98</v>
      </c>
      <c r="N388" s="34">
        <v>2490.91</v>
      </c>
      <c r="O388" s="34">
        <v>2503.0500000000002</v>
      </c>
      <c r="P388" s="34">
        <v>2504.5700000000002</v>
      </c>
      <c r="Q388" s="34">
        <v>2489.4299999999998</v>
      </c>
      <c r="R388" s="34">
        <v>2464.6799999999998</v>
      </c>
      <c r="S388" s="34">
        <v>2462.85</v>
      </c>
      <c r="T388" s="34">
        <v>2512.81</v>
      </c>
      <c r="U388" s="34">
        <v>2506.27</v>
      </c>
      <c r="V388" s="34">
        <v>2463.67</v>
      </c>
      <c r="W388" s="34">
        <v>2373.39</v>
      </c>
      <c r="X388" s="34">
        <v>2128.29</v>
      </c>
      <c r="Y388" s="34">
        <v>2033.14</v>
      </c>
    </row>
    <row r="389" spans="1:26" ht="15" x14ac:dyDescent="0.25">
      <c r="A389" s="58">
        <v>22</v>
      </c>
      <c r="B389" s="34">
        <v>1894.59</v>
      </c>
      <c r="C389" s="34">
        <v>1783.08</v>
      </c>
      <c r="D389" s="34">
        <v>1754.88</v>
      </c>
      <c r="E389" s="34">
        <v>1750.52</v>
      </c>
      <c r="F389" s="34">
        <v>1767.31</v>
      </c>
      <c r="G389" s="34">
        <v>1933.51</v>
      </c>
      <c r="H389" s="34">
        <v>2015.79</v>
      </c>
      <c r="I389" s="34">
        <v>2257.44</v>
      </c>
      <c r="J389" s="34">
        <v>2371.89</v>
      </c>
      <c r="K389" s="34">
        <v>2449.2600000000002</v>
      </c>
      <c r="L389" s="34">
        <v>2498.4699999999998</v>
      </c>
      <c r="M389" s="34">
        <v>2459.92</v>
      </c>
      <c r="N389" s="34">
        <v>2483.75</v>
      </c>
      <c r="O389" s="34">
        <v>2496.04</v>
      </c>
      <c r="P389" s="34">
        <v>2457.73</v>
      </c>
      <c r="Q389" s="34">
        <v>2445.48</v>
      </c>
      <c r="R389" s="34">
        <v>2438.29</v>
      </c>
      <c r="S389" s="34">
        <v>2462.33</v>
      </c>
      <c r="T389" s="34">
        <v>2475.73</v>
      </c>
      <c r="U389" s="34">
        <v>2506.08</v>
      </c>
      <c r="V389" s="34">
        <v>2506.09</v>
      </c>
      <c r="W389" s="34">
        <v>2436.58</v>
      </c>
      <c r="X389" s="34">
        <v>2243.12</v>
      </c>
      <c r="Y389" s="34">
        <v>2059.0500000000002</v>
      </c>
    </row>
    <row r="390" spans="1:26" ht="15" x14ac:dyDescent="0.25">
      <c r="A390" s="58">
        <v>23</v>
      </c>
      <c r="B390" s="34">
        <v>1889.6</v>
      </c>
      <c r="C390" s="34">
        <v>1780.94</v>
      </c>
      <c r="D390" s="34">
        <v>1736.44</v>
      </c>
      <c r="E390" s="34">
        <v>1726.31</v>
      </c>
      <c r="F390" s="34">
        <v>1752.23</v>
      </c>
      <c r="G390" s="34">
        <v>1882.97</v>
      </c>
      <c r="H390" s="34">
        <v>2054.7600000000002</v>
      </c>
      <c r="I390" s="34">
        <v>2257.4899999999998</v>
      </c>
      <c r="J390" s="34">
        <v>2374.94</v>
      </c>
      <c r="K390" s="34">
        <v>2435.12</v>
      </c>
      <c r="L390" s="34">
        <v>2478.25</v>
      </c>
      <c r="M390" s="34">
        <v>2455.1799999999998</v>
      </c>
      <c r="N390" s="34">
        <v>2455.2399999999998</v>
      </c>
      <c r="O390" s="34">
        <v>2484.13</v>
      </c>
      <c r="P390" s="34">
        <v>2479.7600000000002</v>
      </c>
      <c r="Q390" s="34">
        <v>2476.5300000000002</v>
      </c>
      <c r="R390" s="34">
        <v>2449.63</v>
      </c>
      <c r="S390" s="34">
        <v>2442.5</v>
      </c>
      <c r="T390" s="34">
        <v>2509.84</v>
      </c>
      <c r="U390" s="34">
        <v>2463.09</v>
      </c>
      <c r="V390" s="34">
        <v>2393.25</v>
      </c>
      <c r="W390" s="34">
        <v>2348.71</v>
      </c>
      <c r="X390" s="34">
        <v>2080.92</v>
      </c>
      <c r="Y390" s="34">
        <v>1995.62</v>
      </c>
    </row>
    <row r="391" spans="1:26" ht="15" x14ac:dyDescent="0.25">
      <c r="A391" s="58">
        <v>24</v>
      </c>
      <c r="B391" s="34">
        <v>1835.32</v>
      </c>
      <c r="C391" s="34">
        <v>1754.11</v>
      </c>
      <c r="D391" s="34">
        <v>1720.33</v>
      </c>
      <c r="E391" s="34">
        <v>1703.41</v>
      </c>
      <c r="F391" s="34">
        <v>1746.24</v>
      </c>
      <c r="G391" s="34">
        <v>1842.76</v>
      </c>
      <c r="H391" s="34">
        <v>2042.22</v>
      </c>
      <c r="I391" s="34">
        <v>2287.61</v>
      </c>
      <c r="J391" s="34">
        <v>2417.23</v>
      </c>
      <c r="K391" s="34">
        <v>2459.3200000000002</v>
      </c>
      <c r="L391" s="34">
        <v>2469.64</v>
      </c>
      <c r="M391" s="34">
        <v>2468.0300000000002</v>
      </c>
      <c r="N391" s="34">
        <v>2465.39</v>
      </c>
      <c r="O391" s="34">
        <v>2485.42</v>
      </c>
      <c r="P391" s="34">
        <v>2477.9899999999998</v>
      </c>
      <c r="Q391" s="34">
        <v>2469.7399999999998</v>
      </c>
      <c r="R391" s="34">
        <v>2458.94</v>
      </c>
      <c r="S391" s="34">
        <v>2442.38</v>
      </c>
      <c r="T391" s="34">
        <v>2480.33</v>
      </c>
      <c r="U391" s="34">
        <v>2472.06</v>
      </c>
      <c r="V391" s="34">
        <v>2413.1</v>
      </c>
      <c r="W391" s="34">
        <v>2331.59</v>
      </c>
      <c r="X391" s="34">
        <v>2096.63</v>
      </c>
      <c r="Y391" s="34">
        <v>1967.3</v>
      </c>
    </row>
    <row r="392" spans="1:26" ht="15" x14ac:dyDescent="0.25">
      <c r="A392" s="58">
        <v>25</v>
      </c>
      <c r="B392" s="34">
        <v>1867.63</v>
      </c>
      <c r="C392" s="34">
        <v>1761.34</v>
      </c>
      <c r="D392" s="34">
        <v>1752.29</v>
      </c>
      <c r="E392" s="34">
        <v>1732.02</v>
      </c>
      <c r="F392" s="34">
        <v>1779.01</v>
      </c>
      <c r="G392" s="34">
        <v>1883.39</v>
      </c>
      <c r="H392" s="34">
        <v>2089.71</v>
      </c>
      <c r="I392" s="34">
        <v>2360.7600000000002</v>
      </c>
      <c r="J392" s="34">
        <v>2471.56</v>
      </c>
      <c r="K392" s="34">
        <v>2519.42</v>
      </c>
      <c r="L392" s="34">
        <v>2521.46</v>
      </c>
      <c r="M392" s="34">
        <v>2523.38</v>
      </c>
      <c r="N392" s="34">
        <v>2548.1</v>
      </c>
      <c r="O392" s="34">
        <v>2556.6</v>
      </c>
      <c r="P392" s="34">
        <v>2529.1799999999998</v>
      </c>
      <c r="Q392" s="34">
        <v>2529.6999999999998</v>
      </c>
      <c r="R392" s="34">
        <v>2525.2199999999998</v>
      </c>
      <c r="S392" s="34">
        <v>2538.34</v>
      </c>
      <c r="T392" s="34">
        <v>2554.73</v>
      </c>
      <c r="U392" s="34">
        <v>2546.36</v>
      </c>
      <c r="V392" s="34">
        <v>2530.42</v>
      </c>
      <c r="W392" s="34">
        <v>2509.89</v>
      </c>
      <c r="X392" s="34">
        <v>2361.5100000000002</v>
      </c>
      <c r="Y392" s="34">
        <v>2109.25</v>
      </c>
    </row>
    <row r="393" spans="1:26" ht="15" x14ac:dyDescent="0.25">
      <c r="A393" s="58">
        <v>26</v>
      </c>
      <c r="B393" s="34">
        <v>2016.37</v>
      </c>
      <c r="C393" s="34">
        <v>1927.47</v>
      </c>
      <c r="D393" s="34">
        <v>1796.11</v>
      </c>
      <c r="E393" s="34">
        <v>1765.11</v>
      </c>
      <c r="F393" s="34">
        <v>1763.06</v>
      </c>
      <c r="G393" s="34">
        <v>1756.82</v>
      </c>
      <c r="H393" s="34">
        <v>1927.26</v>
      </c>
      <c r="I393" s="34">
        <v>2064.04</v>
      </c>
      <c r="J393" s="34">
        <v>2275.12</v>
      </c>
      <c r="K393" s="34">
        <v>2362.5500000000002</v>
      </c>
      <c r="L393" s="34">
        <v>2413.09</v>
      </c>
      <c r="M393" s="34">
        <v>2427.9299999999998</v>
      </c>
      <c r="N393" s="34">
        <v>2404.4</v>
      </c>
      <c r="O393" s="34">
        <v>2417.62</v>
      </c>
      <c r="P393" s="34">
        <v>2363.27</v>
      </c>
      <c r="Q393" s="34">
        <v>2337.91</v>
      </c>
      <c r="R393" s="34">
        <v>2353.31</v>
      </c>
      <c r="S393" s="34">
        <v>2380.17</v>
      </c>
      <c r="T393" s="34">
        <v>2420.58</v>
      </c>
      <c r="U393" s="34">
        <v>2385.9</v>
      </c>
      <c r="V393" s="34">
        <v>2361.2199999999998</v>
      </c>
      <c r="W393" s="34">
        <v>2339.81</v>
      </c>
      <c r="X393" s="34">
        <v>2046.37</v>
      </c>
      <c r="Y393" s="34">
        <v>1985.88</v>
      </c>
    </row>
    <row r="394" spans="1:26" ht="15" x14ac:dyDescent="0.25">
      <c r="A394" s="58">
        <v>27</v>
      </c>
      <c r="B394" s="34">
        <v>2009.63</v>
      </c>
      <c r="C394" s="34">
        <v>1930.64</v>
      </c>
      <c r="D394" s="34">
        <v>1852.17</v>
      </c>
      <c r="E394" s="34">
        <v>1823.19</v>
      </c>
      <c r="F394" s="34">
        <v>1819.71</v>
      </c>
      <c r="G394" s="34">
        <v>1903.16</v>
      </c>
      <c r="H394" s="34">
        <v>1909.59</v>
      </c>
      <c r="I394" s="34">
        <v>2035</v>
      </c>
      <c r="J394" s="34">
        <v>1230.46</v>
      </c>
      <c r="K394" s="34">
        <v>866.73</v>
      </c>
      <c r="L394" s="34">
        <v>2358.7399999999998</v>
      </c>
      <c r="M394" s="34">
        <v>2361.14</v>
      </c>
      <c r="N394" s="34">
        <v>2358.38</v>
      </c>
      <c r="O394" s="34">
        <v>2361.91</v>
      </c>
      <c r="P394" s="34">
        <v>2352.16</v>
      </c>
      <c r="Q394" s="34">
        <v>2351.14</v>
      </c>
      <c r="R394" s="34">
        <v>2357.27</v>
      </c>
      <c r="S394" s="34">
        <v>2383.89</v>
      </c>
      <c r="T394" s="34">
        <v>2446.11</v>
      </c>
      <c r="U394" s="34">
        <v>2424.81</v>
      </c>
      <c r="V394" s="34">
        <v>2376.61</v>
      </c>
      <c r="W394" s="34">
        <v>2359.85</v>
      </c>
      <c r="X394" s="34">
        <v>2165.37</v>
      </c>
      <c r="Y394" s="34">
        <v>2046.07</v>
      </c>
    </row>
    <row r="395" spans="1:26" ht="15" x14ac:dyDescent="0.25">
      <c r="A395" s="58">
        <v>28</v>
      </c>
      <c r="B395" s="34">
        <v>1907.99</v>
      </c>
      <c r="C395" s="34">
        <v>1761.4</v>
      </c>
      <c r="D395" s="34">
        <v>1632.17</v>
      </c>
      <c r="E395" s="34">
        <v>1440.11</v>
      </c>
      <c r="F395" s="34">
        <v>1432.46</v>
      </c>
      <c r="G395" s="34">
        <v>1725.31</v>
      </c>
      <c r="H395" s="34">
        <v>2094.62</v>
      </c>
      <c r="I395" s="34">
        <v>2360.9899999999998</v>
      </c>
      <c r="J395" s="34">
        <v>2455.7199999999998</v>
      </c>
      <c r="K395" s="34">
        <v>2485.6999999999998</v>
      </c>
      <c r="L395" s="34">
        <v>2461.27</v>
      </c>
      <c r="M395" s="34">
        <v>2446.58</v>
      </c>
      <c r="N395" s="34">
        <v>2390.5300000000002</v>
      </c>
      <c r="O395" s="34">
        <v>2417.71</v>
      </c>
      <c r="P395" s="34">
        <v>2400.14</v>
      </c>
      <c r="Q395" s="34">
        <v>2385.31</v>
      </c>
      <c r="R395" s="34">
        <v>2382.23</v>
      </c>
      <c r="S395" s="34">
        <v>2395.41</v>
      </c>
      <c r="T395" s="34">
        <v>2420.88</v>
      </c>
      <c r="U395" s="34">
        <v>2430.62</v>
      </c>
      <c r="V395" s="34">
        <v>2439.4499999999998</v>
      </c>
      <c r="W395" s="34">
        <v>2434.11</v>
      </c>
      <c r="X395" s="34">
        <v>2276.8200000000002</v>
      </c>
      <c r="Y395" s="34">
        <v>2087.4899999999998</v>
      </c>
    </row>
    <row r="396" spans="1:26" ht="15" x14ac:dyDescent="0.25">
      <c r="A396" s="58">
        <v>29</v>
      </c>
      <c r="B396" s="34">
        <v>1949.09</v>
      </c>
      <c r="C396" s="34">
        <v>1823.74</v>
      </c>
      <c r="D396" s="34">
        <v>1786.79</v>
      </c>
      <c r="E396" s="34">
        <v>961.04</v>
      </c>
      <c r="F396" s="34">
        <v>1820.62</v>
      </c>
      <c r="G396" s="34">
        <v>1943.1</v>
      </c>
      <c r="H396" s="34">
        <v>2084.19</v>
      </c>
      <c r="I396" s="34">
        <v>2314.35</v>
      </c>
      <c r="J396" s="34">
        <v>1031.8499999999999</v>
      </c>
      <c r="K396" s="34">
        <v>2466.81</v>
      </c>
      <c r="L396" s="34">
        <v>2493.44</v>
      </c>
      <c r="M396" s="34">
        <v>2510.0500000000002</v>
      </c>
      <c r="N396" s="34">
        <v>2461.48</v>
      </c>
      <c r="O396" s="34">
        <v>2489.06</v>
      </c>
      <c r="P396" s="34">
        <v>2456.52</v>
      </c>
      <c r="Q396" s="34">
        <v>2460.9499999999998</v>
      </c>
      <c r="R396" s="34">
        <v>2465.92</v>
      </c>
      <c r="S396" s="34">
        <v>2468.56</v>
      </c>
      <c r="T396" s="34">
        <v>2478.83</v>
      </c>
      <c r="U396" s="34">
        <v>2512.14</v>
      </c>
      <c r="V396" s="34">
        <v>2503.91</v>
      </c>
      <c r="W396" s="34">
        <v>2480.04</v>
      </c>
      <c r="X396" s="34">
        <v>2184.8000000000002</v>
      </c>
      <c r="Y396" s="34">
        <v>2059.52</v>
      </c>
    </row>
    <row r="397" spans="1:26" ht="15" x14ac:dyDescent="0.25">
      <c r="A397" s="58">
        <v>30</v>
      </c>
      <c r="B397" s="34">
        <v>1862.85</v>
      </c>
      <c r="C397" s="34">
        <v>1801.76</v>
      </c>
      <c r="D397" s="34">
        <v>1750.47</v>
      </c>
      <c r="E397" s="34">
        <v>1775.09</v>
      </c>
      <c r="F397" s="34">
        <v>1796.05</v>
      </c>
      <c r="G397" s="34">
        <v>1841.74</v>
      </c>
      <c r="H397" s="34">
        <v>2022.9</v>
      </c>
      <c r="I397" s="34">
        <v>2245.11</v>
      </c>
      <c r="J397" s="34">
        <v>2400.5700000000002</v>
      </c>
      <c r="K397" s="34">
        <v>2401.79</v>
      </c>
      <c r="L397" s="34">
        <v>2449.59</v>
      </c>
      <c r="M397" s="34">
        <v>2467.6999999999998</v>
      </c>
      <c r="N397" s="34">
        <v>2381.91</v>
      </c>
      <c r="O397" s="34">
        <v>2432.36</v>
      </c>
      <c r="P397" s="34">
        <v>2414.46</v>
      </c>
      <c r="Q397" s="34">
        <v>2414.04</v>
      </c>
      <c r="R397" s="34">
        <v>2437.9899999999998</v>
      </c>
      <c r="S397" s="34">
        <v>2466.48</v>
      </c>
      <c r="T397" s="34">
        <v>2478.66</v>
      </c>
      <c r="U397" s="34">
        <v>2472.06</v>
      </c>
      <c r="V397" s="34">
        <v>2395.9</v>
      </c>
      <c r="W397" s="34">
        <v>2423.5100000000002</v>
      </c>
      <c r="X397" s="34">
        <v>2140.1</v>
      </c>
      <c r="Y397" s="34">
        <v>2033.44</v>
      </c>
    </row>
    <row r="398" spans="1:26" ht="15" x14ac:dyDescent="0.25">
      <c r="A398" s="58">
        <v>31</v>
      </c>
      <c r="B398" s="34">
        <v>1872.86</v>
      </c>
      <c r="C398" s="34">
        <v>1794.12</v>
      </c>
      <c r="D398" s="34">
        <v>1749.68</v>
      </c>
      <c r="E398" s="34">
        <v>1719.99</v>
      </c>
      <c r="F398" s="34">
        <v>1693.08</v>
      </c>
      <c r="G398" s="34">
        <v>1817.87</v>
      </c>
      <c r="H398" s="34">
        <v>2019.67</v>
      </c>
      <c r="I398" s="34">
        <v>2285.4699999999998</v>
      </c>
      <c r="J398" s="34">
        <v>2384.21</v>
      </c>
      <c r="K398" s="34">
        <v>2390.2800000000002</v>
      </c>
      <c r="L398" s="34">
        <v>2454.66</v>
      </c>
      <c r="M398" s="34">
        <v>2467.09</v>
      </c>
      <c r="N398" s="34">
        <v>2440.59</v>
      </c>
      <c r="O398" s="34">
        <v>2465.8200000000002</v>
      </c>
      <c r="P398" s="34">
        <v>2447.25</v>
      </c>
      <c r="Q398" s="34">
        <v>2446.1999999999998</v>
      </c>
      <c r="R398" s="34">
        <v>2442.4699999999998</v>
      </c>
      <c r="S398" s="34">
        <v>2476.9699999999998</v>
      </c>
      <c r="T398" s="34">
        <v>2486.29</v>
      </c>
      <c r="U398" s="34">
        <v>2458.19</v>
      </c>
      <c r="V398" s="34">
        <v>2436.7199999999998</v>
      </c>
      <c r="W398" s="34">
        <v>2435.33</v>
      </c>
      <c r="X398" s="34">
        <v>2179.5300000000002</v>
      </c>
      <c r="Y398" s="34">
        <v>1994.57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36" t="s">
        <v>113</v>
      </c>
      <c r="B400" s="151" t="s">
        <v>83</v>
      </c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</row>
    <row r="401" spans="1:25" ht="15" x14ac:dyDescent="0.2">
      <c r="A401" s="13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1515.15</v>
      </c>
      <c r="C402" s="34">
        <v>1425.95</v>
      </c>
      <c r="D402" s="34">
        <v>1387.11</v>
      </c>
      <c r="E402" s="34">
        <v>1389.46</v>
      </c>
      <c r="F402" s="34">
        <v>1431.66</v>
      </c>
      <c r="G402" s="34">
        <v>1610.6</v>
      </c>
      <c r="H402" s="34">
        <v>1666.95</v>
      </c>
      <c r="I402" s="34">
        <v>1866.94</v>
      </c>
      <c r="J402" s="34">
        <v>2187.6999999999998</v>
      </c>
      <c r="K402" s="34">
        <v>2246.66</v>
      </c>
      <c r="L402" s="34">
        <v>2264.0500000000002</v>
      </c>
      <c r="M402" s="34">
        <v>2173.67</v>
      </c>
      <c r="N402" s="34">
        <v>2189.79</v>
      </c>
      <c r="O402" s="34">
        <v>2243.15</v>
      </c>
      <c r="P402" s="34">
        <v>2215.92</v>
      </c>
      <c r="Q402" s="34">
        <v>2153.6799999999998</v>
      </c>
      <c r="R402" s="34">
        <v>2120.1</v>
      </c>
      <c r="S402" s="34">
        <v>2101.62</v>
      </c>
      <c r="T402" s="34">
        <v>2143.8200000000002</v>
      </c>
      <c r="U402" s="34">
        <v>2101.5100000000002</v>
      </c>
      <c r="V402" s="34">
        <v>2241.4499999999998</v>
      </c>
      <c r="W402" s="34">
        <v>2203.2600000000002</v>
      </c>
      <c r="X402" s="34">
        <v>1936.7</v>
      </c>
      <c r="Y402" s="34">
        <v>1659.39</v>
      </c>
    </row>
    <row r="403" spans="1:25" ht="15" x14ac:dyDescent="0.25">
      <c r="A403" s="58">
        <v>2</v>
      </c>
      <c r="B403" s="34">
        <v>1584.99</v>
      </c>
      <c r="C403" s="34">
        <v>1443.73</v>
      </c>
      <c r="D403" s="34">
        <v>1405.53</v>
      </c>
      <c r="E403" s="34">
        <v>1421.09</v>
      </c>
      <c r="F403" s="34">
        <v>1447.75</v>
      </c>
      <c r="G403" s="34">
        <v>1599.14</v>
      </c>
      <c r="H403" s="34">
        <v>1768.41</v>
      </c>
      <c r="I403" s="34">
        <v>1925.43</v>
      </c>
      <c r="J403" s="34">
        <v>2107.61</v>
      </c>
      <c r="K403" s="34">
        <v>2195.87</v>
      </c>
      <c r="L403" s="34">
        <v>2209.5500000000002</v>
      </c>
      <c r="M403" s="34">
        <v>2185</v>
      </c>
      <c r="N403" s="34">
        <v>2241.5100000000002</v>
      </c>
      <c r="O403" s="34">
        <v>2256.0300000000002</v>
      </c>
      <c r="P403" s="34">
        <v>2261.2600000000002</v>
      </c>
      <c r="Q403" s="34">
        <v>2242.14</v>
      </c>
      <c r="R403" s="34">
        <v>2197.87</v>
      </c>
      <c r="S403" s="34">
        <v>2150.7199999999998</v>
      </c>
      <c r="T403" s="34">
        <v>2250.6799999999998</v>
      </c>
      <c r="U403" s="34">
        <v>2213.59</v>
      </c>
      <c r="V403" s="34">
        <v>2260.0500000000002</v>
      </c>
      <c r="W403" s="34">
        <v>2201.02</v>
      </c>
      <c r="X403" s="34">
        <v>2053.9299999999998</v>
      </c>
      <c r="Y403" s="34">
        <v>1848.56</v>
      </c>
    </row>
    <row r="404" spans="1:25" ht="15" x14ac:dyDescent="0.25">
      <c r="A404" s="58">
        <v>3</v>
      </c>
      <c r="B404" s="34">
        <v>1613.07</v>
      </c>
      <c r="C404" s="34">
        <v>1475.5</v>
      </c>
      <c r="D404" s="34">
        <v>1430.75</v>
      </c>
      <c r="E404" s="34">
        <v>1430.75</v>
      </c>
      <c r="F404" s="34">
        <v>1465.62</v>
      </c>
      <c r="G404" s="34">
        <v>1585.56</v>
      </c>
      <c r="H404" s="34">
        <v>1713.47</v>
      </c>
      <c r="I404" s="34">
        <v>1874.37</v>
      </c>
      <c r="J404" s="34">
        <v>2059.13</v>
      </c>
      <c r="K404" s="34">
        <v>2112.46</v>
      </c>
      <c r="L404" s="34">
        <v>2123.67</v>
      </c>
      <c r="M404" s="34">
        <v>2118.34</v>
      </c>
      <c r="N404" s="34">
        <v>2111.4899999999998</v>
      </c>
      <c r="O404" s="34">
        <v>2181.02</v>
      </c>
      <c r="P404" s="34">
        <v>2127.4499999999998</v>
      </c>
      <c r="Q404" s="34">
        <v>2101.7199999999998</v>
      </c>
      <c r="R404" s="34">
        <v>2075.2199999999998</v>
      </c>
      <c r="S404" s="34">
        <v>2034.31</v>
      </c>
      <c r="T404" s="34">
        <v>2082.39</v>
      </c>
      <c r="U404" s="34">
        <v>2081.9699999999998</v>
      </c>
      <c r="V404" s="34">
        <v>2091.6</v>
      </c>
      <c r="W404" s="34">
        <v>2080.54</v>
      </c>
      <c r="X404" s="34">
        <v>1864.58</v>
      </c>
      <c r="Y404" s="34">
        <v>1659.32</v>
      </c>
    </row>
    <row r="405" spans="1:25" ht="15" x14ac:dyDescent="0.25">
      <c r="A405" s="58">
        <v>4</v>
      </c>
      <c r="B405" s="34">
        <v>1543.19</v>
      </c>
      <c r="C405" s="34">
        <v>1403.92</v>
      </c>
      <c r="D405" s="34">
        <v>1381.75</v>
      </c>
      <c r="E405" s="34">
        <v>1360.6</v>
      </c>
      <c r="F405" s="34">
        <v>1384.4</v>
      </c>
      <c r="G405" s="34">
        <v>1394.2</v>
      </c>
      <c r="H405" s="34">
        <v>1391.57</v>
      </c>
      <c r="I405" s="34">
        <v>1763.26</v>
      </c>
      <c r="J405" s="34">
        <v>1943.62</v>
      </c>
      <c r="K405" s="34">
        <v>1977.96</v>
      </c>
      <c r="L405" s="34">
        <v>2010.89</v>
      </c>
      <c r="M405" s="34">
        <v>2022.83</v>
      </c>
      <c r="N405" s="34">
        <v>2058.35</v>
      </c>
      <c r="O405" s="34">
        <v>2069.34</v>
      </c>
      <c r="P405" s="34">
        <v>2073.12</v>
      </c>
      <c r="Q405" s="34">
        <v>2062.1999999999998</v>
      </c>
      <c r="R405" s="34">
        <v>1922.04</v>
      </c>
      <c r="S405" s="34">
        <v>1978.79</v>
      </c>
      <c r="T405" s="34">
        <v>2131.86</v>
      </c>
      <c r="U405" s="34">
        <v>2147.6</v>
      </c>
      <c r="V405" s="34">
        <v>2121.44</v>
      </c>
      <c r="W405" s="34">
        <v>2075.17</v>
      </c>
      <c r="X405" s="34">
        <v>1910.08</v>
      </c>
      <c r="Y405" s="34">
        <v>1827.8</v>
      </c>
    </row>
    <row r="406" spans="1:25" ht="15" x14ac:dyDescent="0.25">
      <c r="A406" s="58">
        <v>5</v>
      </c>
      <c r="B406" s="34">
        <v>1698.25</v>
      </c>
      <c r="C406" s="34">
        <v>1571.92</v>
      </c>
      <c r="D406" s="34">
        <v>1474.98</v>
      </c>
      <c r="E406" s="34">
        <v>1469.72</v>
      </c>
      <c r="F406" s="34">
        <v>1527.06</v>
      </c>
      <c r="G406" s="34">
        <v>1554.28</v>
      </c>
      <c r="H406" s="34">
        <v>1558.08</v>
      </c>
      <c r="I406" s="34">
        <v>796.88</v>
      </c>
      <c r="J406" s="34">
        <v>423.34</v>
      </c>
      <c r="K406" s="34">
        <v>796.23</v>
      </c>
      <c r="L406" s="34">
        <v>2165.54</v>
      </c>
      <c r="M406" s="34">
        <v>2165.33</v>
      </c>
      <c r="N406" s="34">
        <v>2139.5700000000002</v>
      </c>
      <c r="O406" s="34">
        <v>2150.59</v>
      </c>
      <c r="P406" s="34">
        <v>2126.52</v>
      </c>
      <c r="Q406" s="34">
        <v>1971.77</v>
      </c>
      <c r="R406" s="34">
        <v>2035.68</v>
      </c>
      <c r="S406" s="34">
        <v>2059.27</v>
      </c>
      <c r="T406" s="34">
        <v>2144.21</v>
      </c>
      <c r="U406" s="34">
        <v>2160.92</v>
      </c>
      <c r="V406" s="34">
        <v>2203.5500000000002</v>
      </c>
      <c r="W406" s="34">
        <v>2159.27</v>
      </c>
      <c r="X406" s="34">
        <v>1963.56</v>
      </c>
      <c r="Y406" s="34">
        <v>1806.87</v>
      </c>
    </row>
    <row r="407" spans="1:25" ht="15" x14ac:dyDescent="0.25">
      <c r="A407" s="58">
        <v>6</v>
      </c>
      <c r="B407" s="34">
        <v>1784.93</v>
      </c>
      <c r="C407" s="34">
        <v>1639.15</v>
      </c>
      <c r="D407" s="34">
        <v>1600.27</v>
      </c>
      <c r="E407" s="34">
        <v>1561.56</v>
      </c>
      <c r="F407" s="34">
        <v>1532.2</v>
      </c>
      <c r="G407" s="34">
        <v>1569.22</v>
      </c>
      <c r="H407" s="34">
        <v>1575.34</v>
      </c>
      <c r="I407" s="34">
        <v>1540.65</v>
      </c>
      <c r="J407" s="34">
        <v>424.28</v>
      </c>
      <c r="K407" s="34">
        <v>1849.21</v>
      </c>
      <c r="L407" s="34">
        <v>1943.84</v>
      </c>
      <c r="M407" s="34">
        <v>1987.34</v>
      </c>
      <c r="N407" s="34">
        <v>1981.95</v>
      </c>
      <c r="O407" s="34">
        <v>2001.22</v>
      </c>
      <c r="P407" s="34">
        <v>2010.81</v>
      </c>
      <c r="Q407" s="34">
        <v>1920.19</v>
      </c>
      <c r="R407" s="34">
        <v>1910.89</v>
      </c>
      <c r="S407" s="34">
        <v>1931.49</v>
      </c>
      <c r="T407" s="34">
        <v>2054.09</v>
      </c>
      <c r="U407" s="34">
        <v>2045.95</v>
      </c>
      <c r="V407" s="34">
        <v>2020.85</v>
      </c>
      <c r="W407" s="34">
        <v>1990.55</v>
      </c>
      <c r="X407" s="34">
        <v>1837.75</v>
      </c>
      <c r="Y407" s="34">
        <v>1675.51</v>
      </c>
    </row>
    <row r="408" spans="1:25" ht="15" x14ac:dyDescent="0.25">
      <c r="A408" s="58">
        <v>7</v>
      </c>
      <c r="B408" s="34">
        <v>1604.5</v>
      </c>
      <c r="C408" s="34">
        <v>1521.78</v>
      </c>
      <c r="D408" s="34">
        <v>1451</v>
      </c>
      <c r="E408" s="34">
        <v>1432.41</v>
      </c>
      <c r="F408" s="34">
        <v>1477.46</v>
      </c>
      <c r="G408" s="34">
        <v>1611.03</v>
      </c>
      <c r="H408" s="34">
        <v>1705.57</v>
      </c>
      <c r="I408" s="34">
        <v>1930.69</v>
      </c>
      <c r="J408" s="34">
        <v>2019.95</v>
      </c>
      <c r="K408" s="34">
        <v>2055.6</v>
      </c>
      <c r="L408" s="34">
        <v>2059.35</v>
      </c>
      <c r="M408" s="34">
        <v>2035.19</v>
      </c>
      <c r="N408" s="34">
        <v>2025.27</v>
      </c>
      <c r="O408" s="34">
        <v>2041.6</v>
      </c>
      <c r="P408" s="34">
        <v>2059.66</v>
      </c>
      <c r="Q408" s="34">
        <v>2053.75</v>
      </c>
      <c r="R408" s="34">
        <v>2011.76</v>
      </c>
      <c r="S408" s="34">
        <v>2011.95</v>
      </c>
      <c r="T408" s="34">
        <v>2054.54</v>
      </c>
      <c r="U408" s="34">
        <v>2079.52</v>
      </c>
      <c r="V408" s="34">
        <v>2077.6799999999998</v>
      </c>
      <c r="W408" s="34">
        <v>2071.34</v>
      </c>
      <c r="X408" s="34">
        <v>1876.86</v>
      </c>
      <c r="Y408" s="34">
        <v>1693.67</v>
      </c>
    </row>
    <row r="409" spans="1:25" ht="15" x14ac:dyDescent="0.25">
      <c r="A409" s="58">
        <v>8</v>
      </c>
      <c r="B409" s="34">
        <v>1443.77</v>
      </c>
      <c r="C409" s="34">
        <v>1420.59</v>
      </c>
      <c r="D409" s="34">
        <v>1403.79</v>
      </c>
      <c r="E409" s="34">
        <v>1398.9</v>
      </c>
      <c r="F409" s="34">
        <v>1397.44</v>
      </c>
      <c r="G409" s="34">
        <v>1517.15</v>
      </c>
      <c r="H409" s="34">
        <v>1565.5</v>
      </c>
      <c r="I409" s="34">
        <v>1746.64</v>
      </c>
      <c r="J409" s="34">
        <v>1848.94</v>
      </c>
      <c r="K409" s="34">
        <v>1895.58</v>
      </c>
      <c r="L409" s="34">
        <v>1945.04</v>
      </c>
      <c r="M409" s="34">
        <v>1955.97</v>
      </c>
      <c r="N409" s="34">
        <v>1990.91</v>
      </c>
      <c r="O409" s="34">
        <v>1964.32</v>
      </c>
      <c r="P409" s="34">
        <v>1974.03</v>
      </c>
      <c r="Q409" s="34">
        <v>1961.49</v>
      </c>
      <c r="R409" s="34">
        <v>1933.72</v>
      </c>
      <c r="S409" s="34">
        <v>1876.72</v>
      </c>
      <c r="T409" s="34">
        <v>1896.96</v>
      </c>
      <c r="U409" s="34">
        <v>1935.48</v>
      </c>
      <c r="V409" s="34">
        <v>1834.77</v>
      </c>
      <c r="W409" s="34">
        <v>1794.98</v>
      </c>
      <c r="X409" s="34">
        <v>1572.75</v>
      </c>
      <c r="Y409" s="34">
        <v>1566.59</v>
      </c>
    </row>
    <row r="410" spans="1:25" ht="15" x14ac:dyDescent="0.25">
      <c r="A410" s="58">
        <v>9</v>
      </c>
      <c r="B410" s="34">
        <v>1423.53</v>
      </c>
      <c r="C410" s="34">
        <v>1344.82</v>
      </c>
      <c r="D410" s="34">
        <v>1306.02</v>
      </c>
      <c r="E410" s="34">
        <v>1317.49</v>
      </c>
      <c r="F410" s="34">
        <v>1304.0899999999999</v>
      </c>
      <c r="G410" s="34">
        <v>1437.11</v>
      </c>
      <c r="H410" s="34">
        <v>1457.14</v>
      </c>
      <c r="I410" s="34">
        <v>1674.03</v>
      </c>
      <c r="J410" s="34">
        <v>1823.68</v>
      </c>
      <c r="K410" s="34">
        <v>1881.8</v>
      </c>
      <c r="L410" s="34">
        <v>1912.26</v>
      </c>
      <c r="M410" s="34">
        <v>1927.25</v>
      </c>
      <c r="N410" s="34">
        <v>1951.99</v>
      </c>
      <c r="O410" s="34">
        <v>1940.32</v>
      </c>
      <c r="P410" s="34">
        <v>1934.77</v>
      </c>
      <c r="Q410" s="34">
        <v>1937.97</v>
      </c>
      <c r="R410" s="34">
        <v>1906.7</v>
      </c>
      <c r="S410" s="34">
        <v>1880.02</v>
      </c>
      <c r="T410" s="34">
        <v>1934.78</v>
      </c>
      <c r="U410" s="34">
        <v>1954.81</v>
      </c>
      <c r="V410" s="34">
        <v>1922.32</v>
      </c>
      <c r="W410" s="34">
        <v>1853.13</v>
      </c>
      <c r="X410" s="34">
        <v>1687.46</v>
      </c>
      <c r="Y410" s="34">
        <v>1616.01</v>
      </c>
    </row>
    <row r="411" spans="1:25" ht="15" x14ac:dyDescent="0.25">
      <c r="A411" s="58">
        <v>10</v>
      </c>
      <c r="B411" s="34">
        <v>1438.65</v>
      </c>
      <c r="C411" s="34">
        <v>1346.97</v>
      </c>
      <c r="D411" s="34">
        <v>1298.71</v>
      </c>
      <c r="E411" s="34">
        <v>1295.1500000000001</v>
      </c>
      <c r="F411" s="34">
        <v>1314.39</v>
      </c>
      <c r="G411" s="34">
        <v>1444.14</v>
      </c>
      <c r="H411" s="34">
        <v>1528.44</v>
      </c>
      <c r="I411" s="34">
        <v>1753.62</v>
      </c>
      <c r="J411" s="34">
        <v>796.81</v>
      </c>
      <c r="K411" s="34">
        <v>796.13</v>
      </c>
      <c r="L411" s="34">
        <v>1969.39</v>
      </c>
      <c r="M411" s="34">
        <v>1988.99</v>
      </c>
      <c r="N411" s="34">
        <v>1983.05</v>
      </c>
      <c r="O411" s="34">
        <v>1986.02</v>
      </c>
      <c r="P411" s="34">
        <v>1985.23</v>
      </c>
      <c r="Q411" s="34">
        <v>2000.66</v>
      </c>
      <c r="R411" s="34">
        <v>1984.71</v>
      </c>
      <c r="S411" s="34">
        <v>1961.21</v>
      </c>
      <c r="T411" s="34">
        <v>2008.4</v>
      </c>
      <c r="U411" s="34">
        <v>2001.77</v>
      </c>
      <c r="V411" s="34">
        <v>1993.54</v>
      </c>
      <c r="W411" s="34">
        <v>1872.15</v>
      </c>
      <c r="X411" s="34">
        <v>1612.42</v>
      </c>
      <c r="Y411" s="34">
        <v>1523.17</v>
      </c>
    </row>
    <row r="412" spans="1:25" ht="15" x14ac:dyDescent="0.25">
      <c r="A412" s="58">
        <v>11</v>
      </c>
      <c r="B412" s="34">
        <v>1429.49</v>
      </c>
      <c r="C412" s="34">
        <v>1335.51</v>
      </c>
      <c r="D412" s="34">
        <v>1298.1099999999999</v>
      </c>
      <c r="E412" s="34">
        <v>1290.27</v>
      </c>
      <c r="F412" s="34">
        <v>1309.04</v>
      </c>
      <c r="G412" s="34">
        <v>1462.29</v>
      </c>
      <c r="H412" s="34">
        <v>1496.5</v>
      </c>
      <c r="I412" s="34">
        <v>1717.72</v>
      </c>
      <c r="J412" s="34">
        <v>1889.65</v>
      </c>
      <c r="K412" s="34">
        <v>1924.6</v>
      </c>
      <c r="L412" s="34">
        <v>1962.74</v>
      </c>
      <c r="M412" s="34">
        <v>1955.35</v>
      </c>
      <c r="N412" s="34">
        <v>1998.35</v>
      </c>
      <c r="O412" s="34">
        <v>1991.06</v>
      </c>
      <c r="P412" s="34">
        <v>1988.22</v>
      </c>
      <c r="Q412" s="34">
        <v>1978.32</v>
      </c>
      <c r="R412" s="34">
        <v>1943.92</v>
      </c>
      <c r="S412" s="34">
        <v>1795.67</v>
      </c>
      <c r="T412" s="34">
        <v>1971.72</v>
      </c>
      <c r="U412" s="34">
        <v>2003.8</v>
      </c>
      <c r="V412" s="34">
        <v>1936.08</v>
      </c>
      <c r="W412" s="34">
        <v>1921.32</v>
      </c>
      <c r="X412" s="34">
        <v>1744.05</v>
      </c>
      <c r="Y412" s="34">
        <v>1605.03</v>
      </c>
    </row>
    <row r="413" spans="1:25" ht="15" x14ac:dyDescent="0.25">
      <c r="A413" s="58">
        <v>12</v>
      </c>
      <c r="B413" s="34">
        <v>1524.98</v>
      </c>
      <c r="C413" s="34">
        <v>1435.28</v>
      </c>
      <c r="D413" s="34">
        <v>1363.47</v>
      </c>
      <c r="E413" s="34">
        <v>1351.42</v>
      </c>
      <c r="F413" s="34">
        <v>1319.37</v>
      </c>
      <c r="G413" s="34">
        <v>1422.71</v>
      </c>
      <c r="H413" s="34">
        <v>1430.89</v>
      </c>
      <c r="I413" s="34">
        <v>1573.05</v>
      </c>
      <c r="J413" s="34">
        <v>1765.23</v>
      </c>
      <c r="K413" s="34">
        <v>1961.45</v>
      </c>
      <c r="L413" s="34">
        <v>2054.41</v>
      </c>
      <c r="M413" s="34">
        <v>2049.0500000000002</v>
      </c>
      <c r="N413" s="34">
        <v>2037.96</v>
      </c>
      <c r="O413" s="34">
        <v>2032.25</v>
      </c>
      <c r="P413" s="34">
        <v>2029.94</v>
      </c>
      <c r="Q413" s="34">
        <v>2012.41</v>
      </c>
      <c r="R413" s="34">
        <v>1977.86</v>
      </c>
      <c r="S413" s="34">
        <v>2007.14</v>
      </c>
      <c r="T413" s="34">
        <v>2063.0500000000002</v>
      </c>
      <c r="U413" s="34">
        <v>1978.8</v>
      </c>
      <c r="V413" s="34">
        <v>1969.34</v>
      </c>
      <c r="W413" s="34">
        <v>1922</v>
      </c>
      <c r="X413" s="34">
        <v>1656.09</v>
      </c>
      <c r="Y413" s="34">
        <v>1526.61</v>
      </c>
    </row>
    <row r="414" spans="1:25" ht="15" x14ac:dyDescent="0.25">
      <c r="A414" s="58">
        <v>13</v>
      </c>
      <c r="B414" s="34">
        <v>1325.23</v>
      </c>
      <c r="C414" s="34">
        <v>1244.79</v>
      </c>
      <c r="D414" s="34">
        <v>1201.77</v>
      </c>
      <c r="E414" s="34">
        <v>1185.45</v>
      </c>
      <c r="F414" s="34">
        <v>1181.83</v>
      </c>
      <c r="G414" s="34">
        <v>1247.29</v>
      </c>
      <c r="H414" s="34">
        <v>1272.01</v>
      </c>
      <c r="I414" s="34">
        <v>1309.73</v>
      </c>
      <c r="J414" s="34">
        <v>1471.51</v>
      </c>
      <c r="K414" s="34">
        <v>1310.68</v>
      </c>
      <c r="L414" s="34">
        <v>1776.53</v>
      </c>
      <c r="M414" s="34">
        <v>1798.27</v>
      </c>
      <c r="N414" s="34">
        <v>1811.2</v>
      </c>
      <c r="O414" s="34">
        <v>1824.2</v>
      </c>
      <c r="P414" s="34">
        <v>1835.29</v>
      </c>
      <c r="Q414" s="34">
        <v>1787.64</v>
      </c>
      <c r="R414" s="34">
        <v>1787.38</v>
      </c>
      <c r="S414" s="34">
        <v>1834.67</v>
      </c>
      <c r="T414" s="34">
        <v>1909.73</v>
      </c>
      <c r="U414" s="34">
        <v>1909.76</v>
      </c>
      <c r="V414" s="34">
        <v>1851.61</v>
      </c>
      <c r="W414" s="34">
        <v>1796.21</v>
      </c>
      <c r="X414" s="34">
        <v>1565.74</v>
      </c>
      <c r="Y414" s="34">
        <v>1448.47</v>
      </c>
    </row>
    <row r="415" spans="1:25" ht="15" x14ac:dyDescent="0.25">
      <c r="A415" s="58">
        <v>14</v>
      </c>
      <c r="B415" s="34">
        <v>1340.31</v>
      </c>
      <c r="C415" s="34">
        <v>1309.24</v>
      </c>
      <c r="D415" s="34">
        <v>1282.1400000000001</v>
      </c>
      <c r="E415" s="34">
        <v>1291.21</v>
      </c>
      <c r="F415" s="34">
        <v>1300.47</v>
      </c>
      <c r="G415" s="34">
        <v>1417.42</v>
      </c>
      <c r="H415" s="34">
        <v>1504.62</v>
      </c>
      <c r="I415" s="34">
        <v>1774.42</v>
      </c>
      <c r="J415" s="34">
        <v>1943.38</v>
      </c>
      <c r="K415" s="34">
        <v>2037.3</v>
      </c>
      <c r="L415" s="34">
        <v>2077.5500000000002</v>
      </c>
      <c r="M415" s="34">
        <v>2083.92</v>
      </c>
      <c r="N415" s="34">
        <v>2087.21</v>
      </c>
      <c r="O415" s="34">
        <v>2122.4299999999998</v>
      </c>
      <c r="P415" s="34">
        <v>2105</v>
      </c>
      <c r="Q415" s="34">
        <v>2091.88</v>
      </c>
      <c r="R415" s="34">
        <v>2047.98</v>
      </c>
      <c r="S415" s="34">
        <v>2031.7</v>
      </c>
      <c r="T415" s="34">
        <v>2094</v>
      </c>
      <c r="U415" s="34">
        <v>2083.86</v>
      </c>
      <c r="V415" s="34">
        <v>2067.39</v>
      </c>
      <c r="W415" s="34">
        <v>1954.85</v>
      </c>
      <c r="X415" s="34">
        <v>1736.55</v>
      </c>
      <c r="Y415" s="34">
        <v>1583.43</v>
      </c>
    </row>
    <row r="416" spans="1:25" ht="15" x14ac:dyDescent="0.25">
      <c r="A416" s="58">
        <v>15</v>
      </c>
      <c r="B416" s="34">
        <v>1372.26</v>
      </c>
      <c r="C416" s="34">
        <v>1314</v>
      </c>
      <c r="D416" s="34">
        <v>1278.1500000000001</v>
      </c>
      <c r="E416" s="34">
        <v>1279.3499999999999</v>
      </c>
      <c r="F416" s="34">
        <v>1302.43</v>
      </c>
      <c r="G416" s="34">
        <v>1424.09</v>
      </c>
      <c r="H416" s="34">
        <v>1562.85</v>
      </c>
      <c r="I416" s="34">
        <v>1752.91</v>
      </c>
      <c r="J416" s="34">
        <v>1944.78</v>
      </c>
      <c r="K416" s="34">
        <v>2060.08</v>
      </c>
      <c r="L416" s="34">
        <v>2091.12</v>
      </c>
      <c r="M416" s="34">
        <v>2093.52</v>
      </c>
      <c r="N416" s="34">
        <v>2036.53</v>
      </c>
      <c r="O416" s="34">
        <v>1984.75</v>
      </c>
      <c r="P416" s="34">
        <v>1985.8</v>
      </c>
      <c r="Q416" s="34">
        <v>1951.76</v>
      </c>
      <c r="R416" s="34">
        <v>1924.27</v>
      </c>
      <c r="S416" s="34">
        <v>1922.79</v>
      </c>
      <c r="T416" s="34">
        <v>1982.04</v>
      </c>
      <c r="U416" s="34">
        <v>1948.24</v>
      </c>
      <c r="V416" s="34">
        <v>1926.28</v>
      </c>
      <c r="W416" s="34">
        <v>1806</v>
      </c>
      <c r="X416" s="34">
        <v>797.95</v>
      </c>
      <c r="Y416" s="34">
        <v>1526.16</v>
      </c>
    </row>
    <row r="417" spans="1:26" ht="15" x14ac:dyDescent="0.25">
      <c r="A417" s="58">
        <v>16</v>
      </c>
      <c r="B417" s="34">
        <v>1373.84</v>
      </c>
      <c r="C417" s="34">
        <v>1354.26</v>
      </c>
      <c r="D417" s="34">
        <v>682.35</v>
      </c>
      <c r="E417" s="34">
        <v>565.94000000000005</v>
      </c>
      <c r="F417" s="34">
        <v>565.66999999999996</v>
      </c>
      <c r="G417" s="34">
        <v>1352.35</v>
      </c>
      <c r="H417" s="34">
        <v>1321.66</v>
      </c>
      <c r="I417" s="34">
        <v>1700.42</v>
      </c>
      <c r="J417" s="34">
        <v>1831.82</v>
      </c>
      <c r="K417" s="34">
        <v>1952.38</v>
      </c>
      <c r="L417" s="34">
        <v>1746.33</v>
      </c>
      <c r="M417" s="34">
        <v>1850.65</v>
      </c>
      <c r="N417" s="34">
        <v>1549.71</v>
      </c>
      <c r="O417" s="34">
        <v>1537.49</v>
      </c>
      <c r="P417" s="34">
        <v>1740.9</v>
      </c>
      <c r="Q417" s="34">
        <v>1731.43</v>
      </c>
      <c r="R417" s="34">
        <v>1727.11</v>
      </c>
      <c r="S417" s="34">
        <v>1721.5</v>
      </c>
      <c r="T417" s="34">
        <v>1731.13</v>
      </c>
      <c r="U417" s="34">
        <v>1725.66</v>
      </c>
      <c r="V417" s="34">
        <v>1706.13</v>
      </c>
      <c r="W417" s="34">
        <v>1725.78</v>
      </c>
      <c r="X417" s="34">
        <v>1422.72</v>
      </c>
      <c r="Y417" s="34">
        <v>1351.72</v>
      </c>
    </row>
    <row r="418" spans="1:26" ht="15" x14ac:dyDescent="0.25">
      <c r="A418" s="58">
        <v>17</v>
      </c>
      <c r="B418" s="34">
        <v>1404.6</v>
      </c>
      <c r="C418" s="34">
        <v>1373.94</v>
      </c>
      <c r="D418" s="34">
        <v>1337.37</v>
      </c>
      <c r="E418" s="34">
        <v>1334.81</v>
      </c>
      <c r="F418" s="34">
        <v>1344.61</v>
      </c>
      <c r="G418" s="34">
        <v>1479.02</v>
      </c>
      <c r="H418" s="34">
        <v>1562.48</v>
      </c>
      <c r="I418" s="34">
        <v>1796.47</v>
      </c>
      <c r="J418" s="34">
        <v>1961.02</v>
      </c>
      <c r="K418" s="34">
        <v>2036.78</v>
      </c>
      <c r="L418" s="34">
        <v>2056.25</v>
      </c>
      <c r="M418" s="34">
        <v>2062.17</v>
      </c>
      <c r="N418" s="34">
        <v>2051.31</v>
      </c>
      <c r="O418" s="34">
        <v>2075.66</v>
      </c>
      <c r="P418" s="34">
        <v>2081.27</v>
      </c>
      <c r="Q418" s="34">
        <v>2064.86</v>
      </c>
      <c r="R418" s="34">
        <v>2041.92</v>
      </c>
      <c r="S418" s="34">
        <v>2047.24</v>
      </c>
      <c r="T418" s="34">
        <v>2081.08</v>
      </c>
      <c r="U418" s="34">
        <v>2073.54</v>
      </c>
      <c r="V418" s="34">
        <v>2052.17</v>
      </c>
      <c r="W418" s="34">
        <v>1930.96</v>
      </c>
      <c r="X418" s="34">
        <v>1694.83</v>
      </c>
      <c r="Y418" s="34">
        <v>1576.17</v>
      </c>
    </row>
    <row r="419" spans="1:26" ht="15" x14ac:dyDescent="0.25">
      <c r="A419" s="58">
        <v>18</v>
      </c>
      <c r="B419" s="34">
        <v>1436.42</v>
      </c>
      <c r="C419" s="34">
        <v>1393.63</v>
      </c>
      <c r="D419" s="34">
        <v>1360.23</v>
      </c>
      <c r="E419" s="34">
        <v>1355.39</v>
      </c>
      <c r="F419" s="34">
        <v>1356.58</v>
      </c>
      <c r="G419" s="34">
        <v>1474.39</v>
      </c>
      <c r="H419" s="34">
        <v>1571.12</v>
      </c>
      <c r="I419" s="34">
        <v>1812.38</v>
      </c>
      <c r="J419" s="34">
        <v>2031.11</v>
      </c>
      <c r="K419" s="34">
        <v>2070.0500000000002</v>
      </c>
      <c r="L419" s="34">
        <v>2107.86</v>
      </c>
      <c r="M419" s="34">
        <v>2081.75</v>
      </c>
      <c r="N419" s="34">
        <v>2092.38</v>
      </c>
      <c r="O419" s="34">
        <v>2112.81</v>
      </c>
      <c r="P419" s="34">
        <v>2106.52</v>
      </c>
      <c r="Q419" s="34">
        <v>2099.73</v>
      </c>
      <c r="R419" s="34">
        <v>2079.25</v>
      </c>
      <c r="S419" s="34">
        <v>2083.33</v>
      </c>
      <c r="T419" s="34">
        <v>2105.9899999999998</v>
      </c>
      <c r="U419" s="34">
        <v>2098.9299999999998</v>
      </c>
      <c r="V419" s="34">
        <v>2083.29</v>
      </c>
      <c r="W419" s="34">
        <v>2036.76</v>
      </c>
      <c r="X419" s="34">
        <v>1770.03</v>
      </c>
      <c r="Y419" s="34">
        <v>1647.62</v>
      </c>
    </row>
    <row r="420" spans="1:26" ht="15" x14ac:dyDescent="0.25">
      <c r="A420" s="58">
        <v>19</v>
      </c>
      <c r="B420" s="34">
        <v>1602.12</v>
      </c>
      <c r="C420" s="34">
        <v>1493.91</v>
      </c>
      <c r="D420" s="34">
        <v>1438.55</v>
      </c>
      <c r="E420" s="34">
        <v>1426.67</v>
      </c>
      <c r="F420" s="34">
        <v>1432.92</v>
      </c>
      <c r="G420" s="34">
        <v>1529.69</v>
      </c>
      <c r="H420" s="34">
        <v>1593.51</v>
      </c>
      <c r="I420" s="34">
        <v>1693.87</v>
      </c>
      <c r="J420" s="34">
        <v>1872.98</v>
      </c>
      <c r="K420" s="34">
        <v>1977.71</v>
      </c>
      <c r="L420" s="34">
        <v>2060.6799999999998</v>
      </c>
      <c r="M420" s="34">
        <v>2049.83</v>
      </c>
      <c r="N420" s="34">
        <v>2047.72</v>
      </c>
      <c r="O420" s="34">
        <v>2049.81</v>
      </c>
      <c r="P420" s="34">
        <v>2005.51</v>
      </c>
      <c r="Q420" s="34">
        <v>1968.25</v>
      </c>
      <c r="R420" s="34">
        <v>2014.37</v>
      </c>
      <c r="S420" s="34">
        <v>2054.19</v>
      </c>
      <c r="T420" s="34">
        <v>2100.41</v>
      </c>
      <c r="U420" s="34">
        <v>2104.3000000000002</v>
      </c>
      <c r="V420" s="34">
        <v>2060.19</v>
      </c>
      <c r="W420" s="34">
        <v>2054.91</v>
      </c>
      <c r="X420" s="34">
        <v>1935.11</v>
      </c>
      <c r="Y420" s="34">
        <v>1740.37</v>
      </c>
    </row>
    <row r="421" spans="1:26" ht="15" x14ac:dyDescent="0.25">
      <c r="A421" s="58">
        <v>20</v>
      </c>
      <c r="B421" s="34">
        <v>1603.36</v>
      </c>
      <c r="C421" s="34">
        <v>1509.6</v>
      </c>
      <c r="D421" s="34">
        <v>1449.23</v>
      </c>
      <c r="E421" s="34">
        <v>1436.71</v>
      </c>
      <c r="F421" s="34">
        <v>1433.78</v>
      </c>
      <c r="G421" s="34">
        <v>1516.78</v>
      </c>
      <c r="H421" s="34">
        <v>1573.38</v>
      </c>
      <c r="I421" s="34">
        <v>1592.69</v>
      </c>
      <c r="J421" s="34">
        <v>1804.52</v>
      </c>
      <c r="K421" s="34">
        <v>1954.52</v>
      </c>
      <c r="L421" s="34">
        <v>1985.05</v>
      </c>
      <c r="M421" s="34">
        <v>1994.6</v>
      </c>
      <c r="N421" s="34">
        <v>1981.14</v>
      </c>
      <c r="O421" s="34">
        <v>1984.72</v>
      </c>
      <c r="P421" s="34">
        <v>1989.63</v>
      </c>
      <c r="Q421" s="34">
        <v>1982.22</v>
      </c>
      <c r="R421" s="34">
        <v>1979.45</v>
      </c>
      <c r="S421" s="34">
        <v>2025.83</v>
      </c>
      <c r="T421" s="34">
        <v>2062.94</v>
      </c>
      <c r="U421" s="34">
        <v>2056.09</v>
      </c>
      <c r="V421" s="34">
        <v>2004.81</v>
      </c>
      <c r="W421" s="34">
        <v>1975.31</v>
      </c>
      <c r="X421" s="34">
        <v>1723.16</v>
      </c>
      <c r="Y421" s="34">
        <v>1641.85</v>
      </c>
    </row>
    <row r="422" spans="1:26" ht="15" x14ac:dyDescent="0.25">
      <c r="A422" s="58">
        <v>21</v>
      </c>
      <c r="B422" s="34">
        <v>1406.71</v>
      </c>
      <c r="C422" s="34">
        <v>1358.37</v>
      </c>
      <c r="D422" s="34">
        <v>1329.45</v>
      </c>
      <c r="E422" s="34">
        <v>1325.14</v>
      </c>
      <c r="F422" s="34">
        <v>1338.98</v>
      </c>
      <c r="G422" s="34">
        <v>1494.49</v>
      </c>
      <c r="H422" s="34">
        <v>1596.77</v>
      </c>
      <c r="I422" s="34">
        <v>1848.08</v>
      </c>
      <c r="J422" s="34">
        <v>1981.84</v>
      </c>
      <c r="K422" s="34">
        <v>2043.32</v>
      </c>
      <c r="L422" s="34">
        <v>2063.48</v>
      </c>
      <c r="M422" s="34">
        <v>2036.53</v>
      </c>
      <c r="N422" s="34">
        <v>2048.46</v>
      </c>
      <c r="O422" s="34">
        <v>2060.6</v>
      </c>
      <c r="P422" s="34">
        <v>2062.12</v>
      </c>
      <c r="Q422" s="34">
        <v>2046.98</v>
      </c>
      <c r="R422" s="34">
        <v>2022.23</v>
      </c>
      <c r="S422" s="34">
        <v>2020.4</v>
      </c>
      <c r="T422" s="34">
        <v>2070.36</v>
      </c>
      <c r="U422" s="34">
        <v>2063.8200000000002</v>
      </c>
      <c r="V422" s="34">
        <v>2021.22</v>
      </c>
      <c r="W422" s="34">
        <v>1930.94</v>
      </c>
      <c r="X422" s="34">
        <v>1685.84</v>
      </c>
      <c r="Y422" s="34">
        <v>1590.69</v>
      </c>
    </row>
    <row r="423" spans="1:26" ht="15" x14ac:dyDescent="0.25">
      <c r="A423" s="58">
        <v>22</v>
      </c>
      <c r="B423" s="34">
        <v>1452.14</v>
      </c>
      <c r="C423" s="34">
        <v>1340.63</v>
      </c>
      <c r="D423" s="34">
        <v>1312.43</v>
      </c>
      <c r="E423" s="34">
        <v>1308.07</v>
      </c>
      <c r="F423" s="34">
        <v>1324.86</v>
      </c>
      <c r="G423" s="34">
        <v>1491.06</v>
      </c>
      <c r="H423" s="34">
        <v>1573.34</v>
      </c>
      <c r="I423" s="34">
        <v>1814.99</v>
      </c>
      <c r="J423" s="34">
        <v>1929.44</v>
      </c>
      <c r="K423" s="34">
        <v>2006.81</v>
      </c>
      <c r="L423" s="34">
        <v>2056.02</v>
      </c>
      <c r="M423" s="34">
        <v>2017.47</v>
      </c>
      <c r="N423" s="34">
        <v>2041.3</v>
      </c>
      <c r="O423" s="34">
        <v>2053.59</v>
      </c>
      <c r="P423" s="34">
        <v>2015.28</v>
      </c>
      <c r="Q423" s="34">
        <v>2003.03</v>
      </c>
      <c r="R423" s="34">
        <v>1995.84</v>
      </c>
      <c r="S423" s="34">
        <v>2019.88</v>
      </c>
      <c r="T423" s="34">
        <v>2033.28</v>
      </c>
      <c r="U423" s="34">
        <v>2063.63</v>
      </c>
      <c r="V423" s="34">
        <v>2063.64</v>
      </c>
      <c r="W423" s="34">
        <v>1994.13</v>
      </c>
      <c r="X423" s="34">
        <v>1800.67</v>
      </c>
      <c r="Y423" s="34">
        <v>1616.6</v>
      </c>
    </row>
    <row r="424" spans="1:26" ht="15" x14ac:dyDescent="0.25">
      <c r="A424" s="58">
        <v>23</v>
      </c>
      <c r="B424" s="34">
        <v>1447.15</v>
      </c>
      <c r="C424" s="34">
        <v>1338.49</v>
      </c>
      <c r="D424" s="34">
        <v>1293.99</v>
      </c>
      <c r="E424" s="34">
        <v>1283.8599999999999</v>
      </c>
      <c r="F424" s="34">
        <v>1309.78</v>
      </c>
      <c r="G424" s="34">
        <v>1440.52</v>
      </c>
      <c r="H424" s="34">
        <v>1612.31</v>
      </c>
      <c r="I424" s="34">
        <v>1815.04</v>
      </c>
      <c r="J424" s="34">
        <v>1932.49</v>
      </c>
      <c r="K424" s="34">
        <v>1992.67</v>
      </c>
      <c r="L424" s="34">
        <v>2035.8</v>
      </c>
      <c r="M424" s="34">
        <v>2012.73</v>
      </c>
      <c r="N424" s="34">
        <v>2012.79</v>
      </c>
      <c r="O424" s="34">
        <v>2041.68</v>
      </c>
      <c r="P424" s="34">
        <v>2037.31</v>
      </c>
      <c r="Q424" s="34">
        <v>2034.08</v>
      </c>
      <c r="R424" s="34">
        <v>2007.18</v>
      </c>
      <c r="S424" s="34">
        <v>2000.05</v>
      </c>
      <c r="T424" s="34">
        <v>2067.39</v>
      </c>
      <c r="U424" s="34">
        <v>2020.64</v>
      </c>
      <c r="V424" s="34">
        <v>1950.8</v>
      </c>
      <c r="W424" s="34">
        <v>1906.26</v>
      </c>
      <c r="X424" s="34">
        <v>1638.47</v>
      </c>
      <c r="Y424" s="34">
        <v>1553.17</v>
      </c>
    </row>
    <row r="425" spans="1:26" ht="15" x14ac:dyDescent="0.25">
      <c r="A425" s="58">
        <v>24</v>
      </c>
      <c r="B425" s="34">
        <v>1392.87</v>
      </c>
      <c r="C425" s="34">
        <v>1311.66</v>
      </c>
      <c r="D425" s="34">
        <v>1277.8800000000001</v>
      </c>
      <c r="E425" s="34">
        <v>1260.96</v>
      </c>
      <c r="F425" s="34">
        <v>1303.79</v>
      </c>
      <c r="G425" s="34">
        <v>1400.31</v>
      </c>
      <c r="H425" s="34">
        <v>1599.77</v>
      </c>
      <c r="I425" s="34">
        <v>1845.16</v>
      </c>
      <c r="J425" s="34">
        <v>1974.78</v>
      </c>
      <c r="K425" s="34">
        <v>2016.87</v>
      </c>
      <c r="L425" s="34">
        <v>2027.19</v>
      </c>
      <c r="M425" s="34">
        <v>2025.58</v>
      </c>
      <c r="N425" s="34">
        <v>2022.94</v>
      </c>
      <c r="O425" s="34">
        <v>2042.97</v>
      </c>
      <c r="P425" s="34">
        <v>2035.54</v>
      </c>
      <c r="Q425" s="34">
        <v>2027.29</v>
      </c>
      <c r="R425" s="34">
        <v>2016.49</v>
      </c>
      <c r="S425" s="34">
        <v>1999.93</v>
      </c>
      <c r="T425" s="34">
        <v>2037.88</v>
      </c>
      <c r="U425" s="34">
        <v>2029.61</v>
      </c>
      <c r="V425" s="34">
        <v>1970.65</v>
      </c>
      <c r="W425" s="34">
        <v>1889.14</v>
      </c>
      <c r="X425" s="34">
        <v>1654.18</v>
      </c>
      <c r="Y425" s="34">
        <v>1524.85</v>
      </c>
    </row>
    <row r="426" spans="1:26" ht="15" x14ac:dyDescent="0.25">
      <c r="A426" s="58">
        <v>25</v>
      </c>
      <c r="B426" s="34">
        <v>1425.18</v>
      </c>
      <c r="C426" s="34">
        <v>1318.89</v>
      </c>
      <c r="D426" s="34">
        <v>1309.8399999999999</v>
      </c>
      <c r="E426" s="34">
        <v>1289.57</v>
      </c>
      <c r="F426" s="34">
        <v>1336.56</v>
      </c>
      <c r="G426" s="34">
        <v>1440.94</v>
      </c>
      <c r="H426" s="34">
        <v>1647.26</v>
      </c>
      <c r="I426" s="34">
        <v>1918.31</v>
      </c>
      <c r="J426" s="34">
        <v>2029.11</v>
      </c>
      <c r="K426" s="34">
        <v>2076.9699999999998</v>
      </c>
      <c r="L426" s="34">
        <v>2079.0100000000002</v>
      </c>
      <c r="M426" s="34">
        <v>2080.9299999999998</v>
      </c>
      <c r="N426" s="34">
        <v>2105.65</v>
      </c>
      <c r="O426" s="34">
        <v>2114.15</v>
      </c>
      <c r="P426" s="34">
        <v>2086.73</v>
      </c>
      <c r="Q426" s="34">
        <v>2087.25</v>
      </c>
      <c r="R426" s="34">
        <v>2082.77</v>
      </c>
      <c r="S426" s="34">
        <v>2095.89</v>
      </c>
      <c r="T426" s="34">
        <v>2112.2800000000002</v>
      </c>
      <c r="U426" s="34">
        <v>2103.91</v>
      </c>
      <c r="V426" s="34">
        <v>2087.9699999999998</v>
      </c>
      <c r="W426" s="34">
        <v>2067.44</v>
      </c>
      <c r="X426" s="34">
        <v>1919.06</v>
      </c>
      <c r="Y426" s="34">
        <v>1666.8</v>
      </c>
    </row>
    <row r="427" spans="1:26" ht="15" x14ac:dyDescent="0.25">
      <c r="A427" s="58">
        <v>26</v>
      </c>
      <c r="B427" s="34">
        <v>1573.92</v>
      </c>
      <c r="C427" s="34">
        <v>1485.02</v>
      </c>
      <c r="D427" s="34">
        <v>1353.66</v>
      </c>
      <c r="E427" s="34">
        <v>1322.66</v>
      </c>
      <c r="F427" s="34">
        <v>1320.61</v>
      </c>
      <c r="G427" s="34">
        <v>1314.37</v>
      </c>
      <c r="H427" s="34">
        <v>1484.81</v>
      </c>
      <c r="I427" s="34">
        <v>1621.59</v>
      </c>
      <c r="J427" s="34">
        <v>1832.67</v>
      </c>
      <c r="K427" s="34">
        <v>1920.1</v>
      </c>
      <c r="L427" s="34">
        <v>1970.64</v>
      </c>
      <c r="M427" s="34">
        <v>1985.48</v>
      </c>
      <c r="N427" s="34">
        <v>1961.95</v>
      </c>
      <c r="O427" s="34">
        <v>1975.17</v>
      </c>
      <c r="P427" s="34">
        <v>1920.82</v>
      </c>
      <c r="Q427" s="34">
        <v>1895.46</v>
      </c>
      <c r="R427" s="34">
        <v>1910.86</v>
      </c>
      <c r="S427" s="34">
        <v>1937.72</v>
      </c>
      <c r="T427" s="34">
        <v>1978.13</v>
      </c>
      <c r="U427" s="34">
        <v>1943.45</v>
      </c>
      <c r="V427" s="34">
        <v>1918.77</v>
      </c>
      <c r="W427" s="34">
        <v>1897.36</v>
      </c>
      <c r="X427" s="34">
        <v>1603.92</v>
      </c>
      <c r="Y427" s="34">
        <v>1543.43</v>
      </c>
    </row>
    <row r="428" spans="1:26" ht="15" x14ac:dyDescent="0.25">
      <c r="A428" s="58">
        <v>27</v>
      </c>
      <c r="B428" s="34">
        <v>1567.18</v>
      </c>
      <c r="C428" s="34">
        <v>1488.19</v>
      </c>
      <c r="D428" s="34">
        <v>1409.72</v>
      </c>
      <c r="E428" s="34">
        <v>1380.74</v>
      </c>
      <c r="F428" s="34">
        <v>1377.26</v>
      </c>
      <c r="G428" s="34">
        <v>1460.71</v>
      </c>
      <c r="H428" s="34">
        <v>1467.14</v>
      </c>
      <c r="I428" s="34">
        <v>1592.55</v>
      </c>
      <c r="J428" s="34">
        <v>788.01</v>
      </c>
      <c r="K428" s="34">
        <v>424.28</v>
      </c>
      <c r="L428" s="34">
        <v>1916.29</v>
      </c>
      <c r="M428" s="34">
        <v>1918.69</v>
      </c>
      <c r="N428" s="34">
        <v>1915.93</v>
      </c>
      <c r="O428" s="34">
        <v>1919.46</v>
      </c>
      <c r="P428" s="34">
        <v>1909.71</v>
      </c>
      <c r="Q428" s="34">
        <v>1908.69</v>
      </c>
      <c r="R428" s="34">
        <v>1914.82</v>
      </c>
      <c r="S428" s="34">
        <v>1941.44</v>
      </c>
      <c r="T428" s="34">
        <v>2003.66</v>
      </c>
      <c r="U428" s="34">
        <v>1982.36</v>
      </c>
      <c r="V428" s="34">
        <v>1934.16</v>
      </c>
      <c r="W428" s="34">
        <v>1917.4</v>
      </c>
      <c r="X428" s="34">
        <v>1722.92</v>
      </c>
      <c r="Y428" s="34">
        <v>1603.62</v>
      </c>
    </row>
    <row r="429" spans="1:26" ht="15" x14ac:dyDescent="0.25">
      <c r="A429" s="58">
        <v>28</v>
      </c>
      <c r="B429" s="34">
        <v>1465.54</v>
      </c>
      <c r="C429" s="34">
        <v>1318.95</v>
      </c>
      <c r="D429" s="34">
        <v>1189.72</v>
      </c>
      <c r="E429" s="34">
        <v>997.66</v>
      </c>
      <c r="F429" s="34">
        <v>990.01</v>
      </c>
      <c r="G429" s="34">
        <v>1282.8599999999999</v>
      </c>
      <c r="H429" s="34">
        <v>1652.17</v>
      </c>
      <c r="I429" s="34">
        <v>1918.54</v>
      </c>
      <c r="J429" s="34">
        <v>2013.27</v>
      </c>
      <c r="K429" s="34">
        <v>2043.25</v>
      </c>
      <c r="L429" s="34">
        <v>2018.82</v>
      </c>
      <c r="M429" s="34">
        <v>2004.13</v>
      </c>
      <c r="N429" s="34">
        <v>1948.08</v>
      </c>
      <c r="O429" s="34">
        <v>1975.26</v>
      </c>
      <c r="P429" s="34">
        <v>1957.69</v>
      </c>
      <c r="Q429" s="34">
        <v>1942.86</v>
      </c>
      <c r="R429" s="34">
        <v>1939.78</v>
      </c>
      <c r="S429" s="34">
        <v>1952.96</v>
      </c>
      <c r="T429" s="34">
        <v>1978.43</v>
      </c>
      <c r="U429" s="34">
        <v>1988.17</v>
      </c>
      <c r="V429" s="34">
        <v>1997</v>
      </c>
      <c r="W429" s="34">
        <v>1991.66</v>
      </c>
      <c r="X429" s="34">
        <v>1834.37</v>
      </c>
      <c r="Y429" s="34">
        <v>1645.04</v>
      </c>
    </row>
    <row r="430" spans="1:26" ht="15" x14ac:dyDescent="0.25">
      <c r="A430" s="58">
        <v>29</v>
      </c>
      <c r="B430" s="34">
        <v>1506.64</v>
      </c>
      <c r="C430" s="34">
        <v>1381.29</v>
      </c>
      <c r="D430" s="34">
        <v>1344.34</v>
      </c>
      <c r="E430" s="34">
        <v>518.59</v>
      </c>
      <c r="F430" s="34">
        <v>1378.17</v>
      </c>
      <c r="G430" s="34">
        <v>1500.65</v>
      </c>
      <c r="H430" s="34">
        <v>1641.74</v>
      </c>
      <c r="I430" s="34">
        <v>1871.9</v>
      </c>
      <c r="J430" s="34">
        <v>589.4</v>
      </c>
      <c r="K430" s="34">
        <v>2024.36</v>
      </c>
      <c r="L430" s="34">
        <v>2050.9899999999998</v>
      </c>
      <c r="M430" s="34">
        <v>2067.6</v>
      </c>
      <c r="N430" s="34">
        <v>2019.03</v>
      </c>
      <c r="O430" s="34">
        <v>2046.61</v>
      </c>
      <c r="P430" s="34">
        <v>2014.07</v>
      </c>
      <c r="Q430" s="34">
        <v>2018.5</v>
      </c>
      <c r="R430" s="34">
        <v>2023.47</v>
      </c>
      <c r="S430" s="34">
        <v>2026.11</v>
      </c>
      <c r="T430" s="34">
        <v>2036.38</v>
      </c>
      <c r="U430" s="34">
        <v>2069.69</v>
      </c>
      <c r="V430" s="34">
        <v>2061.46</v>
      </c>
      <c r="W430" s="34">
        <v>2037.59</v>
      </c>
      <c r="X430" s="34">
        <v>1742.35</v>
      </c>
      <c r="Y430" s="34">
        <v>1617.07</v>
      </c>
    </row>
    <row r="431" spans="1:26" ht="15" x14ac:dyDescent="0.25">
      <c r="A431" s="58">
        <v>30</v>
      </c>
      <c r="B431" s="34">
        <v>1420.4</v>
      </c>
      <c r="C431" s="34">
        <v>1359.31</v>
      </c>
      <c r="D431" s="34">
        <v>1308.02</v>
      </c>
      <c r="E431" s="34">
        <v>1332.64</v>
      </c>
      <c r="F431" s="34">
        <v>1353.6</v>
      </c>
      <c r="G431" s="34">
        <v>1399.29</v>
      </c>
      <c r="H431" s="34">
        <v>1580.45</v>
      </c>
      <c r="I431" s="34">
        <v>1802.66</v>
      </c>
      <c r="J431" s="34">
        <v>1958.12</v>
      </c>
      <c r="K431" s="34">
        <v>1959.34</v>
      </c>
      <c r="L431" s="34">
        <v>2007.14</v>
      </c>
      <c r="M431" s="34">
        <v>2025.25</v>
      </c>
      <c r="N431" s="34">
        <v>1939.46</v>
      </c>
      <c r="O431" s="34">
        <v>1989.91</v>
      </c>
      <c r="P431" s="34">
        <v>1972.01</v>
      </c>
      <c r="Q431" s="34">
        <v>1971.59</v>
      </c>
      <c r="R431" s="34">
        <v>1995.54</v>
      </c>
      <c r="S431" s="34">
        <v>2024.03</v>
      </c>
      <c r="T431" s="34">
        <v>2036.21</v>
      </c>
      <c r="U431" s="34">
        <v>2029.61</v>
      </c>
      <c r="V431" s="34">
        <v>1953.45</v>
      </c>
      <c r="W431" s="34">
        <v>1981.06</v>
      </c>
      <c r="X431" s="34">
        <v>1697.65</v>
      </c>
      <c r="Y431" s="34">
        <v>1590.99</v>
      </c>
    </row>
    <row r="432" spans="1:26" ht="15" x14ac:dyDescent="0.25">
      <c r="A432" s="58">
        <v>31</v>
      </c>
      <c r="B432" s="34">
        <v>1430.41</v>
      </c>
      <c r="C432" s="34">
        <v>1351.67</v>
      </c>
      <c r="D432" s="34">
        <v>1307.23</v>
      </c>
      <c r="E432" s="34">
        <v>1277.54</v>
      </c>
      <c r="F432" s="34">
        <v>1250.6300000000001</v>
      </c>
      <c r="G432" s="34">
        <v>1375.42</v>
      </c>
      <c r="H432" s="34">
        <v>1577.22</v>
      </c>
      <c r="I432" s="34">
        <v>1843.02</v>
      </c>
      <c r="J432" s="34">
        <v>1941.76</v>
      </c>
      <c r="K432" s="34">
        <v>1947.83</v>
      </c>
      <c r="L432" s="34">
        <v>2012.21</v>
      </c>
      <c r="M432" s="34">
        <v>2024.64</v>
      </c>
      <c r="N432" s="34">
        <v>1998.14</v>
      </c>
      <c r="O432" s="34">
        <v>2023.37</v>
      </c>
      <c r="P432" s="34">
        <v>2004.8</v>
      </c>
      <c r="Q432" s="34">
        <v>2003.75</v>
      </c>
      <c r="R432" s="34">
        <v>2000.02</v>
      </c>
      <c r="S432" s="34">
        <v>2034.52</v>
      </c>
      <c r="T432" s="34">
        <v>2043.84</v>
      </c>
      <c r="U432" s="34">
        <v>2015.74</v>
      </c>
      <c r="V432" s="34">
        <v>1994.27</v>
      </c>
      <c r="W432" s="34">
        <v>1992.88</v>
      </c>
      <c r="X432" s="34">
        <v>1737.08</v>
      </c>
      <c r="Y432" s="34">
        <v>1552.12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36" t="s">
        <v>113</v>
      </c>
      <c r="B434" s="159" t="s">
        <v>78</v>
      </c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</row>
    <row r="435" spans="1:25" ht="15" x14ac:dyDescent="0.2">
      <c r="A435" s="13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1582.31</v>
      </c>
      <c r="C436" s="34">
        <v>1493.11</v>
      </c>
      <c r="D436" s="34">
        <v>1454.27</v>
      </c>
      <c r="E436" s="34">
        <v>1456.62</v>
      </c>
      <c r="F436" s="34">
        <v>1498.82</v>
      </c>
      <c r="G436" s="34">
        <v>1677.76</v>
      </c>
      <c r="H436" s="34">
        <v>1734.11</v>
      </c>
      <c r="I436" s="34">
        <v>1934.1</v>
      </c>
      <c r="J436" s="34">
        <v>2254.86</v>
      </c>
      <c r="K436" s="34">
        <v>2313.8200000000002</v>
      </c>
      <c r="L436" s="34">
        <v>2331.21</v>
      </c>
      <c r="M436" s="34">
        <v>2240.83</v>
      </c>
      <c r="N436" s="34">
        <v>2256.9499999999998</v>
      </c>
      <c r="O436" s="34">
        <v>2310.31</v>
      </c>
      <c r="P436" s="34">
        <v>2283.08</v>
      </c>
      <c r="Q436" s="34">
        <v>2220.84</v>
      </c>
      <c r="R436" s="34">
        <v>2187.2600000000002</v>
      </c>
      <c r="S436" s="34">
        <v>2168.7800000000002</v>
      </c>
      <c r="T436" s="34">
        <v>2210.98</v>
      </c>
      <c r="U436" s="34">
        <v>2168.67</v>
      </c>
      <c r="V436" s="34">
        <v>2308.61</v>
      </c>
      <c r="W436" s="34">
        <v>2270.42</v>
      </c>
      <c r="X436" s="34">
        <v>2003.86</v>
      </c>
      <c r="Y436" s="34">
        <v>1726.55</v>
      </c>
    </row>
    <row r="437" spans="1:25" ht="15" x14ac:dyDescent="0.25">
      <c r="A437" s="58">
        <v>2</v>
      </c>
      <c r="B437" s="34">
        <v>1652.15</v>
      </c>
      <c r="C437" s="34">
        <v>1510.89</v>
      </c>
      <c r="D437" s="34">
        <v>1472.69</v>
      </c>
      <c r="E437" s="34">
        <v>1488.25</v>
      </c>
      <c r="F437" s="34">
        <v>1514.91</v>
      </c>
      <c r="G437" s="34">
        <v>1666.3</v>
      </c>
      <c r="H437" s="34">
        <v>1835.57</v>
      </c>
      <c r="I437" s="34">
        <v>1992.59</v>
      </c>
      <c r="J437" s="34">
        <v>2174.77</v>
      </c>
      <c r="K437" s="34">
        <v>2263.0300000000002</v>
      </c>
      <c r="L437" s="34">
        <v>2276.71</v>
      </c>
      <c r="M437" s="34">
        <v>2252.16</v>
      </c>
      <c r="N437" s="34">
        <v>2308.67</v>
      </c>
      <c r="O437" s="34">
        <v>2323.19</v>
      </c>
      <c r="P437" s="34">
        <v>2328.42</v>
      </c>
      <c r="Q437" s="34">
        <v>2309.3000000000002</v>
      </c>
      <c r="R437" s="34">
        <v>2265.0300000000002</v>
      </c>
      <c r="S437" s="34">
        <v>2217.88</v>
      </c>
      <c r="T437" s="34">
        <v>2317.84</v>
      </c>
      <c r="U437" s="34">
        <v>2280.75</v>
      </c>
      <c r="V437" s="34">
        <v>2327.21</v>
      </c>
      <c r="W437" s="34">
        <v>2268.1799999999998</v>
      </c>
      <c r="X437" s="34">
        <v>2121.09</v>
      </c>
      <c r="Y437" s="34">
        <v>1915.72</v>
      </c>
    </row>
    <row r="438" spans="1:25" ht="15" x14ac:dyDescent="0.25">
      <c r="A438" s="58">
        <v>3</v>
      </c>
      <c r="B438" s="34">
        <v>1680.23</v>
      </c>
      <c r="C438" s="34">
        <v>1542.66</v>
      </c>
      <c r="D438" s="34">
        <v>1497.91</v>
      </c>
      <c r="E438" s="34">
        <v>1497.91</v>
      </c>
      <c r="F438" s="34">
        <v>1532.78</v>
      </c>
      <c r="G438" s="34">
        <v>1652.72</v>
      </c>
      <c r="H438" s="34">
        <v>1780.63</v>
      </c>
      <c r="I438" s="34">
        <v>1941.53</v>
      </c>
      <c r="J438" s="34">
        <v>2126.29</v>
      </c>
      <c r="K438" s="34">
        <v>2179.62</v>
      </c>
      <c r="L438" s="34">
        <v>2190.83</v>
      </c>
      <c r="M438" s="34">
        <v>2185.5</v>
      </c>
      <c r="N438" s="34">
        <v>2178.65</v>
      </c>
      <c r="O438" s="34">
        <v>2248.1799999999998</v>
      </c>
      <c r="P438" s="34">
        <v>2194.61</v>
      </c>
      <c r="Q438" s="34">
        <v>2168.88</v>
      </c>
      <c r="R438" s="34">
        <v>2142.38</v>
      </c>
      <c r="S438" s="34">
        <v>2101.4699999999998</v>
      </c>
      <c r="T438" s="34">
        <v>2149.5500000000002</v>
      </c>
      <c r="U438" s="34">
        <v>2149.13</v>
      </c>
      <c r="V438" s="34">
        <v>2158.7600000000002</v>
      </c>
      <c r="W438" s="34">
        <v>2147.6999999999998</v>
      </c>
      <c r="X438" s="34">
        <v>1931.74</v>
      </c>
      <c r="Y438" s="34">
        <v>1726.48</v>
      </c>
    </row>
    <row r="439" spans="1:25" ht="15" x14ac:dyDescent="0.25">
      <c r="A439" s="58">
        <v>4</v>
      </c>
      <c r="B439" s="34">
        <v>1610.35</v>
      </c>
      <c r="C439" s="34">
        <v>1471.08</v>
      </c>
      <c r="D439" s="34">
        <v>1448.91</v>
      </c>
      <c r="E439" s="34">
        <v>1427.76</v>
      </c>
      <c r="F439" s="34">
        <v>1451.56</v>
      </c>
      <c r="G439" s="34">
        <v>1461.36</v>
      </c>
      <c r="H439" s="34">
        <v>1458.73</v>
      </c>
      <c r="I439" s="34">
        <v>1830.42</v>
      </c>
      <c r="J439" s="34">
        <v>2010.78</v>
      </c>
      <c r="K439" s="34">
        <v>2045.12</v>
      </c>
      <c r="L439" s="34">
        <v>2078.0500000000002</v>
      </c>
      <c r="M439" s="34">
        <v>2089.9899999999998</v>
      </c>
      <c r="N439" s="34">
        <v>2125.5100000000002</v>
      </c>
      <c r="O439" s="34">
        <v>2136.5</v>
      </c>
      <c r="P439" s="34">
        <v>2140.2800000000002</v>
      </c>
      <c r="Q439" s="34">
        <v>2129.36</v>
      </c>
      <c r="R439" s="34">
        <v>1989.2</v>
      </c>
      <c r="S439" s="34">
        <v>2045.95</v>
      </c>
      <c r="T439" s="34">
        <v>2199.02</v>
      </c>
      <c r="U439" s="34">
        <v>2214.7600000000002</v>
      </c>
      <c r="V439" s="34">
        <v>2188.6</v>
      </c>
      <c r="W439" s="34">
        <v>2142.33</v>
      </c>
      <c r="X439" s="34">
        <v>1977.24</v>
      </c>
      <c r="Y439" s="34">
        <v>1894.96</v>
      </c>
    </row>
    <row r="440" spans="1:25" ht="15" x14ac:dyDescent="0.25">
      <c r="A440" s="58">
        <v>5</v>
      </c>
      <c r="B440" s="34">
        <v>1765.41</v>
      </c>
      <c r="C440" s="34">
        <v>1639.08</v>
      </c>
      <c r="D440" s="34">
        <v>1542.14</v>
      </c>
      <c r="E440" s="34">
        <v>1536.88</v>
      </c>
      <c r="F440" s="34">
        <v>1594.22</v>
      </c>
      <c r="G440" s="34">
        <v>1621.44</v>
      </c>
      <c r="H440" s="34">
        <v>1625.24</v>
      </c>
      <c r="I440" s="34">
        <v>864.04</v>
      </c>
      <c r="J440" s="34">
        <v>490.5</v>
      </c>
      <c r="K440" s="34">
        <v>863.39</v>
      </c>
      <c r="L440" s="34">
        <v>2232.6999999999998</v>
      </c>
      <c r="M440" s="34">
        <v>2232.4899999999998</v>
      </c>
      <c r="N440" s="34">
        <v>2206.73</v>
      </c>
      <c r="O440" s="34">
        <v>2217.75</v>
      </c>
      <c r="P440" s="34">
        <v>2193.6799999999998</v>
      </c>
      <c r="Q440" s="34">
        <v>2038.93</v>
      </c>
      <c r="R440" s="34">
        <v>2102.84</v>
      </c>
      <c r="S440" s="34">
        <v>2126.4299999999998</v>
      </c>
      <c r="T440" s="34">
        <v>2211.37</v>
      </c>
      <c r="U440" s="34">
        <v>2228.08</v>
      </c>
      <c r="V440" s="34">
        <v>2270.71</v>
      </c>
      <c r="W440" s="34">
        <v>2226.4299999999998</v>
      </c>
      <c r="X440" s="34">
        <v>2030.72</v>
      </c>
      <c r="Y440" s="34">
        <v>1874.03</v>
      </c>
    </row>
    <row r="441" spans="1:25" ht="15" x14ac:dyDescent="0.25">
      <c r="A441" s="58">
        <v>6</v>
      </c>
      <c r="B441" s="34">
        <v>1852.09</v>
      </c>
      <c r="C441" s="34">
        <v>1706.31</v>
      </c>
      <c r="D441" s="34">
        <v>1667.43</v>
      </c>
      <c r="E441" s="34">
        <v>1628.72</v>
      </c>
      <c r="F441" s="34">
        <v>1599.36</v>
      </c>
      <c r="G441" s="34">
        <v>1636.38</v>
      </c>
      <c r="H441" s="34">
        <v>1642.5</v>
      </c>
      <c r="I441" s="34">
        <v>1607.81</v>
      </c>
      <c r="J441" s="34">
        <v>491.44</v>
      </c>
      <c r="K441" s="34">
        <v>1916.37</v>
      </c>
      <c r="L441" s="34">
        <v>2011</v>
      </c>
      <c r="M441" s="34">
        <v>2054.5</v>
      </c>
      <c r="N441" s="34">
        <v>2049.11</v>
      </c>
      <c r="O441" s="34">
        <v>2068.38</v>
      </c>
      <c r="P441" s="34">
        <v>2077.9699999999998</v>
      </c>
      <c r="Q441" s="34">
        <v>1987.35</v>
      </c>
      <c r="R441" s="34">
        <v>1978.05</v>
      </c>
      <c r="S441" s="34">
        <v>1998.65</v>
      </c>
      <c r="T441" s="34">
        <v>2121.25</v>
      </c>
      <c r="U441" s="34">
        <v>2113.11</v>
      </c>
      <c r="V441" s="34">
        <v>2088.0100000000002</v>
      </c>
      <c r="W441" s="34">
        <v>2057.71</v>
      </c>
      <c r="X441" s="34">
        <v>1904.91</v>
      </c>
      <c r="Y441" s="34">
        <v>1742.67</v>
      </c>
    </row>
    <row r="442" spans="1:25" ht="15" x14ac:dyDescent="0.25">
      <c r="A442" s="58">
        <v>7</v>
      </c>
      <c r="B442" s="34">
        <v>1671.66</v>
      </c>
      <c r="C442" s="34">
        <v>1588.94</v>
      </c>
      <c r="D442" s="34">
        <v>1518.16</v>
      </c>
      <c r="E442" s="34">
        <v>1499.57</v>
      </c>
      <c r="F442" s="34">
        <v>1544.62</v>
      </c>
      <c r="G442" s="34">
        <v>1678.19</v>
      </c>
      <c r="H442" s="34">
        <v>1772.73</v>
      </c>
      <c r="I442" s="34">
        <v>1997.85</v>
      </c>
      <c r="J442" s="34">
        <v>2087.11</v>
      </c>
      <c r="K442" s="34">
        <v>2122.7600000000002</v>
      </c>
      <c r="L442" s="34">
        <v>2126.5100000000002</v>
      </c>
      <c r="M442" s="34">
        <v>2102.35</v>
      </c>
      <c r="N442" s="34">
        <v>2092.4299999999998</v>
      </c>
      <c r="O442" s="34">
        <v>2108.7600000000002</v>
      </c>
      <c r="P442" s="34">
        <v>2126.8200000000002</v>
      </c>
      <c r="Q442" s="34">
        <v>2120.91</v>
      </c>
      <c r="R442" s="34">
        <v>2078.92</v>
      </c>
      <c r="S442" s="34">
        <v>2079.11</v>
      </c>
      <c r="T442" s="34">
        <v>2121.6999999999998</v>
      </c>
      <c r="U442" s="34">
        <v>2146.6799999999998</v>
      </c>
      <c r="V442" s="34">
        <v>2144.84</v>
      </c>
      <c r="W442" s="34">
        <v>2138.5</v>
      </c>
      <c r="X442" s="34">
        <v>1944.02</v>
      </c>
      <c r="Y442" s="34">
        <v>1760.83</v>
      </c>
    </row>
    <row r="443" spans="1:25" ht="15" x14ac:dyDescent="0.25">
      <c r="A443" s="58">
        <v>8</v>
      </c>
      <c r="B443" s="34">
        <v>1510.93</v>
      </c>
      <c r="C443" s="34">
        <v>1487.75</v>
      </c>
      <c r="D443" s="34">
        <v>1470.95</v>
      </c>
      <c r="E443" s="34">
        <v>1466.06</v>
      </c>
      <c r="F443" s="34">
        <v>1464.6</v>
      </c>
      <c r="G443" s="34">
        <v>1584.31</v>
      </c>
      <c r="H443" s="34">
        <v>1632.66</v>
      </c>
      <c r="I443" s="34">
        <v>1813.8</v>
      </c>
      <c r="J443" s="34">
        <v>1916.1</v>
      </c>
      <c r="K443" s="34">
        <v>1962.74</v>
      </c>
      <c r="L443" s="34">
        <v>2012.2</v>
      </c>
      <c r="M443" s="34">
        <v>2023.13</v>
      </c>
      <c r="N443" s="34">
        <v>2058.0700000000002</v>
      </c>
      <c r="O443" s="34">
        <v>2031.48</v>
      </c>
      <c r="P443" s="34">
        <v>2041.19</v>
      </c>
      <c r="Q443" s="34">
        <v>2028.65</v>
      </c>
      <c r="R443" s="34">
        <v>2000.88</v>
      </c>
      <c r="S443" s="34">
        <v>1943.88</v>
      </c>
      <c r="T443" s="34">
        <v>1964.12</v>
      </c>
      <c r="U443" s="34">
        <v>2002.64</v>
      </c>
      <c r="V443" s="34">
        <v>1901.93</v>
      </c>
      <c r="W443" s="34">
        <v>1862.14</v>
      </c>
      <c r="X443" s="34">
        <v>1639.91</v>
      </c>
      <c r="Y443" s="34">
        <v>1633.75</v>
      </c>
    </row>
    <row r="444" spans="1:25" ht="15" x14ac:dyDescent="0.25">
      <c r="A444" s="58">
        <v>9</v>
      </c>
      <c r="B444" s="34">
        <v>1490.69</v>
      </c>
      <c r="C444" s="34">
        <v>1411.98</v>
      </c>
      <c r="D444" s="34">
        <v>1373.18</v>
      </c>
      <c r="E444" s="34">
        <v>1384.65</v>
      </c>
      <c r="F444" s="34">
        <v>1371.25</v>
      </c>
      <c r="G444" s="34">
        <v>1504.27</v>
      </c>
      <c r="H444" s="34">
        <v>1524.3</v>
      </c>
      <c r="I444" s="34">
        <v>1741.19</v>
      </c>
      <c r="J444" s="34">
        <v>1890.84</v>
      </c>
      <c r="K444" s="34">
        <v>1948.96</v>
      </c>
      <c r="L444" s="34">
        <v>1979.42</v>
      </c>
      <c r="M444" s="34">
        <v>1994.41</v>
      </c>
      <c r="N444" s="34">
        <v>2019.15</v>
      </c>
      <c r="O444" s="34">
        <v>2007.48</v>
      </c>
      <c r="P444" s="34">
        <v>2001.93</v>
      </c>
      <c r="Q444" s="34">
        <v>2005.13</v>
      </c>
      <c r="R444" s="34">
        <v>1973.86</v>
      </c>
      <c r="S444" s="34">
        <v>1947.18</v>
      </c>
      <c r="T444" s="34">
        <v>2001.94</v>
      </c>
      <c r="U444" s="34">
        <v>2021.97</v>
      </c>
      <c r="V444" s="34">
        <v>1989.48</v>
      </c>
      <c r="W444" s="34">
        <v>1920.29</v>
      </c>
      <c r="X444" s="34">
        <v>1754.62</v>
      </c>
      <c r="Y444" s="34">
        <v>1683.17</v>
      </c>
    </row>
    <row r="445" spans="1:25" ht="15" x14ac:dyDescent="0.25">
      <c r="A445" s="58">
        <v>10</v>
      </c>
      <c r="B445" s="34">
        <v>1505.81</v>
      </c>
      <c r="C445" s="34">
        <v>1414.13</v>
      </c>
      <c r="D445" s="34">
        <v>1365.87</v>
      </c>
      <c r="E445" s="34">
        <v>1362.31</v>
      </c>
      <c r="F445" s="34">
        <v>1381.55</v>
      </c>
      <c r="G445" s="34">
        <v>1511.3</v>
      </c>
      <c r="H445" s="34">
        <v>1595.6</v>
      </c>
      <c r="I445" s="34">
        <v>1820.78</v>
      </c>
      <c r="J445" s="34">
        <v>863.97</v>
      </c>
      <c r="K445" s="34">
        <v>863.29</v>
      </c>
      <c r="L445" s="34">
        <v>2036.55</v>
      </c>
      <c r="M445" s="34">
        <v>2056.15</v>
      </c>
      <c r="N445" s="34">
        <v>2050.21</v>
      </c>
      <c r="O445" s="34">
        <v>2053.1799999999998</v>
      </c>
      <c r="P445" s="34">
        <v>2052.39</v>
      </c>
      <c r="Q445" s="34">
        <v>2067.8200000000002</v>
      </c>
      <c r="R445" s="34">
        <v>2051.87</v>
      </c>
      <c r="S445" s="34">
        <v>2028.37</v>
      </c>
      <c r="T445" s="34">
        <v>2075.56</v>
      </c>
      <c r="U445" s="34">
        <v>2068.9299999999998</v>
      </c>
      <c r="V445" s="34">
        <v>2060.6999999999998</v>
      </c>
      <c r="W445" s="34">
        <v>1939.31</v>
      </c>
      <c r="X445" s="34">
        <v>1679.58</v>
      </c>
      <c r="Y445" s="34">
        <v>1590.33</v>
      </c>
    </row>
    <row r="446" spans="1:25" ht="15" x14ac:dyDescent="0.25">
      <c r="A446" s="58">
        <v>11</v>
      </c>
      <c r="B446" s="34">
        <v>1496.65</v>
      </c>
      <c r="C446" s="34">
        <v>1402.67</v>
      </c>
      <c r="D446" s="34">
        <v>1365.27</v>
      </c>
      <c r="E446" s="34">
        <v>1357.43</v>
      </c>
      <c r="F446" s="34">
        <v>1376.2</v>
      </c>
      <c r="G446" s="34">
        <v>1529.45</v>
      </c>
      <c r="H446" s="34">
        <v>1563.66</v>
      </c>
      <c r="I446" s="34">
        <v>1784.88</v>
      </c>
      <c r="J446" s="34">
        <v>1956.81</v>
      </c>
      <c r="K446" s="34">
        <v>1991.76</v>
      </c>
      <c r="L446" s="34">
        <v>2029.9</v>
      </c>
      <c r="M446" s="34">
        <v>2022.51</v>
      </c>
      <c r="N446" s="34">
        <v>2065.5100000000002</v>
      </c>
      <c r="O446" s="34">
        <v>2058.2199999999998</v>
      </c>
      <c r="P446" s="34">
        <v>2055.38</v>
      </c>
      <c r="Q446" s="34">
        <v>2045.48</v>
      </c>
      <c r="R446" s="34">
        <v>2011.08</v>
      </c>
      <c r="S446" s="34">
        <v>1862.83</v>
      </c>
      <c r="T446" s="34">
        <v>2038.88</v>
      </c>
      <c r="U446" s="34">
        <v>2070.96</v>
      </c>
      <c r="V446" s="34">
        <v>2003.24</v>
      </c>
      <c r="W446" s="34">
        <v>1988.48</v>
      </c>
      <c r="X446" s="34">
        <v>1811.21</v>
      </c>
      <c r="Y446" s="34">
        <v>1672.19</v>
      </c>
    </row>
    <row r="447" spans="1:25" ht="15" x14ac:dyDescent="0.25">
      <c r="A447" s="58">
        <v>12</v>
      </c>
      <c r="B447" s="34">
        <v>1592.14</v>
      </c>
      <c r="C447" s="34">
        <v>1502.44</v>
      </c>
      <c r="D447" s="34">
        <v>1430.63</v>
      </c>
      <c r="E447" s="34">
        <v>1418.58</v>
      </c>
      <c r="F447" s="34">
        <v>1386.53</v>
      </c>
      <c r="G447" s="34">
        <v>1489.87</v>
      </c>
      <c r="H447" s="34">
        <v>1498.05</v>
      </c>
      <c r="I447" s="34">
        <v>1640.21</v>
      </c>
      <c r="J447" s="34">
        <v>1832.39</v>
      </c>
      <c r="K447" s="34">
        <v>2028.61</v>
      </c>
      <c r="L447" s="34">
        <v>2121.5700000000002</v>
      </c>
      <c r="M447" s="34">
        <v>2116.21</v>
      </c>
      <c r="N447" s="34">
        <v>2105.12</v>
      </c>
      <c r="O447" s="34">
        <v>2099.41</v>
      </c>
      <c r="P447" s="34">
        <v>2097.1</v>
      </c>
      <c r="Q447" s="34">
        <v>2079.5700000000002</v>
      </c>
      <c r="R447" s="34">
        <v>2045.02</v>
      </c>
      <c r="S447" s="34">
        <v>2074.3000000000002</v>
      </c>
      <c r="T447" s="34">
        <v>2130.21</v>
      </c>
      <c r="U447" s="34">
        <v>2045.96</v>
      </c>
      <c r="V447" s="34">
        <v>2036.5</v>
      </c>
      <c r="W447" s="34">
        <v>1989.16</v>
      </c>
      <c r="X447" s="34">
        <v>1723.25</v>
      </c>
      <c r="Y447" s="34">
        <v>1593.77</v>
      </c>
    </row>
    <row r="448" spans="1:25" ht="15" x14ac:dyDescent="0.25">
      <c r="A448" s="58">
        <v>13</v>
      </c>
      <c r="B448" s="34">
        <v>1392.39</v>
      </c>
      <c r="C448" s="34">
        <v>1311.95</v>
      </c>
      <c r="D448" s="34">
        <v>1268.93</v>
      </c>
      <c r="E448" s="34">
        <v>1252.6099999999999</v>
      </c>
      <c r="F448" s="34">
        <v>1248.99</v>
      </c>
      <c r="G448" s="34">
        <v>1314.45</v>
      </c>
      <c r="H448" s="34">
        <v>1339.17</v>
      </c>
      <c r="I448" s="34">
        <v>1376.89</v>
      </c>
      <c r="J448" s="34">
        <v>1538.67</v>
      </c>
      <c r="K448" s="34">
        <v>1377.84</v>
      </c>
      <c r="L448" s="34">
        <v>1843.69</v>
      </c>
      <c r="M448" s="34">
        <v>1865.43</v>
      </c>
      <c r="N448" s="34">
        <v>1878.36</v>
      </c>
      <c r="O448" s="34">
        <v>1891.36</v>
      </c>
      <c r="P448" s="34">
        <v>1902.45</v>
      </c>
      <c r="Q448" s="34">
        <v>1854.8</v>
      </c>
      <c r="R448" s="34">
        <v>1854.54</v>
      </c>
      <c r="S448" s="34">
        <v>1901.83</v>
      </c>
      <c r="T448" s="34">
        <v>1976.89</v>
      </c>
      <c r="U448" s="34">
        <v>1976.92</v>
      </c>
      <c r="V448" s="34">
        <v>1918.77</v>
      </c>
      <c r="W448" s="34">
        <v>1863.37</v>
      </c>
      <c r="X448" s="34">
        <v>1632.9</v>
      </c>
      <c r="Y448" s="34">
        <v>1515.63</v>
      </c>
    </row>
    <row r="449" spans="1:25" ht="15" x14ac:dyDescent="0.25">
      <c r="A449" s="58">
        <v>14</v>
      </c>
      <c r="B449" s="34">
        <v>1407.47</v>
      </c>
      <c r="C449" s="34">
        <v>1376.4</v>
      </c>
      <c r="D449" s="34">
        <v>1349.3</v>
      </c>
      <c r="E449" s="34">
        <v>1358.37</v>
      </c>
      <c r="F449" s="34">
        <v>1367.63</v>
      </c>
      <c r="G449" s="34">
        <v>1484.58</v>
      </c>
      <c r="H449" s="34">
        <v>1571.78</v>
      </c>
      <c r="I449" s="34">
        <v>1841.58</v>
      </c>
      <c r="J449" s="34">
        <v>2010.54</v>
      </c>
      <c r="K449" s="34">
        <v>2104.46</v>
      </c>
      <c r="L449" s="34">
        <v>2144.71</v>
      </c>
      <c r="M449" s="34">
        <v>2151.08</v>
      </c>
      <c r="N449" s="34">
        <v>2154.37</v>
      </c>
      <c r="O449" s="34">
        <v>2189.59</v>
      </c>
      <c r="P449" s="34">
        <v>2172.16</v>
      </c>
      <c r="Q449" s="34">
        <v>2159.04</v>
      </c>
      <c r="R449" s="34">
        <v>2115.14</v>
      </c>
      <c r="S449" s="34">
        <v>2098.86</v>
      </c>
      <c r="T449" s="34">
        <v>2161.16</v>
      </c>
      <c r="U449" s="34">
        <v>2151.02</v>
      </c>
      <c r="V449" s="34">
        <v>2134.5500000000002</v>
      </c>
      <c r="W449" s="34">
        <v>2022.01</v>
      </c>
      <c r="X449" s="34">
        <v>1803.71</v>
      </c>
      <c r="Y449" s="34">
        <v>1650.59</v>
      </c>
    </row>
    <row r="450" spans="1:25" ht="15" x14ac:dyDescent="0.25">
      <c r="A450" s="58">
        <v>15</v>
      </c>
      <c r="B450" s="34">
        <v>1439.42</v>
      </c>
      <c r="C450" s="34">
        <v>1381.16</v>
      </c>
      <c r="D450" s="34">
        <v>1345.31</v>
      </c>
      <c r="E450" s="34">
        <v>1346.51</v>
      </c>
      <c r="F450" s="34">
        <v>1369.59</v>
      </c>
      <c r="G450" s="34">
        <v>1491.25</v>
      </c>
      <c r="H450" s="34">
        <v>1630.01</v>
      </c>
      <c r="I450" s="34">
        <v>1820.07</v>
      </c>
      <c r="J450" s="34">
        <v>2011.94</v>
      </c>
      <c r="K450" s="34">
        <v>2127.2399999999998</v>
      </c>
      <c r="L450" s="34">
        <v>2158.2800000000002</v>
      </c>
      <c r="M450" s="34">
        <v>2160.6799999999998</v>
      </c>
      <c r="N450" s="34">
        <v>2103.69</v>
      </c>
      <c r="O450" s="34">
        <v>2051.91</v>
      </c>
      <c r="P450" s="34">
        <v>2052.96</v>
      </c>
      <c r="Q450" s="34">
        <v>2018.92</v>
      </c>
      <c r="R450" s="34">
        <v>1991.43</v>
      </c>
      <c r="S450" s="34">
        <v>1989.95</v>
      </c>
      <c r="T450" s="34">
        <v>2049.1999999999998</v>
      </c>
      <c r="U450" s="34">
        <v>2015.4</v>
      </c>
      <c r="V450" s="34">
        <v>1993.44</v>
      </c>
      <c r="W450" s="34">
        <v>1873.16</v>
      </c>
      <c r="X450" s="34">
        <v>865.11</v>
      </c>
      <c r="Y450" s="34">
        <v>1593.32</v>
      </c>
    </row>
    <row r="451" spans="1:25" ht="15" x14ac:dyDescent="0.25">
      <c r="A451" s="58">
        <v>16</v>
      </c>
      <c r="B451" s="34">
        <v>1441</v>
      </c>
      <c r="C451" s="34">
        <v>1421.42</v>
      </c>
      <c r="D451" s="34">
        <v>749.51</v>
      </c>
      <c r="E451" s="34">
        <v>633.1</v>
      </c>
      <c r="F451" s="34">
        <v>632.83000000000004</v>
      </c>
      <c r="G451" s="34">
        <v>1419.51</v>
      </c>
      <c r="H451" s="34">
        <v>1388.82</v>
      </c>
      <c r="I451" s="34">
        <v>1767.58</v>
      </c>
      <c r="J451" s="34">
        <v>1898.98</v>
      </c>
      <c r="K451" s="34">
        <v>2019.54</v>
      </c>
      <c r="L451" s="34">
        <v>1813.49</v>
      </c>
      <c r="M451" s="34">
        <v>1917.81</v>
      </c>
      <c r="N451" s="34">
        <v>1616.87</v>
      </c>
      <c r="O451" s="34">
        <v>1604.65</v>
      </c>
      <c r="P451" s="34">
        <v>1808.06</v>
      </c>
      <c r="Q451" s="34">
        <v>1798.59</v>
      </c>
      <c r="R451" s="34">
        <v>1794.27</v>
      </c>
      <c r="S451" s="34">
        <v>1788.66</v>
      </c>
      <c r="T451" s="34">
        <v>1798.29</v>
      </c>
      <c r="U451" s="34">
        <v>1792.82</v>
      </c>
      <c r="V451" s="34">
        <v>1773.29</v>
      </c>
      <c r="W451" s="34">
        <v>1792.94</v>
      </c>
      <c r="X451" s="34">
        <v>1489.88</v>
      </c>
      <c r="Y451" s="34">
        <v>1418.88</v>
      </c>
    </row>
    <row r="452" spans="1:25" ht="15" x14ac:dyDescent="0.25">
      <c r="A452" s="58">
        <v>17</v>
      </c>
      <c r="B452" s="34">
        <v>1471.76</v>
      </c>
      <c r="C452" s="34">
        <v>1441.1</v>
      </c>
      <c r="D452" s="34">
        <v>1404.53</v>
      </c>
      <c r="E452" s="34">
        <v>1401.97</v>
      </c>
      <c r="F452" s="34">
        <v>1411.77</v>
      </c>
      <c r="G452" s="34">
        <v>1546.18</v>
      </c>
      <c r="H452" s="34">
        <v>1629.64</v>
      </c>
      <c r="I452" s="34">
        <v>1863.63</v>
      </c>
      <c r="J452" s="34">
        <v>2028.18</v>
      </c>
      <c r="K452" s="34">
        <v>2103.94</v>
      </c>
      <c r="L452" s="34">
        <v>2123.41</v>
      </c>
      <c r="M452" s="34">
        <v>2129.33</v>
      </c>
      <c r="N452" s="34">
        <v>2118.4699999999998</v>
      </c>
      <c r="O452" s="34">
        <v>2142.8200000000002</v>
      </c>
      <c r="P452" s="34">
        <v>2148.4299999999998</v>
      </c>
      <c r="Q452" s="34">
        <v>2132.02</v>
      </c>
      <c r="R452" s="34">
        <v>2109.08</v>
      </c>
      <c r="S452" s="34">
        <v>2114.4</v>
      </c>
      <c r="T452" s="34">
        <v>2148.2399999999998</v>
      </c>
      <c r="U452" s="34">
        <v>2140.6999999999998</v>
      </c>
      <c r="V452" s="34">
        <v>2119.33</v>
      </c>
      <c r="W452" s="34">
        <v>1998.12</v>
      </c>
      <c r="X452" s="34">
        <v>1761.99</v>
      </c>
      <c r="Y452" s="34">
        <v>1643.33</v>
      </c>
    </row>
    <row r="453" spans="1:25" ht="15" x14ac:dyDescent="0.25">
      <c r="A453" s="58">
        <v>18</v>
      </c>
      <c r="B453" s="34">
        <v>1503.58</v>
      </c>
      <c r="C453" s="34">
        <v>1460.79</v>
      </c>
      <c r="D453" s="34">
        <v>1427.39</v>
      </c>
      <c r="E453" s="34">
        <v>1422.55</v>
      </c>
      <c r="F453" s="34">
        <v>1423.74</v>
      </c>
      <c r="G453" s="34">
        <v>1541.55</v>
      </c>
      <c r="H453" s="34">
        <v>1638.28</v>
      </c>
      <c r="I453" s="34">
        <v>1879.54</v>
      </c>
      <c r="J453" s="34">
        <v>2098.27</v>
      </c>
      <c r="K453" s="34">
        <v>2137.21</v>
      </c>
      <c r="L453" s="34">
        <v>2175.02</v>
      </c>
      <c r="M453" s="34">
        <v>2148.91</v>
      </c>
      <c r="N453" s="34">
        <v>2159.54</v>
      </c>
      <c r="O453" s="34">
        <v>2179.9699999999998</v>
      </c>
      <c r="P453" s="34">
        <v>2173.6799999999998</v>
      </c>
      <c r="Q453" s="34">
        <v>2166.89</v>
      </c>
      <c r="R453" s="34">
        <v>2146.41</v>
      </c>
      <c r="S453" s="34">
        <v>2150.4899999999998</v>
      </c>
      <c r="T453" s="34">
        <v>2173.15</v>
      </c>
      <c r="U453" s="34">
        <v>2166.09</v>
      </c>
      <c r="V453" s="34">
        <v>2150.4499999999998</v>
      </c>
      <c r="W453" s="34">
        <v>2103.92</v>
      </c>
      <c r="X453" s="34">
        <v>1837.19</v>
      </c>
      <c r="Y453" s="34">
        <v>1714.78</v>
      </c>
    </row>
    <row r="454" spans="1:25" ht="15" x14ac:dyDescent="0.25">
      <c r="A454" s="58">
        <v>19</v>
      </c>
      <c r="B454" s="34">
        <v>1669.28</v>
      </c>
      <c r="C454" s="34">
        <v>1561.07</v>
      </c>
      <c r="D454" s="34">
        <v>1505.71</v>
      </c>
      <c r="E454" s="34">
        <v>1493.83</v>
      </c>
      <c r="F454" s="34">
        <v>1500.08</v>
      </c>
      <c r="G454" s="34">
        <v>1596.85</v>
      </c>
      <c r="H454" s="34">
        <v>1660.67</v>
      </c>
      <c r="I454" s="34">
        <v>1761.03</v>
      </c>
      <c r="J454" s="34">
        <v>1940.14</v>
      </c>
      <c r="K454" s="34">
        <v>2044.87</v>
      </c>
      <c r="L454" s="34">
        <v>2127.84</v>
      </c>
      <c r="M454" s="34">
        <v>2116.9899999999998</v>
      </c>
      <c r="N454" s="34">
        <v>2114.88</v>
      </c>
      <c r="O454" s="34">
        <v>2116.9699999999998</v>
      </c>
      <c r="P454" s="34">
        <v>2072.67</v>
      </c>
      <c r="Q454" s="34">
        <v>2035.41</v>
      </c>
      <c r="R454" s="34">
        <v>2081.5300000000002</v>
      </c>
      <c r="S454" s="34">
        <v>2121.35</v>
      </c>
      <c r="T454" s="34">
        <v>2167.5700000000002</v>
      </c>
      <c r="U454" s="34">
        <v>2171.46</v>
      </c>
      <c r="V454" s="34">
        <v>2127.35</v>
      </c>
      <c r="W454" s="34">
        <v>2122.0700000000002</v>
      </c>
      <c r="X454" s="34">
        <v>2002.27</v>
      </c>
      <c r="Y454" s="34">
        <v>1807.53</v>
      </c>
    </row>
    <row r="455" spans="1:25" ht="15" x14ac:dyDescent="0.25">
      <c r="A455" s="58">
        <v>20</v>
      </c>
      <c r="B455" s="34">
        <v>1670.52</v>
      </c>
      <c r="C455" s="34">
        <v>1576.76</v>
      </c>
      <c r="D455" s="34">
        <v>1516.39</v>
      </c>
      <c r="E455" s="34">
        <v>1503.87</v>
      </c>
      <c r="F455" s="34">
        <v>1500.94</v>
      </c>
      <c r="G455" s="34">
        <v>1583.94</v>
      </c>
      <c r="H455" s="34">
        <v>1640.54</v>
      </c>
      <c r="I455" s="34">
        <v>1659.85</v>
      </c>
      <c r="J455" s="34">
        <v>1871.68</v>
      </c>
      <c r="K455" s="34">
        <v>2021.68</v>
      </c>
      <c r="L455" s="34">
        <v>2052.21</v>
      </c>
      <c r="M455" s="34">
        <v>2061.7600000000002</v>
      </c>
      <c r="N455" s="34">
        <v>2048.3000000000002</v>
      </c>
      <c r="O455" s="34">
        <v>2051.88</v>
      </c>
      <c r="P455" s="34">
        <v>2056.79</v>
      </c>
      <c r="Q455" s="34">
        <v>2049.38</v>
      </c>
      <c r="R455" s="34">
        <v>2046.61</v>
      </c>
      <c r="S455" s="34">
        <v>2092.9899999999998</v>
      </c>
      <c r="T455" s="34">
        <v>2130.1</v>
      </c>
      <c r="U455" s="34">
        <v>2123.25</v>
      </c>
      <c r="V455" s="34">
        <v>2071.9699999999998</v>
      </c>
      <c r="W455" s="34">
        <v>2042.47</v>
      </c>
      <c r="X455" s="34">
        <v>1790.32</v>
      </c>
      <c r="Y455" s="34">
        <v>1709.01</v>
      </c>
    </row>
    <row r="456" spans="1:25" ht="15" x14ac:dyDescent="0.25">
      <c r="A456" s="58">
        <v>21</v>
      </c>
      <c r="B456" s="34">
        <v>1473.87</v>
      </c>
      <c r="C456" s="34">
        <v>1425.53</v>
      </c>
      <c r="D456" s="34">
        <v>1396.61</v>
      </c>
      <c r="E456" s="34">
        <v>1392.3</v>
      </c>
      <c r="F456" s="34">
        <v>1406.14</v>
      </c>
      <c r="G456" s="34">
        <v>1561.65</v>
      </c>
      <c r="H456" s="34">
        <v>1663.93</v>
      </c>
      <c r="I456" s="34">
        <v>1915.24</v>
      </c>
      <c r="J456" s="34">
        <v>2049</v>
      </c>
      <c r="K456" s="34">
        <v>2110.48</v>
      </c>
      <c r="L456" s="34">
        <v>2130.64</v>
      </c>
      <c r="M456" s="34">
        <v>2103.69</v>
      </c>
      <c r="N456" s="34">
        <v>2115.62</v>
      </c>
      <c r="O456" s="34">
        <v>2127.7600000000002</v>
      </c>
      <c r="P456" s="34">
        <v>2129.2800000000002</v>
      </c>
      <c r="Q456" s="34">
        <v>2114.14</v>
      </c>
      <c r="R456" s="34">
        <v>2089.39</v>
      </c>
      <c r="S456" s="34">
        <v>2087.56</v>
      </c>
      <c r="T456" s="34">
        <v>2137.52</v>
      </c>
      <c r="U456" s="34">
        <v>2130.98</v>
      </c>
      <c r="V456" s="34">
        <v>2088.38</v>
      </c>
      <c r="W456" s="34">
        <v>1998.1</v>
      </c>
      <c r="X456" s="34">
        <v>1753</v>
      </c>
      <c r="Y456" s="34">
        <v>1657.85</v>
      </c>
    </row>
    <row r="457" spans="1:25" ht="15" x14ac:dyDescent="0.25">
      <c r="A457" s="58">
        <v>22</v>
      </c>
      <c r="B457" s="34">
        <v>1519.3</v>
      </c>
      <c r="C457" s="34">
        <v>1407.79</v>
      </c>
      <c r="D457" s="34">
        <v>1379.59</v>
      </c>
      <c r="E457" s="34">
        <v>1375.23</v>
      </c>
      <c r="F457" s="34">
        <v>1392.02</v>
      </c>
      <c r="G457" s="34">
        <v>1558.22</v>
      </c>
      <c r="H457" s="34">
        <v>1640.5</v>
      </c>
      <c r="I457" s="34">
        <v>1882.15</v>
      </c>
      <c r="J457" s="34">
        <v>1996.6</v>
      </c>
      <c r="K457" s="34">
        <v>2073.9699999999998</v>
      </c>
      <c r="L457" s="34">
        <v>2123.1799999999998</v>
      </c>
      <c r="M457" s="34">
        <v>2084.63</v>
      </c>
      <c r="N457" s="34">
        <v>2108.46</v>
      </c>
      <c r="O457" s="34">
        <v>2120.75</v>
      </c>
      <c r="P457" s="34">
        <v>2082.44</v>
      </c>
      <c r="Q457" s="34">
        <v>2070.19</v>
      </c>
      <c r="R457" s="34">
        <v>2063</v>
      </c>
      <c r="S457" s="34">
        <v>2087.04</v>
      </c>
      <c r="T457" s="34">
        <v>2100.44</v>
      </c>
      <c r="U457" s="34">
        <v>2130.79</v>
      </c>
      <c r="V457" s="34">
        <v>2130.8000000000002</v>
      </c>
      <c r="W457" s="34">
        <v>2061.29</v>
      </c>
      <c r="X457" s="34">
        <v>1867.83</v>
      </c>
      <c r="Y457" s="34">
        <v>1683.76</v>
      </c>
    </row>
    <row r="458" spans="1:25" ht="15" x14ac:dyDescent="0.25">
      <c r="A458" s="58">
        <v>23</v>
      </c>
      <c r="B458" s="34">
        <v>1514.31</v>
      </c>
      <c r="C458" s="34">
        <v>1405.65</v>
      </c>
      <c r="D458" s="34">
        <v>1361.15</v>
      </c>
      <c r="E458" s="34">
        <v>1351.02</v>
      </c>
      <c r="F458" s="34">
        <v>1376.94</v>
      </c>
      <c r="G458" s="34">
        <v>1507.68</v>
      </c>
      <c r="H458" s="34">
        <v>1679.47</v>
      </c>
      <c r="I458" s="34">
        <v>1882.2</v>
      </c>
      <c r="J458" s="34">
        <v>1999.65</v>
      </c>
      <c r="K458" s="34">
        <v>2059.83</v>
      </c>
      <c r="L458" s="34">
        <v>2102.96</v>
      </c>
      <c r="M458" s="34">
        <v>2079.89</v>
      </c>
      <c r="N458" s="34">
        <v>2079.9499999999998</v>
      </c>
      <c r="O458" s="34">
        <v>2108.84</v>
      </c>
      <c r="P458" s="34">
        <v>2104.4699999999998</v>
      </c>
      <c r="Q458" s="34">
        <v>2101.2399999999998</v>
      </c>
      <c r="R458" s="34">
        <v>2074.34</v>
      </c>
      <c r="S458" s="34">
        <v>2067.21</v>
      </c>
      <c r="T458" s="34">
        <v>2134.5500000000002</v>
      </c>
      <c r="U458" s="34">
        <v>2087.8000000000002</v>
      </c>
      <c r="V458" s="34">
        <v>2017.96</v>
      </c>
      <c r="W458" s="34">
        <v>1973.42</v>
      </c>
      <c r="X458" s="34">
        <v>1705.63</v>
      </c>
      <c r="Y458" s="34">
        <v>1620.33</v>
      </c>
    </row>
    <row r="459" spans="1:25" ht="15" x14ac:dyDescent="0.25">
      <c r="A459" s="58">
        <v>24</v>
      </c>
      <c r="B459" s="34">
        <v>1460.03</v>
      </c>
      <c r="C459" s="34">
        <v>1378.82</v>
      </c>
      <c r="D459" s="34">
        <v>1345.04</v>
      </c>
      <c r="E459" s="34">
        <v>1328.12</v>
      </c>
      <c r="F459" s="34">
        <v>1370.95</v>
      </c>
      <c r="G459" s="34">
        <v>1467.47</v>
      </c>
      <c r="H459" s="34">
        <v>1666.93</v>
      </c>
      <c r="I459" s="34">
        <v>1912.32</v>
      </c>
      <c r="J459" s="34">
        <v>2041.94</v>
      </c>
      <c r="K459" s="34">
        <v>2084.0300000000002</v>
      </c>
      <c r="L459" s="34">
        <v>2094.35</v>
      </c>
      <c r="M459" s="34">
        <v>2092.7399999999998</v>
      </c>
      <c r="N459" s="34">
        <v>2090.1</v>
      </c>
      <c r="O459" s="34">
        <v>2110.13</v>
      </c>
      <c r="P459" s="34">
        <v>2102.6999999999998</v>
      </c>
      <c r="Q459" s="34">
        <v>2094.4499999999998</v>
      </c>
      <c r="R459" s="34">
        <v>2083.65</v>
      </c>
      <c r="S459" s="34">
        <v>2067.09</v>
      </c>
      <c r="T459" s="34">
        <v>2105.04</v>
      </c>
      <c r="U459" s="34">
        <v>2096.77</v>
      </c>
      <c r="V459" s="34">
        <v>2037.81</v>
      </c>
      <c r="W459" s="34">
        <v>1956.3</v>
      </c>
      <c r="X459" s="34">
        <v>1721.34</v>
      </c>
      <c r="Y459" s="34">
        <v>1592.01</v>
      </c>
    </row>
    <row r="460" spans="1:25" ht="15" x14ac:dyDescent="0.25">
      <c r="A460" s="58">
        <v>25</v>
      </c>
      <c r="B460" s="34">
        <v>1492.34</v>
      </c>
      <c r="C460" s="34">
        <v>1386.05</v>
      </c>
      <c r="D460" s="34">
        <v>1377</v>
      </c>
      <c r="E460" s="34">
        <v>1356.73</v>
      </c>
      <c r="F460" s="34">
        <v>1403.72</v>
      </c>
      <c r="G460" s="34">
        <v>1508.1</v>
      </c>
      <c r="H460" s="34">
        <v>1714.42</v>
      </c>
      <c r="I460" s="34">
        <v>1985.47</v>
      </c>
      <c r="J460" s="34">
        <v>2096.27</v>
      </c>
      <c r="K460" s="34">
        <v>2144.13</v>
      </c>
      <c r="L460" s="34">
        <v>2146.17</v>
      </c>
      <c r="M460" s="34">
        <v>2148.09</v>
      </c>
      <c r="N460" s="34">
        <v>2172.81</v>
      </c>
      <c r="O460" s="34">
        <v>2181.31</v>
      </c>
      <c r="P460" s="34">
        <v>2153.89</v>
      </c>
      <c r="Q460" s="34">
        <v>2154.41</v>
      </c>
      <c r="R460" s="34">
        <v>2149.9299999999998</v>
      </c>
      <c r="S460" s="34">
        <v>2163.0500000000002</v>
      </c>
      <c r="T460" s="34">
        <v>2179.44</v>
      </c>
      <c r="U460" s="34">
        <v>2171.0700000000002</v>
      </c>
      <c r="V460" s="34">
        <v>2155.13</v>
      </c>
      <c r="W460" s="34">
        <v>2134.6</v>
      </c>
      <c r="X460" s="34">
        <v>1986.22</v>
      </c>
      <c r="Y460" s="34">
        <v>1733.96</v>
      </c>
    </row>
    <row r="461" spans="1:25" ht="15" x14ac:dyDescent="0.25">
      <c r="A461" s="58">
        <v>26</v>
      </c>
      <c r="B461" s="34">
        <v>1641.08</v>
      </c>
      <c r="C461" s="34">
        <v>1552.18</v>
      </c>
      <c r="D461" s="34">
        <v>1420.82</v>
      </c>
      <c r="E461" s="34">
        <v>1389.82</v>
      </c>
      <c r="F461" s="34">
        <v>1387.77</v>
      </c>
      <c r="G461" s="34">
        <v>1381.53</v>
      </c>
      <c r="H461" s="34">
        <v>1551.97</v>
      </c>
      <c r="I461" s="34">
        <v>1688.75</v>
      </c>
      <c r="J461" s="34">
        <v>1899.83</v>
      </c>
      <c r="K461" s="34">
        <v>1987.26</v>
      </c>
      <c r="L461" s="34">
        <v>2037.8</v>
      </c>
      <c r="M461" s="34">
        <v>2052.64</v>
      </c>
      <c r="N461" s="34">
        <v>2029.11</v>
      </c>
      <c r="O461" s="34">
        <v>2042.33</v>
      </c>
      <c r="P461" s="34">
        <v>1987.98</v>
      </c>
      <c r="Q461" s="34">
        <v>1962.62</v>
      </c>
      <c r="R461" s="34">
        <v>1978.02</v>
      </c>
      <c r="S461" s="34">
        <v>2004.88</v>
      </c>
      <c r="T461" s="34">
        <v>2045.29</v>
      </c>
      <c r="U461" s="34">
        <v>2010.61</v>
      </c>
      <c r="V461" s="34">
        <v>1985.93</v>
      </c>
      <c r="W461" s="34">
        <v>1964.52</v>
      </c>
      <c r="X461" s="34">
        <v>1671.08</v>
      </c>
      <c r="Y461" s="34">
        <v>1610.59</v>
      </c>
    </row>
    <row r="462" spans="1:25" ht="15" x14ac:dyDescent="0.25">
      <c r="A462" s="58">
        <v>27</v>
      </c>
      <c r="B462" s="34">
        <v>1634.34</v>
      </c>
      <c r="C462" s="34">
        <v>1555.35</v>
      </c>
      <c r="D462" s="34">
        <v>1476.88</v>
      </c>
      <c r="E462" s="34">
        <v>1447.9</v>
      </c>
      <c r="F462" s="34">
        <v>1444.42</v>
      </c>
      <c r="G462" s="34">
        <v>1527.87</v>
      </c>
      <c r="H462" s="34">
        <v>1534.3</v>
      </c>
      <c r="I462" s="34">
        <v>1659.71</v>
      </c>
      <c r="J462" s="34">
        <v>855.17</v>
      </c>
      <c r="K462" s="34">
        <v>491.44</v>
      </c>
      <c r="L462" s="34">
        <v>1983.45</v>
      </c>
      <c r="M462" s="34">
        <v>1985.85</v>
      </c>
      <c r="N462" s="34">
        <v>1983.09</v>
      </c>
      <c r="O462" s="34">
        <v>1986.62</v>
      </c>
      <c r="P462" s="34">
        <v>1976.87</v>
      </c>
      <c r="Q462" s="34">
        <v>1975.85</v>
      </c>
      <c r="R462" s="34">
        <v>1981.98</v>
      </c>
      <c r="S462" s="34">
        <v>2008.6</v>
      </c>
      <c r="T462" s="34">
        <v>2070.8200000000002</v>
      </c>
      <c r="U462" s="34">
        <v>2049.52</v>
      </c>
      <c r="V462" s="34">
        <v>2001.32</v>
      </c>
      <c r="W462" s="34">
        <v>1984.56</v>
      </c>
      <c r="X462" s="34">
        <v>1790.08</v>
      </c>
      <c r="Y462" s="34">
        <v>1670.78</v>
      </c>
    </row>
    <row r="463" spans="1:25" ht="15" x14ac:dyDescent="0.25">
      <c r="A463" s="58">
        <v>28</v>
      </c>
      <c r="B463" s="34">
        <v>1532.7</v>
      </c>
      <c r="C463" s="34">
        <v>1386.11</v>
      </c>
      <c r="D463" s="34">
        <v>1256.8800000000001</v>
      </c>
      <c r="E463" s="34">
        <v>1064.82</v>
      </c>
      <c r="F463" s="34">
        <v>1057.17</v>
      </c>
      <c r="G463" s="34">
        <v>1350.02</v>
      </c>
      <c r="H463" s="34">
        <v>1719.33</v>
      </c>
      <c r="I463" s="34">
        <v>1985.7</v>
      </c>
      <c r="J463" s="34">
        <v>2080.4299999999998</v>
      </c>
      <c r="K463" s="34">
        <v>2110.41</v>
      </c>
      <c r="L463" s="34">
        <v>2085.98</v>
      </c>
      <c r="M463" s="34">
        <v>2071.29</v>
      </c>
      <c r="N463" s="34">
        <v>2015.24</v>
      </c>
      <c r="O463" s="34">
        <v>2042.42</v>
      </c>
      <c r="P463" s="34">
        <v>2024.85</v>
      </c>
      <c r="Q463" s="34">
        <v>2010.02</v>
      </c>
      <c r="R463" s="34">
        <v>2006.94</v>
      </c>
      <c r="S463" s="34">
        <v>2020.12</v>
      </c>
      <c r="T463" s="34">
        <v>2045.59</v>
      </c>
      <c r="U463" s="34">
        <v>2055.33</v>
      </c>
      <c r="V463" s="34">
        <v>2064.16</v>
      </c>
      <c r="W463" s="34">
        <v>2058.8200000000002</v>
      </c>
      <c r="X463" s="34">
        <v>1901.53</v>
      </c>
      <c r="Y463" s="34">
        <v>1712.2</v>
      </c>
    </row>
    <row r="464" spans="1:25" ht="15" x14ac:dyDescent="0.25">
      <c r="A464" s="58">
        <v>29</v>
      </c>
      <c r="B464" s="34">
        <v>1573.8</v>
      </c>
      <c r="C464" s="34">
        <v>1448.45</v>
      </c>
      <c r="D464" s="34">
        <v>1411.5</v>
      </c>
      <c r="E464" s="34">
        <v>585.75</v>
      </c>
      <c r="F464" s="34">
        <v>1445.33</v>
      </c>
      <c r="G464" s="34">
        <v>1567.81</v>
      </c>
      <c r="H464" s="34">
        <v>1708.9</v>
      </c>
      <c r="I464" s="34">
        <v>1939.06</v>
      </c>
      <c r="J464" s="34">
        <v>656.56</v>
      </c>
      <c r="K464" s="34">
        <v>2091.52</v>
      </c>
      <c r="L464" s="34">
        <v>2118.15</v>
      </c>
      <c r="M464" s="34">
        <v>2134.7600000000002</v>
      </c>
      <c r="N464" s="34">
        <v>2086.19</v>
      </c>
      <c r="O464" s="34">
        <v>2113.77</v>
      </c>
      <c r="P464" s="34">
        <v>2081.23</v>
      </c>
      <c r="Q464" s="34">
        <v>2085.66</v>
      </c>
      <c r="R464" s="34">
        <v>2090.63</v>
      </c>
      <c r="S464" s="34">
        <v>2093.27</v>
      </c>
      <c r="T464" s="34">
        <v>2103.54</v>
      </c>
      <c r="U464" s="34">
        <v>2136.85</v>
      </c>
      <c r="V464" s="34">
        <v>2128.62</v>
      </c>
      <c r="W464" s="34">
        <v>2104.75</v>
      </c>
      <c r="X464" s="34">
        <v>1809.51</v>
      </c>
      <c r="Y464" s="34">
        <v>1684.23</v>
      </c>
    </row>
    <row r="465" spans="1:26" ht="15" x14ac:dyDescent="0.25">
      <c r="A465" s="58">
        <v>30</v>
      </c>
      <c r="B465" s="34">
        <v>1487.56</v>
      </c>
      <c r="C465" s="34">
        <v>1426.47</v>
      </c>
      <c r="D465" s="34">
        <v>1375.18</v>
      </c>
      <c r="E465" s="34">
        <v>1399.8</v>
      </c>
      <c r="F465" s="34">
        <v>1420.76</v>
      </c>
      <c r="G465" s="34">
        <v>1466.45</v>
      </c>
      <c r="H465" s="34">
        <v>1647.61</v>
      </c>
      <c r="I465" s="34">
        <v>1869.82</v>
      </c>
      <c r="J465" s="34">
        <v>2025.28</v>
      </c>
      <c r="K465" s="34">
        <v>2026.5</v>
      </c>
      <c r="L465" s="34">
        <v>2074.3000000000002</v>
      </c>
      <c r="M465" s="34">
        <v>2092.41</v>
      </c>
      <c r="N465" s="34">
        <v>2006.62</v>
      </c>
      <c r="O465" s="34">
        <v>2057.0700000000002</v>
      </c>
      <c r="P465" s="34">
        <v>2039.17</v>
      </c>
      <c r="Q465" s="34">
        <v>2038.75</v>
      </c>
      <c r="R465" s="34">
        <v>2062.6999999999998</v>
      </c>
      <c r="S465" s="34">
        <v>2091.19</v>
      </c>
      <c r="T465" s="34">
        <v>2103.37</v>
      </c>
      <c r="U465" s="34">
        <v>2096.77</v>
      </c>
      <c r="V465" s="34">
        <v>2020.61</v>
      </c>
      <c r="W465" s="34">
        <v>2048.2199999999998</v>
      </c>
      <c r="X465" s="34">
        <v>1764.81</v>
      </c>
      <c r="Y465" s="34">
        <v>1658.15</v>
      </c>
    </row>
    <row r="466" spans="1:26" ht="15" x14ac:dyDescent="0.25">
      <c r="A466" s="58">
        <v>31</v>
      </c>
      <c r="B466" s="34">
        <v>1497.57</v>
      </c>
      <c r="C466" s="34">
        <v>1418.83</v>
      </c>
      <c r="D466" s="34">
        <v>1374.39</v>
      </c>
      <c r="E466" s="34">
        <v>1344.7</v>
      </c>
      <c r="F466" s="34">
        <v>1317.79</v>
      </c>
      <c r="G466" s="34">
        <v>1442.58</v>
      </c>
      <c r="H466" s="34">
        <v>1644.38</v>
      </c>
      <c r="I466" s="34">
        <v>1910.18</v>
      </c>
      <c r="J466" s="34">
        <v>2008.92</v>
      </c>
      <c r="K466" s="34">
        <v>2014.99</v>
      </c>
      <c r="L466" s="34">
        <v>2079.37</v>
      </c>
      <c r="M466" s="34">
        <v>2091.8000000000002</v>
      </c>
      <c r="N466" s="34">
        <v>2065.3000000000002</v>
      </c>
      <c r="O466" s="34">
        <v>2090.5300000000002</v>
      </c>
      <c r="P466" s="34">
        <v>2071.96</v>
      </c>
      <c r="Q466" s="34">
        <v>2070.91</v>
      </c>
      <c r="R466" s="34">
        <v>2067.1799999999998</v>
      </c>
      <c r="S466" s="34">
        <v>2101.6799999999998</v>
      </c>
      <c r="T466" s="34">
        <v>2111</v>
      </c>
      <c r="U466" s="34">
        <v>2082.9</v>
      </c>
      <c r="V466" s="34">
        <v>2061.4299999999998</v>
      </c>
      <c r="W466" s="34">
        <v>2060.04</v>
      </c>
      <c r="X466" s="34">
        <v>1804.24</v>
      </c>
      <c r="Y466" s="34">
        <v>1619.28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828336.91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150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280.27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147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 t="s">
        <v>79</v>
      </c>
      <c r="O474" s="152"/>
      <c r="P474" s="152"/>
      <c r="Q474" s="152"/>
      <c r="R474" s="152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53" t="s">
        <v>121</v>
      </c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63" t="s">
        <v>148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60" t="s">
        <v>82</v>
      </c>
      <c r="C481" s="153"/>
      <c r="D481" s="153"/>
      <c r="E481" s="153"/>
      <c r="F481" s="153"/>
      <c r="G481" s="153"/>
      <c r="H481" s="153"/>
      <c r="I481" s="153"/>
      <c r="J481" s="153"/>
      <c r="K481" s="153"/>
      <c r="L481" s="153"/>
      <c r="M481" s="153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9" t="s">
        <v>122</v>
      </c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36" t="s">
        <v>113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15" x14ac:dyDescent="0.2">
      <c r="A486" s="13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1430.95</v>
      </c>
      <c r="C487" s="34">
        <v>1341.75</v>
      </c>
      <c r="D487" s="34">
        <v>1302.9100000000001</v>
      </c>
      <c r="E487" s="34">
        <v>1305.26</v>
      </c>
      <c r="F487" s="34">
        <v>1347.46</v>
      </c>
      <c r="G487" s="34">
        <v>1526.4</v>
      </c>
      <c r="H487" s="34">
        <v>1582.75</v>
      </c>
      <c r="I487" s="34">
        <v>1782.74</v>
      </c>
      <c r="J487" s="34">
        <v>2103.5</v>
      </c>
      <c r="K487" s="34">
        <v>2162.46</v>
      </c>
      <c r="L487" s="34">
        <v>2179.85</v>
      </c>
      <c r="M487" s="34">
        <v>2089.4699999999998</v>
      </c>
      <c r="N487" s="34">
        <v>2105.59</v>
      </c>
      <c r="O487" s="34">
        <v>2158.9499999999998</v>
      </c>
      <c r="P487" s="34">
        <v>2131.7199999999998</v>
      </c>
      <c r="Q487" s="34">
        <v>2069.48</v>
      </c>
      <c r="R487" s="34">
        <v>2035.9</v>
      </c>
      <c r="S487" s="34">
        <v>2017.42</v>
      </c>
      <c r="T487" s="34">
        <v>2059.62</v>
      </c>
      <c r="U487" s="34">
        <v>2017.31</v>
      </c>
      <c r="V487" s="34">
        <v>2157.25</v>
      </c>
      <c r="W487" s="34">
        <v>2119.06</v>
      </c>
      <c r="X487" s="34">
        <v>1852.5</v>
      </c>
      <c r="Y487" s="34">
        <v>1575.19</v>
      </c>
    </row>
    <row r="488" spans="1:25" ht="15" x14ac:dyDescent="0.25">
      <c r="A488" s="58">
        <v>2</v>
      </c>
      <c r="B488" s="34">
        <v>1500.79</v>
      </c>
      <c r="C488" s="34">
        <v>1359.53</v>
      </c>
      <c r="D488" s="34">
        <v>1321.33</v>
      </c>
      <c r="E488" s="34">
        <v>1336.89</v>
      </c>
      <c r="F488" s="34">
        <v>1363.55</v>
      </c>
      <c r="G488" s="34">
        <v>1514.94</v>
      </c>
      <c r="H488" s="34">
        <v>1684.21</v>
      </c>
      <c r="I488" s="34">
        <v>1841.23</v>
      </c>
      <c r="J488" s="34">
        <v>2023.41</v>
      </c>
      <c r="K488" s="34">
        <v>2111.67</v>
      </c>
      <c r="L488" s="34">
        <v>2125.35</v>
      </c>
      <c r="M488" s="34">
        <v>2100.8000000000002</v>
      </c>
      <c r="N488" s="34">
        <v>2157.31</v>
      </c>
      <c r="O488" s="34">
        <v>2171.83</v>
      </c>
      <c r="P488" s="34">
        <v>2177.06</v>
      </c>
      <c r="Q488" s="34">
        <v>2157.94</v>
      </c>
      <c r="R488" s="34">
        <v>2113.67</v>
      </c>
      <c r="S488" s="34">
        <v>2066.52</v>
      </c>
      <c r="T488" s="34">
        <v>2166.48</v>
      </c>
      <c r="U488" s="34">
        <v>2129.39</v>
      </c>
      <c r="V488" s="34">
        <v>2175.85</v>
      </c>
      <c r="W488" s="34">
        <v>2116.8200000000002</v>
      </c>
      <c r="X488" s="34">
        <v>1969.73</v>
      </c>
      <c r="Y488" s="34">
        <v>1764.36</v>
      </c>
    </row>
    <row r="489" spans="1:25" ht="15" x14ac:dyDescent="0.25">
      <c r="A489" s="58">
        <v>3</v>
      </c>
      <c r="B489" s="34">
        <v>1528.87</v>
      </c>
      <c r="C489" s="34">
        <v>1391.3</v>
      </c>
      <c r="D489" s="34">
        <v>1346.55</v>
      </c>
      <c r="E489" s="34">
        <v>1346.55</v>
      </c>
      <c r="F489" s="34">
        <v>1381.42</v>
      </c>
      <c r="G489" s="34">
        <v>1501.36</v>
      </c>
      <c r="H489" s="34">
        <v>1629.27</v>
      </c>
      <c r="I489" s="34">
        <v>1790.17</v>
      </c>
      <c r="J489" s="34">
        <v>1974.93</v>
      </c>
      <c r="K489" s="34">
        <v>2028.26</v>
      </c>
      <c r="L489" s="34">
        <v>2039.47</v>
      </c>
      <c r="M489" s="34">
        <v>2034.14</v>
      </c>
      <c r="N489" s="34">
        <v>2027.29</v>
      </c>
      <c r="O489" s="34">
        <v>2096.8200000000002</v>
      </c>
      <c r="P489" s="34">
        <v>2043.25</v>
      </c>
      <c r="Q489" s="34">
        <v>2017.52</v>
      </c>
      <c r="R489" s="34">
        <v>1991.02</v>
      </c>
      <c r="S489" s="34">
        <v>1950.11</v>
      </c>
      <c r="T489" s="34">
        <v>1998.19</v>
      </c>
      <c r="U489" s="34">
        <v>1997.77</v>
      </c>
      <c r="V489" s="34">
        <v>2007.4</v>
      </c>
      <c r="W489" s="34">
        <v>1996.34</v>
      </c>
      <c r="X489" s="34">
        <v>1780.38</v>
      </c>
      <c r="Y489" s="34">
        <v>1575.12</v>
      </c>
    </row>
    <row r="490" spans="1:25" ht="15" x14ac:dyDescent="0.25">
      <c r="A490" s="58">
        <v>4</v>
      </c>
      <c r="B490" s="34">
        <v>1458.99</v>
      </c>
      <c r="C490" s="34">
        <v>1319.72</v>
      </c>
      <c r="D490" s="34">
        <v>1297.55</v>
      </c>
      <c r="E490" s="34">
        <v>1276.4000000000001</v>
      </c>
      <c r="F490" s="34">
        <v>1300.2</v>
      </c>
      <c r="G490" s="34">
        <v>1310</v>
      </c>
      <c r="H490" s="34">
        <v>1307.3699999999999</v>
      </c>
      <c r="I490" s="34">
        <v>1679.06</v>
      </c>
      <c r="J490" s="34">
        <v>1859.42</v>
      </c>
      <c r="K490" s="34">
        <v>1893.76</v>
      </c>
      <c r="L490" s="34">
        <v>1926.69</v>
      </c>
      <c r="M490" s="34">
        <v>1938.63</v>
      </c>
      <c r="N490" s="34">
        <v>1974.15</v>
      </c>
      <c r="O490" s="34">
        <v>1985.14</v>
      </c>
      <c r="P490" s="34">
        <v>1988.92</v>
      </c>
      <c r="Q490" s="34">
        <v>1978</v>
      </c>
      <c r="R490" s="34">
        <v>1837.84</v>
      </c>
      <c r="S490" s="34">
        <v>1894.59</v>
      </c>
      <c r="T490" s="34">
        <v>2047.66</v>
      </c>
      <c r="U490" s="34">
        <v>2063.4</v>
      </c>
      <c r="V490" s="34">
        <v>2037.24</v>
      </c>
      <c r="W490" s="34">
        <v>1990.97</v>
      </c>
      <c r="X490" s="34">
        <v>1825.88</v>
      </c>
      <c r="Y490" s="34">
        <v>1743.6</v>
      </c>
    </row>
    <row r="491" spans="1:25" ht="15" x14ac:dyDescent="0.25">
      <c r="A491" s="58">
        <v>5</v>
      </c>
      <c r="B491" s="34">
        <v>1614.05</v>
      </c>
      <c r="C491" s="34">
        <v>1487.72</v>
      </c>
      <c r="D491" s="34">
        <v>1390.78</v>
      </c>
      <c r="E491" s="34">
        <v>1385.52</v>
      </c>
      <c r="F491" s="34">
        <v>1442.86</v>
      </c>
      <c r="G491" s="34">
        <v>1470.08</v>
      </c>
      <c r="H491" s="34">
        <v>1473.88</v>
      </c>
      <c r="I491" s="34">
        <v>712.68</v>
      </c>
      <c r="J491" s="34">
        <v>339.14</v>
      </c>
      <c r="K491" s="34">
        <v>712.03</v>
      </c>
      <c r="L491" s="34">
        <v>2081.34</v>
      </c>
      <c r="M491" s="34">
        <v>2081.13</v>
      </c>
      <c r="N491" s="34">
        <v>2055.37</v>
      </c>
      <c r="O491" s="34">
        <v>2066.39</v>
      </c>
      <c r="P491" s="34">
        <v>2042.32</v>
      </c>
      <c r="Q491" s="34">
        <v>1887.57</v>
      </c>
      <c r="R491" s="34">
        <v>1951.48</v>
      </c>
      <c r="S491" s="34">
        <v>1975.07</v>
      </c>
      <c r="T491" s="34">
        <v>2060.0100000000002</v>
      </c>
      <c r="U491" s="34">
        <v>2076.7199999999998</v>
      </c>
      <c r="V491" s="34">
        <v>2119.35</v>
      </c>
      <c r="W491" s="34">
        <v>2075.0700000000002</v>
      </c>
      <c r="X491" s="34">
        <v>1879.36</v>
      </c>
      <c r="Y491" s="34">
        <v>1722.67</v>
      </c>
    </row>
    <row r="492" spans="1:25" ht="15" x14ac:dyDescent="0.25">
      <c r="A492" s="58">
        <v>6</v>
      </c>
      <c r="B492" s="34">
        <v>1700.73</v>
      </c>
      <c r="C492" s="34">
        <v>1554.95</v>
      </c>
      <c r="D492" s="34">
        <v>1516.07</v>
      </c>
      <c r="E492" s="34">
        <v>1477.36</v>
      </c>
      <c r="F492" s="34">
        <v>1448</v>
      </c>
      <c r="G492" s="34">
        <v>1485.02</v>
      </c>
      <c r="H492" s="34">
        <v>1491.14</v>
      </c>
      <c r="I492" s="34">
        <v>1456.45</v>
      </c>
      <c r="J492" s="34">
        <v>340.08</v>
      </c>
      <c r="K492" s="34">
        <v>1765.01</v>
      </c>
      <c r="L492" s="34">
        <v>1859.64</v>
      </c>
      <c r="M492" s="34">
        <v>1903.14</v>
      </c>
      <c r="N492" s="34">
        <v>1897.75</v>
      </c>
      <c r="O492" s="34">
        <v>1917.02</v>
      </c>
      <c r="P492" s="34">
        <v>1926.61</v>
      </c>
      <c r="Q492" s="34">
        <v>1835.99</v>
      </c>
      <c r="R492" s="34">
        <v>1826.69</v>
      </c>
      <c r="S492" s="34">
        <v>1847.29</v>
      </c>
      <c r="T492" s="34">
        <v>1969.89</v>
      </c>
      <c r="U492" s="34">
        <v>1961.75</v>
      </c>
      <c r="V492" s="34">
        <v>1936.65</v>
      </c>
      <c r="W492" s="34">
        <v>1906.35</v>
      </c>
      <c r="X492" s="34">
        <v>1753.55</v>
      </c>
      <c r="Y492" s="34">
        <v>1591.31</v>
      </c>
    </row>
    <row r="493" spans="1:25" ht="15" x14ac:dyDescent="0.25">
      <c r="A493" s="58">
        <v>7</v>
      </c>
      <c r="B493" s="34">
        <v>1520.3</v>
      </c>
      <c r="C493" s="34">
        <v>1437.58</v>
      </c>
      <c r="D493" s="34">
        <v>1366.8</v>
      </c>
      <c r="E493" s="34">
        <v>1348.21</v>
      </c>
      <c r="F493" s="34">
        <v>1393.26</v>
      </c>
      <c r="G493" s="34">
        <v>1526.83</v>
      </c>
      <c r="H493" s="34">
        <v>1621.37</v>
      </c>
      <c r="I493" s="34">
        <v>1846.49</v>
      </c>
      <c r="J493" s="34">
        <v>1935.75</v>
      </c>
      <c r="K493" s="34">
        <v>1971.4</v>
      </c>
      <c r="L493" s="34">
        <v>1975.15</v>
      </c>
      <c r="M493" s="34">
        <v>1950.99</v>
      </c>
      <c r="N493" s="34">
        <v>1941.07</v>
      </c>
      <c r="O493" s="34">
        <v>1957.4</v>
      </c>
      <c r="P493" s="34">
        <v>1975.46</v>
      </c>
      <c r="Q493" s="34">
        <v>1969.55</v>
      </c>
      <c r="R493" s="34">
        <v>1927.56</v>
      </c>
      <c r="S493" s="34">
        <v>1927.75</v>
      </c>
      <c r="T493" s="34">
        <v>1970.34</v>
      </c>
      <c r="U493" s="34">
        <v>1995.32</v>
      </c>
      <c r="V493" s="34">
        <v>1993.48</v>
      </c>
      <c r="W493" s="34">
        <v>1987.14</v>
      </c>
      <c r="X493" s="34">
        <v>1792.66</v>
      </c>
      <c r="Y493" s="34">
        <v>1609.47</v>
      </c>
    </row>
    <row r="494" spans="1:25" ht="15" x14ac:dyDescent="0.25">
      <c r="A494" s="58">
        <v>8</v>
      </c>
      <c r="B494" s="34">
        <v>1359.57</v>
      </c>
      <c r="C494" s="34">
        <v>1336.39</v>
      </c>
      <c r="D494" s="34">
        <v>1319.59</v>
      </c>
      <c r="E494" s="34">
        <v>1314.7</v>
      </c>
      <c r="F494" s="34">
        <v>1313.24</v>
      </c>
      <c r="G494" s="34">
        <v>1432.95</v>
      </c>
      <c r="H494" s="34">
        <v>1481.3</v>
      </c>
      <c r="I494" s="34">
        <v>1662.44</v>
      </c>
      <c r="J494" s="34">
        <v>1764.74</v>
      </c>
      <c r="K494" s="34">
        <v>1811.38</v>
      </c>
      <c r="L494" s="34">
        <v>1860.84</v>
      </c>
      <c r="M494" s="34">
        <v>1871.77</v>
      </c>
      <c r="N494" s="34">
        <v>1906.71</v>
      </c>
      <c r="O494" s="34">
        <v>1880.12</v>
      </c>
      <c r="P494" s="34">
        <v>1889.83</v>
      </c>
      <c r="Q494" s="34">
        <v>1877.29</v>
      </c>
      <c r="R494" s="34">
        <v>1849.52</v>
      </c>
      <c r="S494" s="34">
        <v>1792.52</v>
      </c>
      <c r="T494" s="34">
        <v>1812.76</v>
      </c>
      <c r="U494" s="34">
        <v>1851.28</v>
      </c>
      <c r="V494" s="34">
        <v>1750.57</v>
      </c>
      <c r="W494" s="34">
        <v>1710.78</v>
      </c>
      <c r="X494" s="34">
        <v>1488.55</v>
      </c>
      <c r="Y494" s="34">
        <v>1482.39</v>
      </c>
    </row>
    <row r="495" spans="1:25" ht="15" x14ac:dyDescent="0.25">
      <c r="A495" s="58">
        <v>9</v>
      </c>
      <c r="B495" s="34">
        <v>1339.33</v>
      </c>
      <c r="C495" s="34">
        <v>1260.6199999999999</v>
      </c>
      <c r="D495" s="34">
        <v>1221.82</v>
      </c>
      <c r="E495" s="34">
        <v>1233.29</v>
      </c>
      <c r="F495" s="34">
        <v>1219.8900000000001</v>
      </c>
      <c r="G495" s="34">
        <v>1352.91</v>
      </c>
      <c r="H495" s="34">
        <v>1372.94</v>
      </c>
      <c r="I495" s="34">
        <v>1589.83</v>
      </c>
      <c r="J495" s="34">
        <v>1739.48</v>
      </c>
      <c r="K495" s="34">
        <v>1797.6</v>
      </c>
      <c r="L495" s="34">
        <v>1828.06</v>
      </c>
      <c r="M495" s="34">
        <v>1843.05</v>
      </c>
      <c r="N495" s="34">
        <v>1867.79</v>
      </c>
      <c r="O495" s="34">
        <v>1856.12</v>
      </c>
      <c r="P495" s="34">
        <v>1850.57</v>
      </c>
      <c r="Q495" s="34">
        <v>1853.77</v>
      </c>
      <c r="R495" s="34">
        <v>1822.5</v>
      </c>
      <c r="S495" s="34">
        <v>1795.82</v>
      </c>
      <c r="T495" s="34">
        <v>1850.58</v>
      </c>
      <c r="U495" s="34">
        <v>1870.61</v>
      </c>
      <c r="V495" s="34">
        <v>1838.12</v>
      </c>
      <c r="W495" s="34">
        <v>1768.93</v>
      </c>
      <c r="X495" s="34">
        <v>1603.26</v>
      </c>
      <c r="Y495" s="34">
        <v>1531.81</v>
      </c>
    </row>
    <row r="496" spans="1:25" ht="15" x14ac:dyDescent="0.25">
      <c r="A496" s="58">
        <v>10</v>
      </c>
      <c r="B496" s="34">
        <v>1354.45</v>
      </c>
      <c r="C496" s="34">
        <v>1262.77</v>
      </c>
      <c r="D496" s="34">
        <v>1214.51</v>
      </c>
      <c r="E496" s="34">
        <v>1210.95</v>
      </c>
      <c r="F496" s="34">
        <v>1230.19</v>
      </c>
      <c r="G496" s="34">
        <v>1359.94</v>
      </c>
      <c r="H496" s="34">
        <v>1444.24</v>
      </c>
      <c r="I496" s="34">
        <v>1669.42</v>
      </c>
      <c r="J496" s="34">
        <v>712.61</v>
      </c>
      <c r="K496" s="34">
        <v>711.93</v>
      </c>
      <c r="L496" s="34">
        <v>1885.19</v>
      </c>
      <c r="M496" s="34">
        <v>1904.79</v>
      </c>
      <c r="N496" s="34">
        <v>1898.85</v>
      </c>
      <c r="O496" s="34">
        <v>1901.82</v>
      </c>
      <c r="P496" s="34">
        <v>1901.03</v>
      </c>
      <c r="Q496" s="34">
        <v>1916.46</v>
      </c>
      <c r="R496" s="34">
        <v>1900.51</v>
      </c>
      <c r="S496" s="34">
        <v>1877.01</v>
      </c>
      <c r="T496" s="34">
        <v>1924.2</v>
      </c>
      <c r="U496" s="34">
        <v>1917.57</v>
      </c>
      <c r="V496" s="34">
        <v>1909.34</v>
      </c>
      <c r="W496" s="34">
        <v>1787.95</v>
      </c>
      <c r="X496" s="34">
        <v>1528.22</v>
      </c>
      <c r="Y496" s="34">
        <v>1438.97</v>
      </c>
    </row>
    <row r="497" spans="1:25" ht="15" x14ac:dyDescent="0.25">
      <c r="A497" s="58">
        <v>11</v>
      </c>
      <c r="B497" s="34">
        <v>1345.29</v>
      </c>
      <c r="C497" s="34">
        <v>1251.31</v>
      </c>
      <c r="D497" s="34">
        <v>1213.9100000000001</v>
      </c>
      <c r="E497" s="34">
        <v>1206.07</v>
      </c>
      <c r="F497" s="34">
        <v>1224.8399999999999</v>
      </c>
      <c r="G497" s="34">
        <v>1378.09</v>
      </c>
      <c r="H497" s="34">
        <v>1412.3</v>
      </c>
      <c r="I497" s="34">
        <v>1633.52</v>
      </c>
      <c r="J497" s="34">
        <v>1805.45</v>
      </c>
      <c r="K497" s="34">
        <v>1840.4</v>
      </c>
      <c r="L497" s="34">
        <v>1878.54</v>
      </c>
      <c r="M497" s="34">
        <v>1871.15</v>
      </c>
      <c r="N497" s="34">
        <v>1914.15</v>
      </c>
      <c r="O497" s="34">
        <v>1906.86</v>
      </c>
      <c r="P497" s="34">
        <v>1904.02</v>
      </c>
      <c r="Q497" s="34">
        <v>1894.12</v>
      </c>
      <c r="R497" s="34">
        <v>1859.72</v>
      </c>
      <c r="S497" s="34">
        <v>1711.47</v>
      </c>
      <c r="T497" s="34">
        <v>1887.52</v>
      </c>
      <c r="U497" s="34">
        <v>1919.6</v>
      </c>
      <c r="V497" s="34">
        <v>1851.88</v>
      </c>
      <c r="W497" s="34">
        <v>1837.12</v>
      </c>
      <c r="X497" s="34">
        <v>1659.85</v>
      </c>
      <c r="Y497" s="34">
        <v>1520.83</v>
      </c>
    </row>
    <row r="498" spans="1:25" ht="15" x14ac:dyDescent="0.25">
      <c r="A498" s="58">
        <v>12</v>
      </c>
      <c r="B498" s="34">
        <v>1440.78</v>
      </c>
      <c r="C498" s="34">
        <v>1351.08</v>
      </c>
      <c r="D498" s="34">
        <v>1279.27</v>
      </c>
      <c r="E498" s="34">
        <v>1267.22</v>
      </c>
      <c r="F498" s="34">
        <v>1235.17</v>
      </c>
      <c r="G498" s="34">
        <v>1338.51</v>
      </c>
      <c r="H498" s="34">
        <v>1346.69</v>
      </c>
      <c r="I498" s="34">
        <v>1488.85</v>
      </c>
      <c r="J498" s="34">
        <v>1681.03</v>
      </c>
      <c r="K498" s="34">
        <v>1877.25</v>
      </c>
      <c r="L498" s="34">
        <v>1970.21</v>
      </c>
      <c r="M498" s="34">
        <v>1964.85</v>
      </c>
      <c r="N498" s="34">
        <v>1953.76</v>
      </c>
      <c r="O498" s="34">
        <v>1948.05</v>
      </c>
      <c r="P498" s="34">
        <v>1945.74</v>
      </c>
      <c r="Q498" s="34">
        <v>1928.21</v>
      </c>
      <c r="R498" s="34">
        <v>1893.66</v>
      </c>
      <c r="S498" s="34">
        <v>1922.94</v>
      </c>
      <c r="T498" s="34">
        <v>1978.85</v>
      </c>
      <c r="U498" s="34">
        <v>1894.6</v>
      </c>
      <c r="V498" s="34">
        <v>1885.14</v>
      </c>
      <c r="W498" s="34">
        <v>1837.8</v>
      </c>
      <c r="X498" s="34">
        <v>1571.89</v>
      </c>
      <c r="Y498" s="34">
        <v>1442.41</v>
      </c>
    </row>
    <row r="499" spans="1:25" ht="15" x14ac:dyDescent="0.25">
      <c r="A499" s="58">
        <v>13</v>
      </c>
      <c r="B499" s="34">
        <v>1241.03</v>
      </c>
      <c r="C499" s="34">
        <v>1160.5899999999999</v>
      </c>
      <c r="D499" s="34">
        <v>1117.57</v>
      </c>
      <c r="E499" s="34">
        <v>1101.25</v>
      </c>
      <c r="F499" s="34">
        <v>1097.6300000000001</v>
      </c>
      <c r="G499" s="34">
        <v>1163.0899999999999</v>
      </c>
      <c r="H499" s="34">
        <v>1187.81</v>
      </c>
      <c r="I499" s="34">
        <v>1225.53</v>
      </c>
      <c r="J499" s="34">
        <v>1387.31</v>
      </c>
      <c r="K499" s="34">
        <v>1226.48</v>
      </c>
      <c r="L499" s="34">
        <v>1692.33</v>
      </c>
      <c r="M499" s="34">
        <v>1714.07</v>
      </c>
      <c r="N499" s="34">
        <v>1727</v>
      </c>
      <c r="O499" s="34">
        <v>1740</v>
      </c>
      <c r="P499" s="34">
        <v>1751.09</v>
      </c>
      <c r="Q499" s="34">
        <v>1703.44</v>
      </c>
      <c r="R499" s="34">
        <v>1703.18</v>
      </c>
      <c r="S499" s="34">
        <v>1750.47</v>
      </c>
      <c r="T499" s="34">
        <v>1825.53</v>
      </c>
      <c r="U499" s="34">
        <v>1825.56</v>
      </c>
      <c r="V499" s="34">
        <v>1767.41</v>
      </c>
      <c r="W499" s="34">
        <v>1712.01</v>
      </c>
      <c r="X499" s="34">
        <v>1481.54</v>
      </c>
      <c r="Y499" s="34">
        <v>1364.27</v>
      </c>
    </row>
    <row r="500" spans="1:25" ht="15" x14ac:dyDescent="0.25">
      <c r="A500" s="58">
        <v>14</v>
      </c>
      <c r="B500" s="34">
        <v>1256.1099999999999</v>
      </c>
      <c r="C500" s="34">
        <v>1225.04</v>
      </c>
      <c r="D500" s="34">
        <v>1197.94</v>
      </c>
      <c r="E500" s="34">
        <v>1207.01</v>
      </c>
      <c r="F500" s="34">
        <v>1216.27</v>
      </c>
      <c r="G500" s="34">
        <v>1333.22</v>
      </c>
      <c r="H500" s="34">
        <v>1420.42</v>
      </c>
      <c r="I500" s="34">
        <v>1690.22</v>
      </c>
      <c r="J500" s="34">
        <v>1859.18</v>
      </c>
      <c r="K500" s="34">
        <v>1953.1</v>
      </c>
      <c r="L500" s="34">
        <v>1993.35</v>
      </c>
      <c r="M500" s="34">
        <v>1999.72</v>
      </c>
      <c r="N500" s="34">
        <v>2003.01</v>
      </c>
      <c r="O500" s="34">
        <v>2038.23</v>
      </c>
      <c r="P500" s="34">
        <v>2020.8</v>
      </c>
      <c r="Q500" s="34">
        <v>2007.68</v>
      </c>
      <c r="R500" s="34">
        <v>1963.78</v>
      </c>
      <c r="S500" s="34">
        <v>1947.5</v>
      </c>
      <c r="T500" s="34">
        <v>2009.8</v>
      </c>
      <c r="U500" s="34">
        <v>1999.66</v>
      </c>
      <c r="V500" s="34">
        <v>1983.19</v>
      </c>
      <c r="W500" s="34">
        <v>1870.65</v>
      </c>
      <c r="X500" s="34">
        <v>1652.35</v>
      </c>
      <c r="Y500" s="34">
        <v>1499.23</v>
      </c>
    </row>
    <row r="501" spans="1:25" ht="15" x14ac:dyDescent="0.25">
      <c r="A501" s="58">
        <v>15</v>
      </c>
      <c r="B501" s="34">
        <v>1288.06</v>
      </c>
      <c r="C501" s="34">
        <v>1229.8</v>
      </c>
      <c r="D501" s="34">
        <v>1193.95</v>
      </c>
      <c r="E501" s="34">
        <v>1195.1500000000001</v>
      </c>
      <c r="F501" s="34">
        <v>1218.23</v>
      </c>
      <c r="G501" s="34">
        <v>1339.89</v>
      </c>
      <c r="H501" s="34">
        <v>1478.65</v>
      </c>
      <c r="I501" s="34">
        <v>1668.71</v>
      </c>
      <c r="J501" s="34">
        <v>1860.58</v>
      </c>
      <c r="K501" s="34">
        <v>1975.88</v>
      </c>
      <c r="L501" s="34">
        <v>2006.92</v>
      </c>
      <c r="M501" s="34">
        <v>2009.32</v>
      </c>
      <c r="N501" s="34">
        <v>1952.33</v>
      </c>
      <c r="O501" s="34">
        <v>1900.55</v>
      </c>
      <c r="P501" s="34">
        <v>1901.6</v>
      </c>
      <c r="Q501" s="34">
        <v>1867.56</v>
      </c>
      <c r="R501" s="34">
        <v>1840.07</v>
      </c>
      <c r="S501" s="34">
        <v>1838.59</v>
      </c>
      <c r="T501" s="34">
        <v>1897.84</v>
      </c>
      <c r="U501" s="34">
        <v>1864.04</v>
      </c>
      <c r="V501" s="34">
        <v>1842.08</v>
      </c>
      <c r="W501" s="34">
        <v>1721.8</v>
      </c>
      <c r="X501" s="34">
        <v>713.75</v>
      </c>
      <c r="Y501" s="34">
        <v>1441.96</v>
      </c>
    </row>
    <row r="502" spans="1:25" ht="15" x14ac:dyDescent="0.25">
      <c r="A502" s="58">
        <v>16</v>
      </c>
      <c r="B502" s="34">
        <v>1289.6400000000001</v>
      </c>
      <c r="C502" s="34">
        <v>1270.06</v>
      </c>
      <c r="D502" s="34">
        <v>598.15</v>
      </c>
      <c r="E502" s="34">
        <v>481.74</v>
      </c>
      <c r="F502" s="34">
        <v>481.47</v>
      </c>
      <c r="G502" s="34">
        <v>1268.1500000000001</v>
      </c>
      <c r="H502" s="34">
        <v>1237.46</v>
      </c>
      <c r="I502" s="34">
        <v>1616.22</v>
      </c>
      <c r="J502" s="34">
        <v>1747.62</v>
      </c>
      <c r="K502" s="34">
        <v>1868.18</v>
      </c>
      <c r="L502" s="34">
        <v>1662.13</v>
      </c>
      <c r="M502" s="34">
        <v>1766.45</v>
      </c>
      <c r="N502" s="34">
        <v>1465.51</v>
      </c>
      <c r="O502" s="34">
        <v>1453.29</v>
      </c>
      <c r="P502" s="34">
        <v>1656.7</v>
      </c>
      <c r="Q502" s="34">
        <v>1647.23</v>
      </c>
      <c r="R502" s="34">
        <v>1642.91</v>
      </c>
      <c r="S502" s="34">
        <v>1637.3</v>
      </c>
      <c r="T502" s="34">
        <v>1646.93</v>
      </c>
      <c r="U502" s="34">
        <v>1641.46</v>
      </c>
      <c r="V502" s="34">
        <v>1621.93</v>
      </c>
      <c r="W502" s="34">
        <v>1641.58</v>
      </c>
      <c r="X502" s="34">
        <v>1338.52</v>
      </c>
      <c r="Y502" s="34">
        <v>1267.52</v>
      </c>
    </row>
    <row r="503" spans="1:25" ht="15" x14ac:dyDescent="0.25">
      <c r="A503" s="58">
        <v>17</v>
      </c>
      <c r="B503" s="34">
        <v>1320.4</v>
      </c>
      <c r="C503" s="34">
        <v>1289.74</v>
      </c>
      <c r="D503" s="34">
        <v>1253.17</v>
      </c>
      <c r="E503" s="34">
        <v>1250.6099999999999</v>
      </c>
      <c r="F503" s="34">
        <v>1260.4100000000001</v>
      </c>
      <c r="G503" s="34">
        <v>1394.82</v>
      </c>
      <c r="H503" s="34">
        <v>1478.28</v>
      </c>
      <c r="I503" s="34">
        <v>1712.27</v>
      </c>
      <c r="J503" s="34">
        <v>1876.82</v>
      </c>
      <c r="K503" s="34">
        <v>1952.58</v>
      </c>
      <c r="L503" s="34">
        <v>1972.05</v>
      </c>
      <c r="M503" s="34">
        <v>1977.97</v>
      </c>
      <c r="N503" s="34">
        <v>1967.11</v>
      </c>
      <c r="O503" s="34">
        <v>1991.46</v>
      </c>
      <c r="P503" s="34">
        <v>1997.07</v>
      </c>
      <c r="Q503" s="34">
        <v>1980.66</v>
      </c>
      <c r="R503" s="34">
        <v>1957.72</v>
      </c>
      <c r="S503" s="34">
        <v>1963.04</v>
      </c>
      <c r="T503" s="34">
        <v>1996.88</v>
      </c>
      <c r="U503" s="34">
        <v>1989.34</v>
      </c>
      <c r="V503" s="34">
        <v>1967.97</v>
      </c>
      <c r="W503" s="34">
        <v>1846.76</v>
      </c>
      <c r="X503" s="34">
        <v>1610.63</v>
      </c>
      <c r="Y503" s="34">
        <v>1491.97</v>
      </c>
    </row>
    <row r="504" spans="1:25" ht="15" x14ac:dyDescent="0.25">
      <c r="A504" s="58">
        <v>18</v>
      </c>
      <c r="B504" s="34">
        <v>1352.22</v>
      </c>
      <c r="C504" s="34">
        <v>1309.43</v>
      </c>
      <c r="D504" s="34">
        <v>1276.03</v>
      </c>
      <c r="E504" s="34">
        <v>1271.19</v>
      </c>
      <c r="F504" s="34">
        <v>1272.3800000000001</v>
      </c>
      <c r="G504" s="34">
        <v>1390.19</v>
      </c>
      <c r="H504" s="34">
        <v>1486.92</v>
      </c>
      <c r="I504" s="34">
        <v>1728.18</v>
      </c>
      <c r="J504" s="34">
        <v>1946.91</v>
      </c>
      <c r="K504" s="34">
        <v>1985.85</v>
      </c>
      <c r="L504" s="34">
        <v>2023.66</v>
      </c>
      <c r="M504" s="34">
        <v>1997.55</v>
      </c>
      <c r="N504" s="34">
        <v>2008.18</v>
      </c>
      <c r="O504" s="34">
        <v>2028.61</v>
      </c>
      <c r="P504" s="34">
        <v>2022.32</v>
      </c>
      <c r="Q504" s="34">
        <v>2015.53</v>
      </c>
      <c r="R504" s="34">
        <v>1995.05</v>
      </c>
      <c r="S504" s="34">
        <v>1999.13</v>
      </c>
      <c r="T504" s="34">
        <v>2021.79</v>
      </c>
      <c r="U504" s="34">
        <v>2014.73</v>
      </c>
      <c r="V504" s="34">
        <v>1999.09</v>
      </c>
      <c r="W504" s="34">
        <v>1952.56</v>
      </c>
      <c r="X504" s="34">
        <v>1685.83</v>
      </c>
      <c r="Y504" s="34">
        <v>1563.42</v>
      </c>
    </row>
    <row r="505" spans="1:25" ht="15" x14ac:dyDescent="0.25">
      <c r="A505" s="58">
        <v>19</v>
      </c>
      <c r="B505" s="34">
        <v>1517.92</v>
      </c>
      <c r="C505" s="34">
        <v>1409.71</v>
      </c>
      <c r="D505" s="34">
        <v>1354.35</v>
      </c>
      <c r="E505" s="34">
        <v>1342.47</v>
      </c>
      <c r="F505" s="34">
        <v>1348.72</v>
      </c>
      <c r="G505" s="34">
        <v>1445.49</v>
      </c>
      <c r="H505" s="34">
        <v>1509.31</v>
      </c>
      <c r="I505" s="34">
        <v>1609.67</v>
      </c>
      <c r="J505" s="34">
        <v>1788.78</v>
      </c>
      <c r="K505" s="34">
        <v>1893.51</v>
      </c>
      <c r="L505" s="34">
        <v>1976.48</v>
      </c>
      <c r="M505" s="34">
        <v>1965.63</v>
      </c>
      <c r="N505" s="34">
        <v>1963.52</v>
      </c>
      <c r="O505" s="34">
        <v>1965.61</v>
      </c>
      <c r="P505" s="34">
        <v>1921.31</v>
      </c>
      <c r="Q505" s="34">
        <v>1884.05</v>
      </c>
      <c r="R505" s="34">
        <v>1930.17</v>
      </c>
      <c r="S505" s="34">
        <v>1969.99</v>
      </c>
      <c r="T505" s="34">
        <v>2016.21</v>
      </c>
      <c r="U505" s="34">
        <v>2020.1</v>
      </c>
      <c r="V505" s="34">
        <v>1975.99</v>
      </c>
      <c r="W505" s="34">
        <v>1970.71</v>
      </c>
      <c r="X505" s="34">
        <v>1850.91</v>
      </c>
      <c r="Y505" s="34">
        <v>1656.17</v>
      </c>
    </row>
    <row r="506" spans="1:25" ht="15" x14ac:dyDescent="0.25">
      <c r="A506" s="58">
        <v>20</v>
      </c>
      <c r="B506" s="34">
        <v>1519.16</v>
      </c>
      <c r="C506" s="34">
        <v>1425.4</v>
      </c>
      <c r="D506" s="34">
        <v>1365.03</v>
      </c>
      <c r="E506" s="34">
        <v>1352.51</v>
      </c>
      <c r="F506" s="34">
        <v>1349.58</v>
      </c>
      <c r="G506" s="34">
        <v>1432.58</v>
      </c>
      <c r="H506" s="34">
        <v>1489.18</v>
      </c>
      <c r="I506" s="34">
        <v>1508.49</v>
      </c>
      <c r="J506" s="34">
        <v>1720.32</v>
      </c>
      <c r="K506" s="34">
        <v>1870.32</v>
      </c>
      <c r="L506" s="34">
        <v>1900.85</v>
      </c>
      <c r="M506" s="34">
        <v>1910.4</v>
      </c>
      <c r="N506" s="34">
        <v>1896.94</v>
      </c>
      <c r="O506" s="34">
        <v>1900.52</v>
      </c>
      <c r="P506" s="34">
        <v>1905.43</v>
      </c>
      <c r="Q506" s="34">
        <v>1898.02</v>
      </c>
      <c r="R506" s="34">
        <v>1895.25</v>
      </c>
      <c r="S506" s="34">
        <v>1941.63</v>
      </c>
      <c r="T506" s="34">
        <v>1978.74</v>
      </c>
      <c r="U506" s="34">
        <v>1971.89</v>
      </c>
      <c r="V506" s="34">
        <v>1920.61</v>
      </c>
      <c r="W506" s="34">
        <v>1891.11</v>
      </c>
      <c r="X506" s="34">
        <v>1638.96</v>
      </c>
      <c r="Y506" s="34">
        <v>1557.65</v>
      </c>
    </row>
    <row r="507" spans="1:25" ht="15" x14ac:dyDescent="0.25">
      <c r="A507" s="58">
        <v>21</v>
      </c>
      <c r="B507" s="34">
        <v>1322.51</v>
      </c>
      <c r="C507" s="34">
        <v>1274.17</v>
      </c>
      <c r="D507" s="34">
        <v>1245.25</v>
      </c>
      <c r="E507" s="34">
        <v>1240.94</v>
      </c>
      <c r="F507" s="34">
        <v>1254.78</v>
      </c>
      <c r="G507" s="34">
        <v>1410.29</v>
      </c>
      <c r="H507" s="34">
        <v>1512.57</v>
      </c>
      <c r="I507" s="34">
        <v>1763.88</v>
      </c>
      <c r="J507" s="34">
        <v>1897.64</v>
      </c>
      <c r="K507" s="34">
        <v>1959.12</v>
      </c>
      <c r="L507" s="34">
        <v>1979.28</v>
      </c>
      <c r="M507" s="34">
        <v>1952.33</v>
      </c>
      <c r="N507" s="34">
        <v>1964.26</v>
      </c>
      <c r="O507" s="34">
        <v>1976.4</v>
      </c>
      <c r="P507" s="34">
        <v>1977.92</v>
      </c>
      <c r="Q507" s="34">
        <v>1962.78</v>
      </c>
      <c r="R507" s="34">
        <v>1938.03</v>
      </c>
      <c r="S507" s="34">
        <v>1936.2</v>
      </c>
      <c r="T507" s="34">
        <v>1986.16</v>
      </c>
      <c r="U507" s="34">
        <v>1979.62</v>
      </c>
      <c r="V507" s="34">
        <v>1937.02</v>
      </c>
      <c r="W507" s="34">
        <v>1846.74</v>
      </c>
      <c r="X507" s="34">
        <v>1601.64</v>
      </c>
      <c r="Y507" s="34">
        <v>1506.49</v>
      </c>
    </row>
    <row r="508" spans="1:25" ht="15" x14ac:dyDescent="0.25">
      <c r="A508" s="58">
        <v>22</v>
      </c>
      <c r="B508" s="34">
        <v>1367.94</v>
      </c>
      <c r="C508" s="34">
        <v>1256.43</v>
      </c>
      <c r="D508" s="34">
        <v>1228.23</v>
      </c>
      <c r="E508" s="34">
        <v>1223.8699999999999</v>
      </c>
      <c r="F508" s="34">
        <v>1240.6600000000001</v>
      </c>
      <c r="G508" s="34">
        <v>1406.86</v>
      </c>
      <c r="H508" s="34">
        <v>1489.14</v>
      </c>
      <c r="I508" s="34">
        <v>1730.79</v>
      </c>
      <c r="J508" s="34">
        <v>1845.24</v>
      </c>
      <c r="K508" s="34">
        <v>1922.61</v>
      </c>
      <c r="L508" s="34">
        <v>1971.82</v>
      </c>
      <c r="M508" s="34">
        <v>1933.27</v>
      </c>
      <c r="N508" s="34">
        <v>1957.1</v>
      </c>
      <c r="O508" s="34">
        <v>1969.39</v>
      </c>
      <c r="P508" s="34">
        <v>1931.08</v>
      </c>
      <c r="Q508" s="34">
        <v>1918.83</v>
      </c>
      <c r="R508" s="34">
        <v>1911.64</v>
      </c>
      <c r="S508" s="34">
        <v>1935.68</v>
      </c>
      <c r="T508" s="34">
        <v>1949.08</v>
      </c>
      <c r="U508" s="34">
        <v>1979.43</v>
      </c>
      <c r="V508" s="34">
        <v>1979.44</v>
      </c>
      <c r="W508" s="34">
        <v>1909.93</v>
      </c>
      <c r="X508" s="34">
        <v>1716.47</v>
      </c>
      <c r="Y508" s="34">
        <v>1532.4</v>
      </c>
    </row>
    <row r="509" spans="1:25" ht="15" x14ac:dyDescent="0.25">
      <c r="A509" s="58">
        <v>23</v>
      </c>
      <c r="B509" s="34">
        <v>1362.95</v>
      </c>
      <c r="C509" s="34">
        <v>1254.29</v>
      </c>
      <c r="D509" s="34">
        <v>1209.79</v>
      </c>
      <c r="E509" s="34">
        <v>1199.6600000000001</v>
      </c>
      <c r="F509" s="34">
        <v>1225.58</v>
      </c>
      <c r="G509" s="34">
        <v>1356.32</v>
      </c>
      <c r="H509" s="34">
        <v>1528.11</v>
      </c>
      <c r="I509" s="34">
        <v>1730.84</v>
      </c>
      <c r="J509" s="34">
        <v>1848.29</v>
      </c>
      <c r="K509" s="34">
        <v>1908.47</v>
      </c>
      <c r="L509" s="34">
        <v>1951.6</v>
      </c>
      <c r="M509" s="34">
        <v>1928.53</v>
      </c>
      <c r="N509" s="34">
        <v>1928.59</v>
      </c>
      <c r="O509" s="34">
        <v>1957.48</v>
      </c>
      <c r="P509" s="34">
        <v>1953.11</v>
      </c>
      <c r="Q509" s="34">
        <v>1949.88</v>
      </c>
      <c r="R509" s="34">
        <v>1922.98</v>
      </c>
      <c r="S509" s="34">
        <v>1915.85</v>
      </c>
      <c r="T509" s="34">
        <v>1983.19</v>
      </c>
      <c r="U509" s="34">
        <v>1936.44</v>
      </c>
      <c r="V509" s="34">
        <v>1866.6</v>
      </c>
      <c r="W509" s="34">
        <v>1822.06</v>
      </c>
      <c r="X509" s="34">
        <v>1554.27</v>
      </c>
      <c r="Y509" s="34">
        <v>1468.97</v>
      </c>
    </row>
    <row r="510" spans="1:25" ht="15" x14ac:dyDescent="0.25">
      <c r="A510" s="58">
        <v>24</v>
      </c>
      <c r="B510" s="34">
        <v>1308.67</v>
      </c>
      <c r="C510" s="34">
        <v>1227.46</v>
      </c>
      <c r="D510" s="34">
        <v>1193.68</v>
      </c>
      <c r="E510" s="34">
        <v>1176.76</v>
      </c>
      <c r="F510" s="34">
        <v>1219.5899999999999</v>
      </c>
      <c r="G510" s="34">
        <v>1316.11</v>
      </c>
      <c r="H510" s="34">
        <v>1515.57</v>
      </c>
      <c r="I510" s="34">
        <v>1760.96</v>
      </c>
      <c r="J510" s="34">
        <v>1890.58</v>
      </c>
      <c r="K510" s="34">
        <v>1932.67</v>
      </c>
      <c r="L510" s="34">
        <v>1942.99</v>
      </c>
      <c r="M510" s="34">
        <v>1941.38</v>
      </c>
      <c r="N510" s="34">
        <v>1938.74</v>
      </c>
      <c r="O510" s="34">
        <v>1958.77</v>
      </c>
      <c r="P510" s="34">
        <v>1951.34</v>
      </c>
      <c r="Q510" s="34">
        <v>1943.09</v>
      </c>
      <c r="R510" s="34">
        <v>1932.29</v>
      </c>
      <c r="S510" s="34">
        <v>1915.73</v>
      </c>
      <c r="T510" s="34">
        <v>1953.68</v>
      </c>
      <c r="U510" s="34">
        <v>1945.41</v>
      </c>
      <c r="V510" s="34">
        <v>1886.45</v>
      </c>
      <c r="W510" s="34">
        <v>1804.94</v>
      </c>
      <c r="X510" s="34">
        <v>1569.98</v>
      </c>
      <c r="Y510" s="34">
        <v>1440.65</v>
      </c>
    </row>
    <row r="511" spans="1:25" ht="15" x14ac:dyDescent="0.25">
      <c r="A511" s="58">
        <v>25</v>
      </c>
      <c r="B511" s="34">
        <v>1340.98</v>
      </c>
      <c r="C511" s="34">
        <v>1234.69</v>
      </c>
      <c r="D511" s="34">
        <v>1225.6400000000001</v>
      </c>
      <c r="E511" s="34">
        <v>1205.3699999999999</v>
      </c>
      <c r="F511" s="34">
        <v>1252.3599999999999</v>
      </c>
      <c r="G511" s="34">
        <v>1356.74</v>
      </c>
      <c r="H511" s="34">
        <v>1563.06</v>
      </c>
      <c r="I511" s="34">
        <v>1834.11</v>
      </c>
      <c r="J511" s="34">
        <v>1944.91</v>
      </c>
      <c r="K511" s="34">
        <v>1992.77</v>
      </c>
      <c r="L511" s="34">
        <v>1994.81</v>
      </c>
      <c r="M511" s="34">
        <v>1996.73</v>
      </c>
      <c r="N511" s="34">
        <v>2021.45</v>
      </c>
      <c r="O511" s="34">
        <v>2029.95</v>
      </c>
      <c r="P511" s="34">
        <v>2002.53</v>
      </c>
      <c r="Q511" s="34">
        <v>2003.05</v>
      </c>
      <c r="R511" s="34">
        <v>1998.57</v>
      </c>
      <c r="S511" s="34">
        <v>2011.69</v>
      </c>
      <c r="T511" s="34">
        <v>2028.08</v>
      </c>
      <c r="U511" s="34">
        <v>2019.71</v>
      </c>
      <c r="V511" s="34">
        <v>2003.77</v>
      </c>
      <c r="W511" s="34">
        <v>1983.24</v>
      </c>
      <c r="X511" s="34">
        <v>1834.86</v>
      </c>
      <c r="Y511" s="34">
        <v>1582.6</v>
      </c>
    </row>
    <row r="512" spans="1:25" ht="15" x14ac:dyDescent="0.25">
      <c r="A512" s="58">
        <v>26</v>
      </c>
      <c r="B512" s="34">
        <v>1489.72</v>
      </c>
      <c r="C512" s="34">
        <v>1400.82</v>
      </c>
      <c r="D512" s="34">
        <v>1269.46</v>
      </c>
      <c r="E512" s="34">
        <v>1238.46</v>
      </c>
      <c r="F512" s="34">
        <v>1236.4100000000001</v>
      </c>
      <c r="G512" s="34">
        <v>1230.17</v>
      </c>
      <c r="H512" s="34">
        <v>1400.61</v>
      </c>
      <c r="I512" s="34">
        <v>1537.39</v>
      </c>
      <c r="J512" s="34">
        <v>1748.47</v>
      </c>
      <c r="K512" s="34">
        <v>1835.9</v>
      </c>
      <c r="L512" s="34">
        <v>1886.44</v>
      </c>
      <c r="M512" s="34">
        <v>1901.28</v>
      </c>
      <c r="N512" s="34">
        <v>1877.75</v>
      </c>
      <c r="O512" s="34">
        <v>1890.97</v>
      </c>
      <c r="P512" s="34">
        <v>1836.62</v>
      </c>
      <c r="Q512" s="34">
        <v>1811.26</v>
      </c>
      <c r="R512" s="34">
        <v>1826.66</v>
      </c>
      <c r="S512" s="34">
        <v>1853.52</v>
      </c>
      <c r="T512" s="34">
        <v>1893.93</v>
      </c>
      <c r="U512" s="34">
        <v>1859.25</v>
      </c>
      <c r="V512" s="34">
        <v>1834.57</v>
      </c>
      <c r="W512" s="34">
        <v>1813.16</v>
      </c>
      <c r="X512" s="34">
        <v>1519.72</v>
      </c>
      <c r="Y512" s="34">
        <v>1459.23</v>
      </c>
    </row>
    <row r="513" spans="1:26" ht="15" x14ac:dyDescent="0.25">
      <c r="A513" s="58">
        <v>27</v>
      </c>
      <c r="B513" s="34">
        <v>1482.98</v>
      </c>
      <c r="C513" s="34">
        <v>1403.99</v>
      </c>
      <c r="D513" s="34">
        <v>1325.52</v>
      </c>
      <c r="E513" s="34">
        <v>1296.54</v>
      </c>
      <c r="F513" s="34">
        <v>1293.06</v>
      </c>
      <c r="G513" s="34">
        <v>1376.51</v>
      </c>
      <c r="H513" s="34">
        <v>1382.94</v>
      </c>
      <c r="I513" s="34">
        <v>1508.35</v>
      </c>
      <c r="J513" s="34">
        <v>703.81</v>
      </c>
      <c r="K513" s="34">
        <v>340.08</v>
      </c>
      <c r="L513" s="34">
        <v>1832.09</v>
      </c>
      <c r="M513" s="34">
        <v>1834.49</v>
      </c>
      <c r="N513" s="34">
        <v>1831.73</v>
      </c>
      <c r="O513" s="34">
        <v>1835.26</v>
      </c>
      <c r="P513" s="34">
        <v>1825.51</v>
      </c>
      <c r="Q513" s="34">
        <v>1824.49</v>
      </c>
      <c r="R513" s="34">
        <v>1830.62</v>
      </c>
      <c r="S513" s="34">
        <v>1857.24</v>
      </c>
      <c r="T513" s="34">
        <v>1919.46</v>
      </c>
      <c r="U513" s="34">
        <v>1898.16</v>
      </c>
      <c r="V513" s="34">
        <v>1849.96</v>
      </c>
      <c r="W513" s="34">
        <v>1833.2</v>
      </c>
      <c r="X513" s="34">
        <v>1638.72</v>
      </c>
      <c r="Y513" s="34">
        <v>1519.42</v>
      </c>
    </row>
    <row r="514" spans="1:26" ht="15" x14ac:dyDescent="0.25">
      <c r="A514" s="58">
        <v>28</v>
      </c>
      <c r="B514" s="34">
        <v>1381.34</v>
      </c>
      <c r="C514" s="34">
        <v>1234.75</v>
      </c>
      <c r="D514" s="34">
        <v>1105.52</v>
      </c>
      <c r="E514" s="34">
        <v>913.46</v>
      </c>
      <c r="F514" s="34">
        <v>905.81</v>
      </c>
      <c r="G514" s="34">
        <v>1198.6600000000001</v>
      </c>
      <c r="H514" s="34">
        <v>1567.97</v>
      </c>
      <c r="I514" s="34">
        <v>1834.34</v>
      </c>
      <c r="J514" s="34">
        <v>1929.07</v>
      </c>
      <c r="K514" s="34">
        <v>1959.05</v>
      </c>
      <c r="L514" s="34">
        <v>1934.62</v>
      </c>
      <c r="M514" s="34">
        <v>1919.93</v>
      </c>
      <c r="N514" s="34">
        <v>1863.88</v>
      </c>
      <c r="O514" s="34">
        <v>1891.06</v>
      </c>
      <c r="P514" s="34">
        <v>1873.49</v>
      </c>
      <c r="Q514" s="34">
        <v>1858.66</v>
      </c>
      <c r="R514" s="34">
        <v>1855.58</v>
      </c>
      <c r="S514" s="34">
        <v>1868.76</v>
      </c>
      <c r="T514" s="34">
        <v>1894.23</v>
      </c>
      <c r="U514" s="34">
        <v>1903.97</v>
      </c>
      <c r="V514" s="34">
        <v>1912.8</v>
      </c>
      <c r="W514" s="34">
        <v>1907.46</v>
      </c>
      <c r="X514" s="34">
        <v>1750.17</v>
      </c>
      <c r="Y514" s="34">
        <v>1560.84</v>
      </c>
    </row>
    <row r="515" spans="1:26" ht="15" x14ac:dyDescent="0.25">
      <c r="A515" s="58">
        <v>29</v>
      </c>
      <c r="B515" s="34">
        <v>1422.44</v>
      </c>
      <c r="C515" s="34">
        <v>1297.0899999999999</v>
      </c>
      <c r="D515" s="34">
        <v>1260.1400000000001</v>
      </c>
      <c r="E515" s="34">
        <v>434.39</v>
      </c>
      <c r="F515" s="34">
        <v>1293.97</v>
      </c>
      <c r="G515" s="34">
        <v>1416.45</v>
      </c>
      <c r="H515" s="34">
        <v>1557.54</v>
      </c>
      <c r="I515" s="34">
        <v>1787.7</v>
      </c>
      <c r="J515" s="34">
        <v>505.2</v>
      </c>
      <c r="K515" s="34">
        <v>1940.16</v>
      </c>
      <c r="L515" s="34">
        <v>1966.79</v>
      </c>
      <c r="M515" s="34">
        <v>1983.4</v>
      </c>
      <c r="N515" s="34">
        <v>1934.83</v>
      </c>
      <c r="O515" s="34">
        <v>1962.41</v>
      </c>
      <c r="P515" s="34">
        <v>1929.87</v>
      </c>
      <c r="Q515" s="34">
        <v>1934.3</v>
      </c>
      <c r="R515" s="34">
        <v>1939.27</v>
      </c>
      <c r="S515" s="34">
        <v>1941.91</v>
      </c>
      <c r="T515" s="34">
        <v>1952.18</v>
      </c>
      <c r="U515" s="34">
        <v>1985.49</v>
      </c>
      <c r="V515" s="34">
        <v>1977.26</v>
      </c>
      <c r="W515" s="34">
        <v>1953.39</v>
      </c>
      <c r="X515" s="34">
        <v>1658.15</v>
      </c>
      <c r="Y515" s="34">
        <v>1532.87</v>
      </c>
    </row>
    <row r="516" spans="1:26" ht="15" x14ac:dyDescent="0.25">
      <c r="A516" s="58">
        <v>30</v>
      </c>
      <c r="B516" s="34">
        <v>1336.2</v>
      </c>
      <c r="C516" s="34">
        <v>1275.1099999999999</v>
      </c>
      <c r="D516" s="34">
        <v>1223.82</v>
      </c>
      <c r="E516" s="34">
        <v>1248.44</v>
      </c>
      <c r="F516" s="34">
        <v>1269.4000000000001</v>
      </c>
      <c r="G516" s="34">
        <v>1315.09</v>
      </c>
      <c r="H516" s="34">
        <v>1496.25</v>
      </c>
      <c r="I516" s="34">
        <v>1718.46</v>
      </c>
      <c r="J516" s="34">
        <v>1873.92</v>
      </c>
      <c r="K516" s="34">
        <v>1875.14</v>
      </c>
      <c r="L516" s="34">
        <v>1922.94</v>
      </c>
      <c r="M516" s="34">
        <v>1941.05</v>
      </c>
      <c r="N516" s="34">
        <v>1855.26</v>
      </c>
      <c r="O516" s="34">
        <v>1905.71</v>
      </c>
      <c r="P516" s="34">
        <v>1887.81</v>
      </c>
      <c r="Q516" s="34">
        <v>1887.39</v>
      </c>
      <c r="R516" s="34">
        <v>1911.34</v>
      </c>
      <c r="S516" s="34">
        <v>1939.83</v>
      </c>
      <c r="T516" s="34">
        <v>1952.01</v>
      </c>
      <c r="U516" s="34">
        <v>1945.41</v>
      </c>
      <c r="V516" s="34">
        <v>1869.25</v>
      </c>
      <c r="W516" s="34">
        <v>1896.86</v>
      </c>
      <c r="X516" s="34">
        <v>1613.45</v>
      </c>
      <c r="Y516" s="34">
        <v>1506.79</v>
      </c>
    </row>
    <row r="517" spans="1:26" ht="15" x14ac:dyDescent="0.25">
      <c r="A517" s="58">
        <v>31</v>
      </c>
      <c r="B517" s="34">
        <v>1346.21</v>
      </c>
      <c r="C517" s="34">
        <v>1267.47</v>
      </c>
      <c r="D517" s="34">
        <v>1223.03</v>
      </c>
      <c r="E517" s="34">
        <v>1193.3399999999999</v>
      </c>
      <c r="F517" s="34">
        <v>1166.43</v>
      </c>
      <c r="G517" s="34">
        <v>1291.22</v>
      </c>
      <c r="H517" s="34">
        <v>1493.02</v>
      </c>
      <c r="I517" s="34">
        <v>1758.82</v>
      </c>
      <c r="J517" s="34">
        <v>1857.56</v>
      </c>
      <c r="K517" s="34">
        <v>1863.63</v>
      </c>
      <c r="L517" s="34">
        <v>1928.01</v>
      </c>
      <c r="M517" s="34">
        <v>1940.44</v>
      </c>
      <c r="N517" s="34">
        <v>1913.94</v>
      </c>
      <c r="O517" s="34">
        <v>1939.17</v>
      </c>
      <c r="P517" s="34">
        <v>1920.6</v>
      </c>
      <c r="Q517" s="34">
        <v>1919.55</v>
      </c>
      <c r="R517" s="34">
        <v>1915.82</v>
      </c>
      <c r="S517" s="34">
        <v>1950.32</v>
      </c>
      <c r="T517" s="34">
        <v>1959.64</v>
      </c>
      <c r="U517" s="34">
        <v>1931.54</v>
      </c>
      <c r="V517" s="34">
        <v>1910.07</v>
      </c>
      <c r="W517" s="34">
        <v>1908.68</v>
      </c>
      <c r="X517" s="34">
        <v>1652.88</v>
      </c>
      <c r="Y517" s="34">
        <v>1467.92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36" t="s">
        <v>113</v>
      </c>
      <c r="B519" s="155" t="s">
        <v>114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15" x14ac:dyDescent="0.2">
      <c r="A520" s="13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2076.4</v>
      </c>
      <c r="C521" s="34">
        <v>1987.2</v>
      </c>
      <c r="D521" s="34">
        <v>1948.36</v>
      </c>
      <c r="E521" s="34">
        <v>1950.71</v>
      </c>
      <c r="F521" s="34">
        <v>1992.91</v>
      </c>
      <c r="G521" s="34">
        <v>2171.85</v>
      </c>
      <c r="H521" s="34">
        <v>2228.1999999999998</v>
      </c>
      <c r="I521" s="34">
        <v>2428.19</v>
      </c>
      <c r="J521" s="34">
        <v>2748.95</v>
      </c>
      <c r="K521" s="34">
        <v>2807.91</v>
      </c>
      <c r="L521" s="34">
        <v>2825.3</v>
      </c>
      <c r="M521" s="34">
        <v>2734.92</v>
      </c>
      <c r="N521" s="34">
        <v>2751.04</v>
      </c>
      <c r="O521" s="34">
        <v>2804.4</v>
      </c>
      <c r="P521" s="34">
        <v>2777.17</v>
      </c>
      <c r="Q521" s="34">
        <v>2714.93</v>
      </c>
      <c r="R521" s="34">
        <v>2681.35</v>
      </c>
      <c r="S521" s="34">
        <v>2662.87</v>
      </c>
      <c r="T521" s="34">
        <v>2705.07</v>
      </c>
      <c r="U521" s="34">
        <v>2662.76</v>
      </c>
      <c r="V521" s="34">
        <v>2802.7</v>
      </c>
      <c r="W521" s="34">
        <v>2764.51</v>
      </c>
      <c r="X521" s="34">
        <v>2497.9499999999998</v>
      </c>
      <c r="Y521" s="34">
        <v>2220.64</v>
      </c>
    </row>
    <row r="522" spans="1:26" ht="15" x14ac:dyDescent="0.25">
      <c r="A522" s="58">
        <v>2</v>
      </c>
      <c r="B522" s="34">
        <v>2146.2399999999998</v>
      </c>
      <c r="C522" s="34">
        <v>2004.98</v>
      </c>
      <c r="D522" s="34">
        <v>1966.78</v>
      </c>
      <c r="E522" s="34">
        <v>1982.34</v>
      </c>
      <c r="F522" s="34">
        <v>2009</v>
      </c>
      <c r="G522" s="34">
        <v>2160.39</v>
      </c>
      <c r="H522" s="34">
        <v>2329.66</v>
      </c>
      <c r="I522" s="34">
        <v>2486.6799999999998</v>
      </c>
      <c r="J522" s="34">
        <v>2668.86</v>
      </c>
      <c r="K522" s="34">
        <v>2757.12</v>
      </c>
      <c r="L522" s="34">
        <v>2770.8</v>
      </c>
      <c r="M522" s="34">
        <v>2746.25</v>
      </c>
      <c r="N522" s="34">
        <v>2802.76</v>
      </c>
      <c r="O522" s="34">
        <v>2817.28</v>
      </c>
      <c r="P522" s="34">
        <v>2822.51</v>
      </c>
      <c r="Q522" s="34">
        <v>2803.39</v>
      </c>
      <c r="R522" s="34">
        <v>2759.12</v>
      </c>
      <c r="S522" s="34">
        <v>2711.97</v>
      </c>
      <c r="T522" s="34">
        <v>2811.93</v>
      </c>
      <c r="U522" s="34">
        <v>2774.84</v>
      </c>
      <c r="V522" s="34">
        <v>2821.3</v>
      </c>
      <c r="W522" s="34">
        <v>2762.27</v>
      </c>
      <c r="X522" s="34">
        <v>2615.1799999999998</v>
      </c>
      <c r="Y522" s="34">
        <v>2409.81</v>
      </c>
    </row>
    <row r="523" spans="1:26" ht="15" x14ac:dyDescent="0.25">
      <c r="A523" s="58">
        <v>3</v>
      </c>
      <c r="B523" s="34">
        <v>2174.3200000000002</v>
      </c>
      <c r="C523" s="34">
        <v>2036.75</v>
      </c>
      <c r="D523" s="34">
        <v>1992</v>
      </c>
      <c r="E523" s="34">
        <v>1992</v>
      </c>
      <c r="F523" s="34">
        <v>2026.87</v>
      </c>
      <c r="G523" s="34">
        <v>2146.81</v>
      </c>
      <c r="H523" s="34">
        <v>2274.7199999999998</v>
      </c>
      <c r="I523" s="34">
        <v>2435.62</v>
      </c>
      <c r="J523" s="34">
        <v>2620.38</v>
      </c>
      <c r="K523" s="34">
        <v>2673.71</v>
      </c>
      <c r="L523" s="34">
        <v>2684.92</v>
      </c>
      <c r="M523" s="34">
        <v>2679.59</v>
      </c>
      <c r="N523" s="34">
        <v>2672.74</v>
      </c>
      <c r="O523" s="34">
        <v>2742.27</v>
      </c>
      <c r="P523" s="34">
        <v>2688.7</v>
      </c>
      <c r="Q523" s="34">
        <v>2662.97</v>
      </c>
      <c r="R523" s="34">
        <v>2636.47</v>
      </c>
      <c r="S523" s="34">
        <v>2595.56</v>
      </c>
      <c r="T523" s="34">
        <v>2643.64</v>
      </c>
      <c r="U523" s="34">
        <v>2643.22</v>
      </c>
      <c r="V523" s="34">
        <v>2652.85</v>
      </c>
      <c r="W523" s="34">
        <v>2641.79</v>
      </c>
      <c r="X523" s="34">
        <v>2425.83</v>
      </c>
      <c r="Y523" s="34">
        <v>2220.5700000000002</v>
      </c>
    </row>
    <row r="524" spans="1:26" ht="15" x14ac:dyDescent="0.25">
      <c r="A524" s="58">
        <v>4</v>
      </c>
      <c r="B524" s="34">
        <v>2104.44</v>
      </c>
      <c r="C524" s="34">
        <v>1965.17</v>
      </c>
      <c r="D524" s="34">
        <v>1943</v>
      </c>
      <c r="E524" s="34">
        <v>1921.85</v>
      </c>
      <c r="F524" s="34">
        <v>1945.65</v>
      </c>
      <c r="G524" s="34">
        <v>1955.45</v>
      </c>
      <c r="H524" s="34">
        <v>1952.82</v>
      </c>
      <c r="I524" s="34">
        <v>2324.5100000000002</v>
      </c>
      <c r="J524" s="34">
        <v>2504.87</v>
      </c>
      <c r="K524" s="34">
        <v>2539.21</v>
      </c>
      <c r="L524" s="34">
        <v>2572.14</v>
      </c>
      <c r="M524" s="34">
        <v>2584.08</v>
      </c>
      <c r="N524" s="34">
        <v>2619.6</v>
      </c>
      <c r="O524" s="34">
        <v>2630.59</v>
      </c>
      <c r="P524" s="34">
        <v>2634.37</v>
      </c>
      <c r="Q524" s="34">
        <v>2623.45</v>
      </c>
      <c r="R524" s="34">
        <v>2483.29</v>
      </c>
      <c r="S524" s="34">
        <v>2540.04</v>
      </c>
      <c r="T524" s="34">
        <v>2693.11</v>
      </c>
      <c r="U524" s="34">
        <v>2708.85</v>
      </c>
      <c r="V524" s="34">
        <v>2682.69</v>
      </c>
      <c r="W524" s="34">
        <v>2636.42</v>
      </c>
      <c r="X524" s="34">
        <v>2471.33</v>
      </c>
      <c r="Y524" s="34">
        <v>2389.0500000000002</v>
      </c>
    </row>
    <row r="525" spans="1:26" ht="15" x14ac:dyDescent="0.25">
      <c r="A525" s="58">
        <v>5</v>
      </c>
      <c r="B525" s="34">
        <v>2259.5</v>
      </c>
      <c r="C525" s="34">
        <v>2133.17</v>
      </c>
      <c r="D525" s="34">
        <v>2036.23</v>
      </c>
      <c r="E525" s="34">
        <v>2030.97</v>
      </c>
      <c r="F525" s="34">
        <v>2088.31</v>
      </c>
      <c r="G525" s="34">
        <v>2115.5300000000002</v>
      </c>
      <c r="H525" s="34">
        <v>2119.33</v>
      </c>
      <c r="I525" s="34">
        <v>1358.13</v>
      </c>
      <c r="J525" s="34">
        <v>984.59</v>
      </c>
      <c r="K525" s="34">
        <v>1357.48</v>
      </c>
      <c r="L525" s="34">
        <v>2726.79</v>
      </c>
      <c r="M525" s="34">
        <v>2726.58</v>
      </c>
      <c r="N525" s="34">
        <v>2700.82</v>
      </c>
      <c r="O525" s="34">
        <v>2711.84</v>
      </c>
      <c r="P525" s="34">
        <v>2687.77</v>
      </c>
      <c r="Q525" s="34">
        <v>2533.02</v>
      </c>
      <c r="R525" s="34">
        <v>2596.9299999999998</v>
      </c>
      <c r="S525" s="34">
        <v>2620.52</v>
      </c>
      <c r="T525" s="34">
        <v>2705.46</v>
      </c>
      <c r="U525" s="34">
        <v>2722.17</v>
      </c>
      <c r="V525" s="34">
        <v>2764.8</v>
      </c>
      <c r="W525" s="34">
        <v>2720.52</v>
      </c>
      <c r="X525" s="34">
        <v>2524.81</v>
      </c>
      <c r="Y525" s="34">
        <v>2368.12</v>
      </c>
    </row>
    <row r="526" spans="1:26" ht="15" x14ac:dyDescent="0.25">
      <c r="A526" s="58">
        <v>6</v>
      </c>
      <c r="B526" s="34">
        <v>2346.1799999999998</v>
      </c>
      <c r="C526" s="34">
        <v>2200.4</v>
      </c>
      <c r="D526" s="34">
        <v>2161.52</v>
      </c>
      <c r="E526" s="34">
        <v>2122.81</v>
      </c>
      <c r="F526" s="34">
        <v>2093.4499999999998</v>
      </c>
      <c r="G526" s="34">
        <v>2130.4699999999998</v>
      </c>
      <c r="H526" s="34">
        <v>2136.59</v>
      </c>
      <c r="I526" s="34">
        <v>2101.9</v>
      </c>
      <c r="J526" s="34">
        <v>985.53</v>
      </c>
      <c r="K526" s="34">
        <v>2410.46</v>
      </c>
      <c r="L526" s="34">
        <v>2505.09</v>
      </c>
      <c r="M526" s="34">
        <v>2548.59</v>
      </c>
      <c r="N526" s="34">
        <v>2543.1999999999998</v>
      </c>
      <c r="O526" s="34">
        <v>2562.4699999999998</v>
      </c>
      <c r="P526" s="34">
        <v>2572.06</v>
      </c>
      <c r="Q526" s="34">
        <v>2481.44</v>
      </c>
      <c r="R526" s="34">
        <v>2472.14</v>
      </c>
      <c r="S526" s="34">
        <v>2492.7399999999998</v>
      </c>
      <c r="T526" s="34">
        <v>2615.34</v>
      </c>
      <c r="U526" s="34">
        <v>2607.1999999999998</v>
      </c>
      <c r="V526" s="34">
        <v>2582.1</v>
      </c>
      <c r="W526" s="34">
        <v>2551.8000000000002</v>
      </c>
      <c r="X526" s="34">
        <v>2399</v>
      </c>
      <c r="Y526" s="34">
        <v>2236.7600000000002</v>
      </c>
    </row>
    <row r="527" spans="1:26" ht="15" x14ac:dyDescent="0.25">
      <c r="A527" s="58">
        <v>7</v>
      </c>
      <c r="B527" s="34">
        <v>2165.75</v>
      </c>
      <c r="C527" s="34">
        <v>2083.0300000000002</v>
      </c>
      <c r="D527" s="34">
        <v>2012.25</v>
      </c>
      <c r="E527" s="34">
        <v>1993.66</v>
      </c>
      <c r="F527" s="34">
        <v>2038.71</v>
      </c>
      <c r="G527" s="34">
        <v>2172.2800000000002</v>
      </c>
      <c r="H527" s="34">
        <v>2266.8200000000002</v>
      </c>
      <c r="I527" s="34">
        <v>2491.94</v>
      </c>
      <c r="J527" s="34">
        <v>2581.1999999999998</v>
      </c>
      <c r="K527" s="34">
        <v>2616.85</v>
      </c>
      <c r="L527" s="34">
        <v>2620.6</v>
      </c>
      <c r="M527" s="34">
        <v>2596.44</v>
      </c>
      <c r="N527" s="34">
        <v>2586.52</v>
      </c>
      <c r="O527" s="34">
        <v>2602.85</v>
      </c>
      <c r="P527" s="34">
        <v>2620.91</v>
      </c>
      <c r="Q527" s="34">
        <v>2615</v>
      </c>
      <c r="R527" s="34">
        <v>2573.0100000000002</v>
      </c>
      <c r="S527" s="34">
        <v>2573.1999999999998</v>
      </c>
      <c r="T527" s="34">
        <v>2615.79</v>
      </c>
      <c r="U527" s="34">
        <v>2640.77</v>
      </c>
      <c r="V527" s="34">
        <v>2638.93</v>
      </c>
      <c r="W527" s="34">
        <v>2632.59</v>
      </c>
      <c r="X527" s="34">
        <v>2438.11</v>
      </c>
      <c r="Y527" s="34">
        <v>2254.92</v>
      </c>
    </row>
    <row r="528" spans="1:26" ht="15" x14ac:dyDescent="0.25">
      <c r="A528" s="58">
        <v>8</v>
      </c>
      <c r="B528" s="34">
        <v>2005.02</v>
      </c>
      <c r="C528" s="34">
        <v>1981.84</v>
      </c>
      <c r="D528" s="34">
        <v>1965.04</v>
      </c>
      <c r="E528" s="34">
        <v>1960.15</v>
      </c>
      <c r="F528" s="34">
        <v>1958.69</v>
      </c>
      <c r="G528" s="34">
        <v>2078.4</v>
      </c>
      <c r="H528" s="34">
        <v>2126.75</v>
      </c>
      <c r="I528" s="34">
        <v>2307.89</v>
      </c>
      <c r="J528" s="34">
        <v>2410.19</v>
      </c>
      <c r="K528" s="34">
        <v>2456.83</v>
      </c>
      <c r="L528" s="34">
        <v>2506.29</v>
      </c>
      <c r="M528" s="34">
        <v>2517.2199999999998</v>
      </c>
      <c r="N528" s="34">
        <v>2552.16</v>
      </c>
      <c r="O528" s="34">
        <v>2525.5700000000002</v>
      </c>
      <c r="P528" s="34">
        <v>2535.2800000000002</v>
      </c>
      <c r="Q528" s="34">
        <v>2522.7399999999998</v>
      </c>
      <c r="R528" s="34">
        <v>2494.9699999999998</v>
      </c>
      <c r="S528" s="34">
        <v>2437.9699999999998</v>
      </c>
      <c r="T528" s="34">
        <v>2458.21</v>
      </c>
      <c r="U528" s="34">
        <v>2496.73</v>
      </c>
      <c r="V528" s="34">
        <v>2396.02</v>
      </c>
      <c r="W528" s="34">
        <v>2356.23</v>
      </c>
      <c r="X528" s="34">
        <v>2134</v>
      </c>
      <c r="Y528" s="34">
        <v>2127.84</v>
      </c>
    </row>
    <row r="529" spans="1:25" ht="15" x14ac:dyDescent="0.25">
      <c r="A529" s="58">
        <v>9</v>
      </c>
      <c r="B529" s="34">
        <v>1984.78</v>
      </c>
      <c r="C529" s="34">
        <v>1906.07</v>
      </c>
      <c r="D529" s="34">
        <v>1867.27</v>
      </c>
      <c r="E529" s="34">
        <v>1878.74</v>
      </c>
      <c r="F529" s="34">
        <v>1865.34</v>
      </c>
      <c r="G529" s="34">
        <v>1998.36</v>
      </c>
      <c r="H529" s="34">
        <v>2018.39</v>
      </c>
      <c r="I529" s="34">
        <v>2235.2800000000002</v>
      </c>
      <c r="J529" s="34">
        <v>2384.9299999999998</v>
      </c>
      <c r="K529" s="34">
        <v>2443.0500000000002</v>
      </c>
      <c r="L529" s="34">
        <v>2473.5100000000002</v>
      </c>
      <c r="M529" s="34">
        <v>2488.5</v>
      </c>
      <c r="N529" s="34">
        <v>2513.2399999999998</v>
      </c>
      <c r="O529" s="34">
        <v>2501.5700000000002</v>
      </c>
      <c r="P529" s="34">
        <v>2496.02</v>
      </c>
      <c r="Q529" s="34">
        <v>2499.2199999999998</v>
      </c>
      <c r="R529" s="34">
        <v>2467.9499999999998</v>
      </c>
      <c r="S529" s="34">
        <v>2441.27</v>
      </c>
      <c r="T529" s="34">
        <v>2496.0300000000002</v>
      </c>
      <c r="U529" s="34">
        <v>2516.06</v>
      </c>
      <c r="V529" s="34">
        <v>2483.5700000000002</v>
      </c>
      <c r="W529" s="34">
        <v>2414.38</v>
      </c>
      <c r="X529" s="34">
        <v>2248.71</v>
      </c>
      <c r="Y529" s="34">
        <v>2177.2600000000002</v>
      </c>
    </row>
    <row r="530" spans="1:25" ht="15" x14ac:dyDescent="0.25">
      <c r="A530" s="58">
        <v>10</v>
      </c>
      <c r="B530" s="34">
        <v>1999.9</v>
      </c>
      <c r="C530" s="34">
        <v>1908.22</v>
      </c>
      <c r="D530" s="34">
        <v>1859.96</v>
      </c>
      <c r="E530" s="34">
        <v>1856.4</v>
      </c>
      <c r="F530" s="34">
        <v>1875.64</v>
      </c>
      <c r="G530" s="34">
        <v>2005.39</v>
      </c>
      <c r="H530" s="34">
        <v>2089.69</v>
      </c>
      <c r="I530" s="34">
        <v>2314.87</v>
      </c>
      <c r="J530" s="34">
        <v>1358.06</v>
      </c>
      <c r="K530" s="34">
        <v>1357.38</v>
      </c>
      <c r="L530" s="34">
        <v>2530.64</v>
      </c>
      <c r="M530" s="34">
        <v>2550.2399999999998</v>
      </c>
      <c r="N530" s="34">
        <v>2544.3000000000002</v>
      </c>
      <c r="O530" s="34">
        <v>2547.27</v>
      </c>
      <c r="P530" s="34">
        <v>2546.48</v>
      </c>
      <c r="Q530" s="34">
        <v>2561.91</v>
      </c>
      <c r="R530" s="34">
        <v>2545.96</v>
      </c>
      <c r="S530" s="34">
        <v>2522.46</v>
      </c>
      <c r="T530" s="34">
        <v>2569.65</v>
      </c>
      <c r="U530" s="34">
        <v>2563.02</v>
      </c>
      <c r="V530" s="34">
        <v>2554.79</v>
      </c>
      <c r="W530" s="34">
        <v>2433.4</v>
      </c>
      <c r="X530" s="34">
        <v>2173.67</v>
      </c>
      <c r="Y530" s="34">
        <v>2084.42</v>
      </c>
    </row>
    <row r="531" spans="1:25" ht="15" x14ac:dyDescent="0.25">
      <c r="A531" s="58">
        <v>11</v>
      </c>
      <c r="B531" s="34">
        <v>1990.74</v>
      </c>
      <c r="C531" s="34">
        <v>1896.76</v>
      </c>
      <c r="D531" s="34">
        <v>1859.36</v>
      </c>
      <c r="E531" s="34">
        <v>1851.52</v>
      </c>
      <c r="F531" s="34">
        <v>1870.29</v>
      </c>
      <c r="G531" s="34">
        <v>2023.54</v>
      </c>
      <c r="H531" s="34">
        <v>2057.75</v>
      </c>
      <c r="I531" s="34">
        <v>2278.9699999999998</v>
      </c>
      <c r="J531" s="34">
        <v>2450.9</v>
      </c>
      <c r="K531" s="34">
        <v>2485.85</v>
      </c>
      <c r="L531" s="34">
        <v>2523.9899999999998</v>
      </c>
      <c r="M531" s="34">
        <v>2516.6</v>
      </c>
      <c r="N531" s="34">
        <v>2559.6</v>
      </c>
      <c r="O531" s="34">
        <v>2552.31</v>
      </c>
      <c r="P531" s="34">
        <v>2549.4699999999998</v>
      </c>
      <c r="Q531" s="34">
        <v>2539.5700000000002</v>
      </c>
      <c r="R531" s="34">
        <v>2505.17</v>
      </c>
      <c r="S531" s="34">
        <v>2356.92</v>
      </c>
      <c r="T531" s="34">
        <v>2532.9699999999998</v>
      </c>
      <c r="U531" s="34">
        <v>2565.0500000000002</v>
      </c>
      <c r="V531" s="34">
        <v>2497.33</v>
      </c>
      <c r="W531" s="34">
        <v>2482.5700000000002</v>
      </c>
      <c r="X531" s="34">
        <v>2305.3000000000002</v>
      </c>
      <c r="Y531" s="34">
        <v>2166.2800000000002</v>
      </c>
    </row>
    <row r="532" spans="1:25" ht="15" x14ac:dyDescent="0.25">
      <c r="A532" s="58">
        <v>12</v>
      </c>
      <c r="B532" s="34">
        <v>2086.23</v>
      </c>
      <c r="C532" s="34">
        <v>1996.53</v>
      </c>
      <c r="D532" s="34">
        <v>1924.72</v>
      </c>
      <c r="E532" s="34">
        <v>1912.67</v>
      </c>
      <c r="F532" s="34">
        <v>1880.62</v>
      </c>
      <c r="G532" s="34">
        <v>1983.96</v>
      </c>
      <c r="H532" s="34">
        <v>1992.14</v>
      </c>
      <c r="I532" s="34">
        <v>2134.3000000000002</v>
      </c>
      <c r="J532" s="34">
        <v>2326.48</v>
      </c>
      <c r="K532" s="34">
        <v>2522.6999999999998</v>
      </c>
      <c r="L532" s="34">
        <v>2615.66</v>
      </c>
      <c r="M532" s="34">
        <v>2610.3000000000002</v>
      </c>
      <c r="N532" s="34">
        <v>2599.21</v>
      </c>
      <c r="O532" s="34">
        <v>2593.5</v>
      </c>
      <c r="P532" s="34">
        <v>2591.19</v>
      </c>
      <c r="Q532" s="34">
        <v>2573.66</v>
      </c>
      <c r="R532" s="34">
        <v>2539.11</v>
      </c>
      <c r="S532" s="34">
        <v>2568.39</v>
      </c>
      <c r="T532" s="34">
        <v>2624.3</v>
      </c>
      <c r="U532" s="34">
        <v>2540.0500000000002</v>
      </c>
      <c r="V532" s="34">
        <v>2530.59</v>
      </c>
      <c r="W532" s="34">
        <v>2483.25</v>
      </c>
      <c r="X532" s="34">
        <v>2217.34</v>
      </c>
      <c r="Y532" s="34">
        <v>2087.86</v>
      </c>
    </row>
    <row r="533" spans="1:25" ht="15" x14ac:dyDescent="0.25">
      <c r="A533" s="58">
        <v>13</v>
      </c>
      <c r="B533" s="34">
        <v>1886.48</v>
      </c>
      <c r="C533" s="34">
        <v>1806.04</v>
      </c>
      <c r="D533" s="34">
        <v>1763.02</v>
      </c>
      <c r="E533" s="34">
        <v>1746.7</v>
      </c>
      <c r="F533" s="34">
        <v>1743.08</v>
      </c>
      <c r="G533" s="34">
        <v>1808.54</v>
      </c>
      <c r="H533" s="34">
        <v>1833.26</v>
      </c>
      <c r="I533" s="34">
        <v>1870.98</v>
      </c>
      <c r="J533" s="34">
        <v>2032.76</v>
      </c>
      <c r="K533" s="34">
        <v>1871.93</v>
      </c>
      <c r="L533" s="34">
        <v>2337.7800000000002</v>
      </c>
      <c r="M533" s="34">
        <v>2359.52</v>
      </c>
      <c r="N533" s="34">
        <v>2372.4499999999998</v>
      </c>
      <c r="O533" s="34">
        <v>2385.4499999999998</v>
      </c>
      <c r="P533" s="34">
        <v>2396.54</v>
      </c>
      <c r="Q533" s="34">
        <v>2348.89</v>
      </c>
      <c r="R533" s="34">
        <v>2348.63</v>
      </c>
      <c r="S533" s="34">
        <v>2395.92</v>
      </c>
      <c r="T533" s="34">
        <v>2470.98</v>
      </c>
      <c r="U533" s="34">
        <v>2471.0100000000002</v>
      </c>
      <c r="V533" s="34">
        <v>2412.86</v>
      </c>
      <c r="W533" s="34">
        <v>2357.46</v>
      </c>
      <c r="X533" s="34">
        <v>2126.9899999999998</v>
      </c>
      <c r="Y533" s="34">
        <v>2009.72</v>
      </c>
    </row>
    <row r="534" spans="1:25" ht="15" x14ac:dyDescent="0.25">
      <c r="A534" s="58">
        <v>14</v>
      </c>
      <c r="B534" s="34">
        <v>1901.56</v>
      </c>
      <c r="C534" s="34">
        <v>1870.49</v>
      </c>
      <c r="D534" s="34">
        <v>1843.39</v>
      </c>
      <c r="E534" s="34">
        <v>1852.46</v>
      </c>
      <c r="F534" s="34">
        <v>1861.72</v>
      </c>
      <c r="G534" s="34">
        <v>1978.67</v>
      </c>
      <c r="H534" s="34">
        <v>2065.87</v>
      </c>
      <c r="I534" s="34">
        <v>2335.67</v>
      </c>
      <c r="J534" s="34">
        <v>2504.63</v>
      </c>
      <c r="K534" s="34">
        <v>2598.5500000000002</v>
      </c>
      <c r="L534" s="34">
        <v>2638.8</v>
      </c>
      <c r="M534" s="34">
        <v>2645.17</v>
      </c>
      <c r="N534" s="34">
        <v>2648.46</v>
      </c>
      <c r="O534" s="34">
        <v>2683.68</v>
      </c>
      <c r="P534" s="34">
        <v>2666.25</v>
      </c>
      <c r="Q534" s="34">
        <v>2653.13</v>
      </c>
      <c r="R534" s="34">
        <v>2609.23</v>
      </c>
      <c r="S534" s="34">
        <v>2592.9499999999998</v>
      </c>
      <c r="T534" s="34">
        <v>2655.25</v>
      </c>
      <c r="U534" s="34">
        <v>2645.11</v>
      </c>
      <c r="V534" s="34">
        <v>2628.64</v>
      </c>
      <c r="W534" s="34">
        <v>2516.1</v>
      </c>
      <c r="X534" s="34">
        <v>2297.8000000000002</v>
      </c>
      <c r="Y534" s="34">
        <v>2144.6799999999998</v>
      </c>
    </row>
    <row r="535" spans="1:25" ht="15" x14ac:dyDescent="0.25">
      <c r="A535" s="58">
        <v>15</v>
      </c>
      <c r="B535" s="34">
        <v>1933.51</v>
      </c>
      <c r="C535" s="34">
        <v>1875.25</v>
      </c>
      <c r="D535" s="34">
        <v>1839.4</v>
      </c>
      <c r="E535" s="34">
        <v>1840.6</v>
      </c>
      <c r="F535" s="34">
        <v>1863.68</v>
      </c>
      <c r="G535" s="34">
        <v>1985.34</v>
      </c>
      <c r="H535" s="34">
        <v>2124.1</v>
      </c>
      <c r="I535" s="34">
        <v>2314.16</v>
      </c>
      <c r="J535" s="34">
        <v>2506.0300000000002</v>
      </c>
      <c r="K535" s="34">
        <v>2621.33</v>
      </c>
      <c r="L535" s="34">
        <v>2652.37</v>
      </c>
      <c r="M535" s="34">
        <v>2654.77</v>
      </c>
      <c r="N535" s="34">
        <v>2597.7800000000002</v>
      </c>
      <c r="O535" s="34">
        <v>2546</v>
      </c>
      <c r="P535" s="34">
        <v>2547.0500000000002</v>
      </c>
      <c r="Q535" s="34">
        <v>2513.0100000000002</v>
      </c>
      <c r="R535" s="34">
        <v>2485.52</v>
      </c>
      <c r="S535" s="34">
        <v>2484.04</v>
      </c>
      <c r="T535" s="34">
        <v>2543.29</v>
      </c>
      <c r="U535" s="34">
        <v>2509.4899999999998</v>
      </c>
      <c r="V535" s="34">
        <v>2487.5300000000002</v>
      </c>
      <c r="W535" s="34">
        <v>2367.25</v>
      </c>
      <c r="X535" s="34">
        <v>1359.2</v>
      </c>
      <c r="Y535" s="34">
        <v>2087.41</v>
      </c>
    </row>
    <row r="536" spans="1:25" ht="15" x14ac:dyDescent="0.25">
      <c r="A536" s="58">
        <v>16</v>
      </c>
      <c r="B536" s="34">
        <v>1935.09</v>
      </c>
      <c r="C536" s="34">
        <v>1915.51</v>
      </c>
      <c r="D536" s="34">
        <v>1243.5999999999999</v>
      </c>
      <c r="E536" s="34">
        <v>1127.19</v>
      </c>
      <c r="F536" s="34">
        <v>1126.92</v>
      </c>
      <c r="G536" s="34">
        <v>1913.6</v>
      </c>
      <c r="H536" s="34">
        <v>1882.91</v>
      </c>
      <c r="I536" s="34">
        <v>2261.67</v>
      </c>
      <c r="J536" s="34">
        <v>2393.0700000000002</v>
      </c>
      <c r="K536" s="34">
        <v>2513.63</v>
      </c>
      <c r="L536" s="34">
        <v>2307.58</v>
      </c>
      <c r="M536" s="34">
        <v>2411.9</v>
      </c>
      <c r="N536" s="34">
        <v>2110.96</v>
      </c>
      <c r="O536" s="34">
        <v>2098.7399999999998</v>
      </c>
      <c r="P536" s="34">
        <v>2302.15</v>
      </c>
      <c r="Q536" s="34">
        <v>2292.6799999999998</v>
      </c>
      <c r="R536" s="34">
        <v>2288.36</v>
      </c>
      <c r="S536" s="34">
        <v>2282.75</v>
      </c>
      <c r="T536" s="34">
        <v>2292.38</v>
      </c>
      <c r="U536" s="34">
        <v>2286.91</v>
      </c>
      <c r="V536" s="34">
        <v>2267.38</v>
      </c>
      <c r="W536" s="34">
        <v>2287.0300000000002</v>
      </c>
      <c r="X536" s="34">
        <v>1983.97</v>
      </c>
      <c r="Y536" s="34">
        <v>1912.97</v>
      </c>
    </row>
    <row r="537" spans="1:25" ht="15" x14ac:dyDescent="0.25">
      <c r="A537" s="58">
        <v>17</v>
      </c>
      <c r="B537" s="34">
        <v>1965.85</v>
      </c>
      <c r="C537" s="34">
        <v>1935.19</v>
      </c>
      <c r="D537" s="34">
        <v>1898.62</v>
      </c>
      <c r="E537" s="34">
        <v>1896.06</v>
      </c>
      <c r="F537" s="34">
        <v>1905.86</v>
      </c>
      <c r="G537" s="34">
        <v>2040.27</v>
      </c>
      <c r="H537" s="34">
        <v>2123.73</v>
      </c>
      <c r="I537" s="34">
        <v>2357.7199999999998</v>
      </c>
      <c r="J537" s="34">
        <v>2522.27</v>
      </c>
      <c r="K537" s="34">
        <v>2598.0300000000002</v>
      </c>
      <c r="L537" s="34">
        <v>2617.5</v>
      </c>
      <c r="M537" s="34">
        <v>2623.42</v>
      </c>
      <c r="N537" s="34">
        <v>2612.56</v>
      </c>
      <c r="O537" s="34">
        <v>2636.91</v>
      </c>
      <c r="P537" s="34">
        <v>2642.52</v>
      </c>
      <c r="Q537" s="34">
        <v>2626.11</v>
      </c>
      <c r="R537" s="34">
        <v>2603.17</v>
      </c>
      <c r="S537" s="34">
        <v>2608.4899999999998</v>
      </c>
      <c r="T537" s="34">
        <v>2642.33</v>
      </c>
      <c r="U537" s="34">
        <v>2634.79</v>
      </c>
      <c r="V537" s="34">
        <v>2613.42</v>
      </c>
      <c r="W537" s="34">
        <v>2492.21</v>
      </c>
      <c r="X537" s="34">
        <v>2256.08</v>
      </c>
      <c r="Y537" s="34">
        <v>2137.42</v>
      </c>
    </row>
    <row r="538" spans="1:25" ht="15" x14ac:dyDescent="0.25">
      <c r="A538" s="58">
        <v>18</v>
      </c>
      <c r="B538" s="34">
        <v>1997.67</v>
      </c>
      <c r="C538" s="34">
        <v>1954.88</v>
      </c>
      <c r="D538" s="34">
        <v>1921.48</v>
      </c>
      <c r="E538" s="34">
        <v>1916.64</v>
      </c>
      <c r="F538" s="34">
        <v>1917.83</v>
      </c>
      <c r="G538" s="34">
        <v>2035.64</v>
      </c>
      <c r="H538" s="34">
        <v>2132.37</v>
      </c>
      <c r="I538" s="34">
        <v>2373.63</v>
      </c>
      <c r="J538" s="34">
        <v>2592.36</v>
      </c>
      <c r="K538" s="34">
        <v>2631.3</v>
      </c>
      <c r="L538" s="34">
        <v>2669.11</v>
      </c>
      <c r="M538" s="34">
        <v>2643</v>
      </c>
      <c r="N538" s="34">
        <v>2653.63</v>
      </c>
      <c r="O538" s="34">
        <v>2674.06</v>
      </c>
      <c r="P538" s="34">
        <v>2667.77</v>
      </c>
      <c r="Q538" s="34">
        <v>2660.98</v>
      </c>
      <c r="R538" s="34">
        <v>2640.5</v>
      </c>
      <c r="S538" s="34">
        <v>2644.58</v>
      </c>
      <c r="T538" s="34">
        <v>2667.24</v>
      </c>
      <c r="U538" s="34">
        <v>2660.18</v>
      </c>
      <c r="V538" s="34">
        <v>2644.54</v>
      </c>
      <c r="W538" s="34">
        <v>2598.0100000000002</v>
      </c>
      <c r="X538" s="34">
        <v>2331.2800000000002</v>
      </c>
      <c r="Y538" s="34">
        <v>2208.87</v>
      </c>
    </row>
    <row r="539" spans="1:25" ht="15" x14ac:dyDescent="0.25">
      <c r="A539" s="58">
        <v>19</v>
      </c>
      <c r="B539" s="34">
        <v>2163.37</v>
      </c>
      <c r="C539" s="34">
        <v>2055.16</v>
      </c>
      <c r="D539" s="34">
        <v>1999.8</v>
      </c>
      <c r="E539" s="34">
        <v>1987.92</v>
      </c>
      <c r="F539" s="34">
        <v>1994.17</v>
      </c>
      <c r="G539" s="34">
        <v>2090.94</v>
      </c>
      <c r="H539" s="34">
        <v>2154.7600000000002</v>
      </c>
      <c r="I539" s="34">
        <v>2255.12</v>
      </c>
      <c r="J539" s="34">
        <v>2434.23</v>
      </c>
      <c r="K539" s="34">
        <v>2538.96</v>
      </c>
      <c r="L539" s="34">
        <v>2621.93</v>
      </c>
      <c r="M539" s="34">
        <v>2611.08</v>
      </c>
      <c r="N539" s="34">
        <v>2608.9699999999998</v>
      </c>
      <c r="O539" s="34">
        <v>2611.06</v>
      </c>
      <c r="P539" s="34">
        <v>2566.7600000000002</v>
      </c>
      <c r="Q539" s="34">
        <v>2529.5</v>
      </c>
      <c r="R539" s="34">
        <v>2575.62</v>
      </c>
      <c r="S539" s="34">
        <v>2615.44</v>
      </c>
      <c r="T539" s="34">
        <v>2661.66</v>
      </c>
      <c r="U539" s="34">
        <v>2665.55</v>
      </c>
      <c r="V539" s="34">
        <v>2621.44</v>
      </c>
      <c r="W539" s="34">
        <v>2616.16</v>
      </c>
      <c r="X539" s="34">
        <v>2496.36</v>
      </c>
      <c r="Y539" s="34">
        <v>2301.62</v>
      </c>
    </row>
    <row r="540" spans="1:25" ht="15" x14ac:dyDescent="0.25">
      <c r="A540" s="58">
        <v>20</v>
      </c>
      <c r="B540" s="34">
        <v>2164.61</v>
      </c>
      <c r="C540" s="34">
        <v>2070.85</v>
      </c>
      <c r="D540" s="34">
        <v>2010.48</v>
      </c>
      <c r="E540" s="34">
        <v>1997.96</v>
      </c>
      <c r="F540" s="34">
        <v>1995.03</v>
      </c>
      <c r="G540" s="34">
        <v>2078.0300000000002</v>
      </c>
      <c r="H540" s="34">
        <v>2134.63</v>
      </c>
      <c r="I540" s="34">
        <v>2153.94</v>
      </c>
      <c r="J540" s="34">
        <v>2365.77</v>
      </c>
      <c r="K540" s="34">
        <v>2515.77</v>
      </c>
      <c r="L540" s="34">
        <v>2546.3000000000002</v>
      </c>
      <c r="M540" s="34">
        <v>2555.85</v>
      </c>
      <c r="N540" s="34">
        <v>2542.39</v>
      </c>
      <c r="O540" s="34">
        <v>2545.9699999999998</v>
      </c>
      <c r="P540" s="34">
        <v>2550.88</v>
      </c>
      <c r="Q540" s="34">
        <v>2543.4699999999998</v>
      </c>
      <c r="R540" s="34">
        <v>2540.6999999999998</v>
      </c>
      <c r="S540" s="34">
        <v>2587.08</v>
      </c>
      <c r="T540" s="34">
        <v>2624.19</v>
      </c>
      <c r="U540" s="34">
        <v>2617.34</v>
      </c>
      <c r="V540" s="34">
        <v>2566.06</v>
      </c>
      <c r="W540" s="34">
        <v>2536.56</v>
      </c>
      <c r="X540" s="34">
        <v>2284.41</v>
      </c>
      <c r="Y540" s="34">
        <v>2203.1</v>
      </c>
    </row>
    <row r="541" spans="1:25" ht="15" x14ac:dyDescent="0.25">
      <c r="A541" s="58">
        <v>21</v>
      </c>
      <c r="B541" s="34">
        <v>1967.96</v>
      </c>
      <c r="C541" s="34">
        <v>1919.62</v>
      </c>
      <c r="D541" s="34">
        <v>1890.7</v>
      </c>
      <c r="E541" s="34">
        <v>1886.39</v>
      </c>
      <c r="F541" s="34">
        <v>1900.23</v>
      </c>
      <c r="G541" s="34">
        <v>2055.7399999999998</v>
      </c>
      <c r="H541" s="34">
        <v>2158.02</v>
      </c>
      <c r="I541" s="34">
        <v>2409.33</v>
      </c>
      <c r="J541" s="34">
        <v>2543.09</v>
      </c>
      <c r="K541" s="34">
        <v>2604.5700000000002</v>
      </c>
      <c r="L541" s="34">
        <v>2624.73</v>
      </c>
      <c r="M541" s="34">
        <v>2597.7800000000002</v>
      </c>
      <c r="N541" s="34">
        <v>2609.71</v>
      </c>
      <c r="O541" s="34">
        <v>2621.85</v>
      </c>
      <c r="P541" s="34">
        <v>2623.37</v>
      </c>
      <c r="Q541" s="34">
        <v>2608.23</v>
      </c>
      <c r="R541" s="34">
        <v>2583.48</v>
      </c>
      <c r="S541" s="34">
        <v>2581.65</v>
      </c>
      <c r="T541" s="34">
        <v>2631.61</v>
      </c>
      <c r="U541" s="34">
        <v>2625.07</v>
      </c>
      <c r="V541" s="34">
        <v>2582.4699999999998</v>
      </c>
      <c r="W541" s="34">
        <v>2492.19</v>
      </c>
      <c r="X541" s="34">
        <v>2247.09</v>
      </c>
      <c r="Y541" s="34">
        <v>2151.94</v>
      </c>
    </row>
    <row r="542" spans="1:25" ht="15" x14ac:dyDescent="0.25">
      <c r="A542" s="58">
        <v>22</v>
      </c>
      <c r="B542" s="34">
        <v>2013.39</v>
      </c>
      <c r="C542" s="34">
        <v>1901.88</v>
      </c>
      <c r="D542" s="34">
        <v>1873.68</v>
      </c>
      <c r="E542" s="34">
        <v>1869.32</v>
      </c>
      <c r="F542" s="34">
        <v>1886.11</v>
      </c>
      <c r="G542" s="34">
        <v>2052.31</v>
      </c>
      <c r="H542" s="34">
        <v>2134.59</v>
      </c>
      <c r="I542" s="34">
        <v>2376.2399999999998</v>
      </c>
      <c r="J542" s="34">
        <v>2490.69</v>
      </c>
      <c r="K542" s="34">
        <v>2568.06</v>
      </c>
      <c r="L542" s="34">
        <v>2617.27</v>
      </c>
      <c r="M542" s="34">
        <v>2578.7199999999998</v>
      </c>
      <c r="N542" s="34">
        <v>2602.5500000000002</v>
      </c>
      <c r="O542" s="34">
        <v>2614.84</v>
      </c>
      <c r="P542" s="34">
        <v>2576.5300000000002</v>
      </c>
      <c r="Q542" s="34">
        <v>2564.2800000000002</v>
      </c>
      <c r="R542" s="34">
        <v>2557.09</v>
      </c>
      <c r="S542" s="34">
        <v>2581.13</v>
      </c>
      <c r="T542" s="34">
        <v>2594.5300000000002</v>
      </c>
      <c r="U542" s="34">
        <v>2624.88</v>
      </c>
      <c r="V542" s="34">
        <v>2624.89</v>
      </c>
      <c r="W542" s="34">
        <v>2555.38</v>
      </c>
      <c r="X542" s="34">
        <v>2361.92</v>
      </c>
      <c r="Y542" s="34">
        <v>2177.85</v>
      </c>
    </row>
    <row r="543" spans="1:25" ht="15" x14ac:dyDescent="0.25">
      <c r="A543" s="58">
        <v>23</v>
      </c>
      <c r="B543" s="34">
        <v>2008.4</v>
      </c>
      <c r="C543" s="34">
        <v>1899.74</v>
      </c>
      <c r="D543" s="34">
        <v>1855.24</v>
      </c>
      <c r="E543" s="34">
        <v>1845.11</v>
      </c>
      <c r="F543" s="34">
        <v>1871.03</v>
      </c>
      <c r="G543" s="34">
        <v>2001.77</v>
      </c>
      <c r="H543" s="34">
        <v>2173.56</v>
      </c>
      <c r="I543" s="34">
        <v>2376.29</v>
      </c>
      <c r="J543" s="34">
        <v>2493.7399999999998</v>
      </c>
      <c r="K543" s="34">
        <v>2553.92</v>
      </c>
      <c r="L543" s="34">
        <v>2597.0500000000002</v>
      </c>
      <c r="M543" s="34">
        <v>2573.98</v>
      </c>
      <c r="N543" s="34">
        <v>2574.04</v>
      </c>
      <c r="O543" s="34">
        <v>2602.9299999999998</v>
      </c>
      <c r="P543" s="34">
        <v>2598.56</v>
      </c>
      <c r="Q543" s="34">
        <v>2595.33</v>
      </c>
      <c r="R543" s="34">
        <v>2568.4299999999998</v>
      </c>
      <c r="S543" s="34">
        <v>2561.3000000000002</v>
      </c>
      <c r="T543" s="34">
        <v>2628.64</v>
      </c>
      <c r="U543" s="34">
        <v>2581.89</v>
      </c>
      <c r="V543" s="34">
        <v>2512.0500000000002</v>
      </c>
      <c r="W543" s="34">
        <v>2467.5100000000002</v>
      </c>
      <c r="X543" s="34">
        <v>2199.7199999999998</v>
      </c>
      <c r="Y543" s="34">
        <v>2114.42</v>
      </c>
    </row>
    <row r="544" spans="1:25" ht="15" x14ac:dyDescent="0.25">
      <c r="A544" s="58">
        <v>24</v>
      </c>
      <c r="B544" s="34">
        <v>1954.12</v>
      </c>
      <c r="C544" s="34">
        <v>1872.91</v>
      </c>
      <c r="D544" s="34">
        <v>1839.13</v>
      </c>
      <c r="E544" s="34">
        <v>1822.21</v>
      </c>
      <c r="F544" s="34">
        <v>1865.04</v>
      </c>
      <c r="G544" s="34">
        <v>1961.56</v>
      </c>
      <c r="H544" s="34">
        <v>2161.02</v>
      </c>
      <c r="I544" s="34">
        <v>2406.41</v>
      </c>
      <c r="J544" s="34">
        <v>2536.0300000000002</v>
      </c>
      <c r="K544" s="34">
        <v>2578.12</v>
      </c>
      <c r="L544" s="34">
        <v>2588.44</v>
      </c>
      <c r="M544" s="34">
        <v>2586.83</v>
      </c>
      <c r="N544" s="34">
        <v>2584.19</v>
      </c>
      <c r="O544" s="34">
        <v>2604.2199999999998</v>
      </c>
      <c r="P544" s="34">
        <v>2596.79</v>
      </c>
      <c r="Q544" s="34">
        <v>2588.54</v>
      </c>
      <c r="R544" s="34">
        <v>2577.7399999999998</v>
      </c>
      <c r="S544" s="34">
        <v>2561.1799999999998</v>
      </c>
      <c r="T544" s="34">
        <v>2599.13</v>
      </c>
      <c r="U544" s="34">
        <v>2590.86</v>
      </c>
      <c r="V544" s="34">
        <v>2531.9</v>
      </c>
      <c r="W544" s="34">
        <v>2450.39</v>
      </c>
      <c r="X544" s="34">
        <v>2215.4299999999998</v>
      </c>
      <c r="Y544" s="34">
        <v>2086.1</v>
      </c>
    </row>
    <row r="545" spans="1:26" ht="15" x14ac:dyDescent="0.25">
      <c r="A545" s="58">
        <v>25</v>
      </c>
      <c r="B545" s="34">
        <v>1986.43</v>
      </c>
      <c r="C545" s="34">
        <v>1880.14</v>
      </c>
      <c r="D545" s="34">
        <v>1871.09</v>
      </c>
      <c r="E545" s="34">
        <v>1850.82</v>
      </c>
      <c r="F545" s="34">
        <v>1897.81</v>
      </c>
      <c r="G545" s="34">
        <v>2002.19</v>
      </c>
      <c r="H545" s="34">
        <v>2208.5100000000002</v>
      </c>
      <c r="I545" s="34">
        <v>2479.56</v>
      </c>
      <c r="J545" s="34">
        <v>2590.36</v>
      </c>
      <c r="K545" s="34">
        <v>2638.22</v>
      </c>
      <c r="L545" s="34">
        <v>2640.26</v>
      </c>
      <c r="M545" s="34">
        <v>2642.18</v>
      </c>
      <c r="N545" s="34">
        <v>2666.9</v>
      </c>
      <c r="O545" s="34">
        <v>2675.4</v>
      </c>
      <c r="P545" s="34">
        <v>2647.98</v>
      </c>
      <c r="Q545" s="34">
        <v>2648.5</v>
      </c>
      <c r="R545" s="34">
        <v>2644.02</v>
      </c>
      <c r="S545" s="34">
        <v>2657.14</v>
      </c>
      <c r="T545" s="34">
        <v>2673.53</v>
      </c>
      <c r="U545" s="34">
        <v>2665.16</v>
      </c>
      <c r="V545" s="34">
        <v>2649.22</v>
      </c>
      <c r="W545" s="34">
        <v>2628.69</v>
      </c>
      <c r="X545" s="34">
        <v>2480.31</v>
      </c>
      <c r="Y545" s="34">
        <v>2228.0500000000002</v>
      </c>
    </row>
    <row r="546" spans="1:26" ht="15" x14ac:dyDescent="0.25">
      <c r="A546" s="58">
        <v>26</v>
      </c>
      <c r="B546" s="34">
        <v>2135.17</v>
      </c>
      <c r="C546" s="34">
        <v>2046.27</v>
      </c>
      <c r="D546" s="34">
        <v>1914.91</v>
      </c>
      <c r="E546" s="34">
        <v>1883.91</v>
      </c>
      <c r="F546" s="34">
        <v>1881.86</v>
      </c>
      <c r="G546" s="34">
        <v>1875.62</v>
      </c>
      <c r="H546" s="34">
        <v>2046.06</v>
      </c>
      <c r="I546" s="34">
        <v>2182.84</v>
      </c>
      <c r="J546" s="34">
        <v>2393.92</v>
      </c>
      <c r="K546" s="34">
        <v>2481.35</v>
      </c>
      <c r="L546" s="34">
        <v>2531.89</v>
      </c>
      <c r="M546" s="34">
        <v>2546.73</v>
      </c>
      <c r="N546" s="34">
        <v>2523.1999999999998</v>
      </c>
      <c r="O546" s="34">
        <v>2536.42</v>
      </c>
      <c r="P546" s="34">
        <v>2482.0700000000002</v>
      </c>
      <c r="Q546" s="34">
        <v>2456.71</v>
      </c>
      <c r="R546" s="34">
        <v>2472.11</v>
      </c>
      <c r="S546" s="34">
        <v>2498.9699999999998</v>
      </c>
      <c r="T546" s="34">
        <v>2539.38</v>
      </c>
      <c r="U546" s="34">
        <v>2504.6999999999998</v>
      </c>
      <c r="V546" s="34">
        <v>2480.02</v>
      </c>
      <c r="W546" s="34">
        <v>2458.61</v>
      </c>
      <c r="X546" s="34">
        <v>2165.17</v>
      </c>
      <c r="Y546" s="34">
        <v>2104.6799999999998</v>
      </c>
    </row>
    <row r="547" spans="1:26" ht="15" x14ac:dyDescent="0.25">
      <c r="A547" s="58">
        <v>27</v>
      </c>
      <c r="B547" s="34">
        <v>2128.4299999999998</v>
      </c>
      <c r="C547" s="34">
        <v>2049.44</v>
      </c>
      <c r="D547" s="34">
        <v>1970.97</v>
      </c>
      <c r="E547" s="34">
        <v>1941.99</v>
      </c>
      <c r="F547" s="34">
        <v>1938.51</v>
      </c>
      <c r="G547" s="34">
        <v>2021.96</v>
      </c>
      <c r="H547" s="34">
        <v>2028.39</v>
      </c>
      <c r="I547" s="34">
        <v>2153.8000000000002</v>
      </c>
      <c r="J547" s="34">
        <v>1349.26</v>
      </c>
      <c r="K547" s="34">
        <v>985.53</v>
      </c>
      <c r="L547" s="34">
        <v>2477.54</v>
      </c>
      <c r="M547" s="34">
        <v>2479.94</v>
      </c>
      <c r="N547" s="34">
        <v>2477.1799999999998</v>
      </c>
      <c r="O547" s="34">
        <v>2480.71</v>
      </c>
      <c r="P547" s="34">
        <v>2470.96</v>
      </c>
      <c r="Q547" s="34">
        <v>2469.94</v>
      </c>
      <c r="R547" s="34">
        <v>2476.0700000000002</v>
      </c>
      <c r="S547" s="34">
        <v>2502.69</v>
      </c>
      <c r="T547" s="34">
        <v>2564.91</v>
      </c>
      <c r="U547" s="34">
        <v>2543.61</v>
      </c>
      <c r="V547" s="34">
        <v>2495.41</v>
      </c>
      <c r="W547" s="34">
        <v>2478.65</v>
      </c>
      <c r="X547" s="34">
        <v>2284.17</v>
      </c>
      <c r="Y547" s="34">
        <v>2164.87</v>
      </c>
    </row>
    <row r="548" spans="1:26" ht="15" x14ac:dyDescent="0.25">
      <c r="A548" s="58">
        <v>28</v>
      </c>
      <c r="B548" s="34">
        <v>2026.79</v>
      </c>
      <c r="C548" s="34">
        <v>1880.2</v>
      </c>
      <c r="D548" s="34">
        <v>1750.97</v>
      </c>
      <c r="E548" s="34">
        <v>1558.91</v>
      </c>
      <c r="F548" s="34">
        <v>1551.26</v>
      </c>
      <c r="G548" s="34">
        <v>1844.11</v>
      </c>
      <c r="H548" s="34">
        <v>2213.42</v>
      </c>
      <c r="I548" s="34">
        <v>2479.79</v>
      </c>
      <c r="J548" s="34">
        <v>2574.52</v>
      </c>
      <c r="K548" s="34">
        <v>2604.5</v>
      </c>
      <c r="L548" s="34">
        <v>2580.0700000000002</v>
      </c>
      <c r="M548" s="34">
        <v>2565.38</v>
      </c>
      <c r="N548" s="34">
        <v>2509.33</v>
      </c>
      <c r="O548" s="34">
        <v>2536.5100000000002</v>
      </c>
      <c r="P548" s="34">
        <v>2518.94</v>
      </c>
      <c r="Q548" s="34">
        <v>2504.11</v>
      </c>
      <c r="R548" s="34">
        <v>2501.0300000000002</v>
      </c>
      <c r="S548" s="34">
        <v>2514.21</v>
      </c>
      <c r="T548" s="34">
        <v>2539.6799999999998</v>
      </c>
      <c r="U548" s="34">
        <v>2549.42</v>
      </c>
      <c r="V548" s="34">
        <v>2558.25</v>
      </c>
      <c r="W548" s="34">
        <v>2552.91</v>
      </c>
      <c r="X548" s="34">
        <v>2395.62</v>
      </c>
      <c r="Y548" s="34">
        <v>2206.29</v>
      </c>
    </row>
    <row r="549" spans="1:26" ht="15" x14ac:dyDescent="0.25">
      <c r="A549" s="58">
        <v>29</v>
      </c>
      <c r="B549" s="34">
        <v>2067.89</v>
      </c>
      <c r="C549" s="34">
        <v>1942.54</v>
      </c>
      <c r="D549" s="34">
        <v>1905.59</v>
      </c>
      <c r="E549" s="34">
        <v>1079.8399999999999</v>
      </c>
      <c r="F549" s="34">
        <v>1939.42</v>
      </c>
      <c r="G549" s="34">
        <v>2061.9</v>
      </c>
      <c r="H549" s="34">
        <v>2202.9899999999998</v>
      </c>
      <c r="I549" s="34">
        <v>2433.15</v>
      </c>
      <c r="J549" s="34">
        <v>1150.6500000000001</v>
      </c>
      <c r="K549" s="34">
        <v>2585.61</v>
      </c>
      <c r="L549" s="34">
        <v>2612.2399999999998</v>
      </c>
      <c r="M549" s="34">
        <v>2628.85</v>
      </c>
      <c r="N549" s="34">
        <v>2580.2800000000002</v>
      </c>
      <c r="O549" s="34">
        <v>2607.86</v>
      </c>
      <c r="P549" s="34">
        <v>2575.3200000000002</v>
      </c>
      <c r="Q549" s="34">
        <v>2579.75</v>
      </c>
      <c r="R549" s="34">
        <v>2584.7199999999998</v>
      </c>
      <c r="S549" s="34">
        <v>2587.36</v>
      </c>
      <c r="T549" s="34">
        <v>2597.63</v>
      </c>
      <c r="U549" s="34">
        <v>2630.94</v>
      </c>
      <c r="V549" s="34">
        <v>2622.71</v>
      </c>
      <c r="W549" s="34">
        <v>2598.84</v>
      </c>
      <c r="X549" s="34">
        <v>2303.6</v>
      </c>
      <c r="Y549" s="34">
        <v>2178.3200000000002</v>
      </c>
    </row>
    <row r="550" spans="1:26" ht="15" x14ac:dyDescent="0.25">
      <c r="A550" s="58">
        <v>30</v>
      </c>
      <c r="B550" s="34">
        <v>1981.65</v>
      </c>
      <c r="C550" s="34">
        <v>1920.56</v>
      </c>
      <c r="D550" s="34">
        <v>1869.27</v>
      </c>
      <c r="E550" s="34">
        <v>1893.89</v>
      </c>
      <c r="F550" s="34">
        <v>1914.85</v>
      </c>
      <c r="G550" s="34">
        <v>1960.54</v>
      </c>
      <c r="H550" s="34">
        <v>2141.6999999999998</v>
      </c>
      <c r="I550" s="34">
        <v>2363.91</v>
      </c>
      <c r="J550" s="34">
        <v>2519.37</v>
      </c>
      <c r="K550" s="34">
        <v>2520.59</v>
      </c>
      <c r="L550" s="34">
        <v>2568.39</v>
      </c>
      <c r="M550" s="34">
        <v>2586.5</v>
      </c>
      <c r="N550" s="34">
        <v>2500.71</v>
      </c>
      <c r="O550" s="34">
        <v>2551.16</v>
      </c>
      <c r="P550" s="34">
        <v>2533.2600000000002</v>
      </c>
      <c r="Q550" s="34">
        <v>2532.84</v>
      </c>
      <c r="R550" s="34">
        <v>2556.79</v>
      </c>
      <c r="S550" s="34">
        <v>2585.2800000000002</v>
      </c>
      <c r="T550" s="34">
        <v>2597.46</v>
      </c>
      <c r="U550" s="34">
        <v>2590.86</v>
      </c>
      <c r="V550" s="34">
        <v>2514.6999999999998</v>
      </c>
      <c r="W550" s="34">
        <v>2542.31</v>
      </c>
      <c r="X550" s="34">
        <v>2258.9</v>
      </c>
      <c r="Y550" s="34">
        <v>2152.2399999999998</v>
      </c>
    </row>
    <row r="551" spans="1:26" ht="15" x14ac:dyDescent="0.25">
      <c r="A551" s="58">
        <v>31</v>
      </c>
      <c r="B551" s="34">
        <v>1991.66</v>
      </c>
      <c r="C551" s="34">
        <v>1912.92</v>
      </c>
      <c r="D551" s="34">
        <v>1868.48</v>
      </c>
      <c r="E551" s="34">
        <v>1838.79</v>
      </c>
      <c r="F551" s="34">
        <v>1811.88</v>
      </c>
      <c r="G551" s="34">
        <v>1936.67</v>
      </c>
      <c r="H551" s="34">
        <v>2138.4699999999998</v>
      </c>
      <c r="I551" s="34">
        <v>2404.27</v>
      </c>
      <c r="J551" s="34">
        <v>2503.0100000000002</v>
      </c>
      <c r="K551" s="34">
        <v>2509.08</v>
      </c>
      <c r="L551" s="34">
        <v>2573.46</v>
      </c>
      <c r="M551" s="34">
        <v>2585.89</v>
      </c>
      <c r="N551" s="34">
        <v>2559.39</v>
      </c>
      <c r="O551" s="34">
        <v>2584.62</v>
      </c>
      <c r="P551" s="34">
        <v>2566.0500000000002</v>
      </c>
      <c r="Q551" s="34">
        <v>2565</v>
      </c>
      <c r="R551" s="34">
        <v>2561.27</v>
      </c>
      <c r="S551" s="34">
        <v>2595.77</v>
      </c>
      <c r="T551" s="34">
        <v>2605.09</v>
      </c>
      <c r="U551" s="34">
        <v>2576.9899999999998</v>
      </c>
      <c r="V551" s="34">
        <v>2555.52</v>
      </c>
      <c r="W551" s="34">
        <v>2554.13</v>
      </c>
      <c r="X551" s="34">
        <v>2298.33</v>
      </c>
      <c r="Y551" s="34">
        <v>2113.37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36" t="s">
        <v>113</v>
      </c>
      <c r="B553" s="155" t="s">
        <v>115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15" x14ac:dyDescent="0.2">
      <c r="A554" s="13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3669.08</v>
      </c>
      <c r="C555" s="34">
        <v>3579.88</v>
      </c>
      <c r="D555" s="34">
        <v>3541.04</v>
      </c>
      <c r="E555" s="34">
        <v>3543.39</v>
      </c>
      <c r="F555" s="34">
        <v>3585.59</v>
      </c>
      <c r="G555" s="34">
        <v>3764.53</v>
      </c>
      <c r="H555" s="34">
        <v>3820.88</v>
      </c>
      <c r="I555" s="34">
        <v>4020.87</v>
      </c>
      <c r="J555" s="34">
        <v>4341.63</v>
      </c>
      <c r="K555" s="34">
        <v>4400.59</v>
      </c>
      <c r="L555" s="34">
        <v>4417.9799999999996</v>
      </c>
      <c r="M555" s="34">
        <v>4327.6000000000004</v>
      </c>
      <c r="N555" s="34">
        <v>4343.72</v>
      </c>
      <c r="O555" s="34">
        <v>4397.08</v>
      </c>
      <c r="P555" s="34">
        <v>4369.8500000000004</v>
      </c>
      <c r="Q555" s="34">
        <v>4307.6099999999997</v>
      </c>
      <c r="R555" s="34">
        <v>4274.03</v>
      </c>
      <c r="S555" s="34">
        <v>4255.55</v>
      </c>
      <c r="T555" s="34">
        <v>4297.75</v>
      </c>
      <c r="U555" s="34">
        <v>4255.4399999999996</v>
      </c>
      <c r="V555" s="34">
        <v>4395.38</v>
      </c>
      <c r="W555" s="34">
        <v>4357.1899999999996</v>
      </c>
      <c r="X555" s="34">
        <v>4090.63</v>
      </c>
      <c r="Y555" s="34">
        <v>3813.32</v>
      </c>
    </row>
    <row r="556" spans="1:26" ht="15" x14ac:dyDescent="0.25">
      <c r="A556" s="58">
        <v>2</v>
      </c>
      <c r="B556" s="34">
        <v>3738.92</v>
      </c>
      <c r="C556" s="34">
        <v>3597.66</v>
      </c>
      <c r="D556" s="34">
        <v>3559.46</v>
      </c>
      <c r="E556" s="34">
        <v>3575.02</v>
      </c>
      <c r="F556" s="34">
        <v>3601.68</v>
      </c>
      <c r="G556" s="34">
        <v>3753.07</v>
      </c>
      <c r="H556" s="34">
        <v>3922.34</v>
      </c>
      <c r="I556" s="34">
        <v>4079.36</v>
      </c>
      <c r="J556" s="34">
        <v>4261.54</v>
      </c>
      <c r="K556" s="34">
        <v>4349.8</v>
      </c>
      <c r="L556" s="34">
        <v>4363.4799999999996</v>
      </c>
      <c r="M556" s="34">
        <v>4338.93</v>
      </c>
      <c r="N556" s="34">
        <v>4395.4399999999996</v>
      </c>
      <c r="O556" s="34">
        <v>4409.96</v>
      </c>
      <c r="P556" s="34">
        <v>4415.1899999999996</v>
      </c>
      <c r="Q556" s="34">
        <v>4396.07</v>
      </c>
      <c r="R556" s="34">
        <v>4351.8</v>
      </c>
      <c r="S556" s="34">
        <v>4304.6499999999996</v>
      </c>
      <c r="T556" s="34">
        <v>4404.6099999999997</v>
      </c>
      <c r="U556" s="34">
        <v>4367.5200000000004</v>
      </c>
      <c r="V556" s="34">
        <v>4413.9799999999996</v>
      </c>
      <c r="W556" s="34">
        <v>4354.95</v>
      </c>
      <c r="X556" s="34">
        <v>4207.8599999999997</v>
      </c>
      <c r="Y556" s="34">
        <v>4002.49</v>
      </c>
    </row>
    <row r="557" spans="1:26" ht="15" x14ac:dyDescent="0.25">
      <c r="A557" s="58">
        <v>3</v>
      </c>
      <c r="B557" s="34">
        <v>3767</v>
      </c>
      <c r="C557" s="34">
        <v>3629.43</v>
      </c>
      <c r="D557" s="34">
        <v>3584.68</v>
      </c>
      <c r="E557" s="34">
        <v>3584.68</v>
      </c>
      <c r="F557" s="34">
        <v>3619.55</v>
      </c>
      <c r="G557" s="34">
        <v>3739.49</v>
      </c>
      <c r="H557" s="34">
        <v>3867.4</v>
      </c>
      <c r="I557" s="34">
        <v>4028.3</v>
      </c>
      <c r="J557" s="34">
        <v>4213.0600000000004</v>
      </c>
      <c r="K557" s="34">
        <v>4266.3900000000003</v>
      </c>
      <c r="L557" s="34">
        <v>4277.6000000000004</v>
      </c>
      <c r="M557" s="34">
        <v>4272.2700000000004</v>
      </c>
      <c r="N557" s="34">
        <v>4265.42</v>
      </c>
      <c r="O557" s="34">
        <v>4334.95</v>
      </c>
      <c r="P557" s="34">
        <v>4281.38</v>
      </c>
      <c r="Q557" s="34">
        <v>4255.6499999999996</v>
      </c>
      <c r="R557" s="34">
        <v>4229.1499999999996</v>
      </c>
      <c r="S557" s="34">
        <v>4188.24</v>
      </c>
      <c r="T557" s="34">
        <v>4236.32</v>
      </c>
      <c r="U557" s="34">
        <v>4235.8999999999996</v>
      </c>
      <c r="V557" s="34">
        <v>4245.53</v>
      </c>
      <c r="W557" s="34">
        <v>4234.47</v>
      </c>
      <c r="X557" s="34">
        <v>4018.51</v>
      </c>
      <c r="Y557" s="34">
        <v>3813.25</v>
      </c>
    </row>
    <row r="558" spans="1:26" ht="15" x14ac:dyDescent="0.25">
      <c r="A558" s="58">
        <v>4</v>
      </c>
      <c r="B558" s="34">
        <v>3697.12</v>
      </c>
      <c r="C558" s="34">
        <v>3557.85</v>
      </c>
      <c r="D558" s="34">
        <v>3535.68</v>
      </c>
      <c r="E558" s="34">
        <v>3514.53</v>
      </c>
      <c r="F558" s="34">
        <v>3538.33</v>
      </c>
      <c r="G558" s="34">
        <v>3548.13</v>
      </c>
      <c r="H558" s="34">
        <v>3545.5</v>
      </c>
      <c r="I558" s="34">
        <v>3917.19</v>
      </c>
      <c r="J558" s="34">
        <v>4097.55</v>
      </c>
      <c r="K558" s="34">
        <v>4131.8900000000003</v>
      </c>
      <c r="L558" s="34">
        <v>4164.82</v>
      </c>
      <c r="M558" s="34">
        <v>4176.76</v>
      </c>
      <c r="N558" s="34">
        <v>4212.28</v>
      </c>
      <c r="O558" s="34">
        <v>4223.2700000000004</v>
      </c>
      <c r="P558" s="34">
        <v>4227.05</v>
      </c>
      <c r="Q558" s="34">
        <v>4216.13</v>
      </c>
      <c r="R558" s="34">
        <v>4075.97</v>
      </c>
      <c r="S558" s="34">
        <v>4132.72</v>
      </c>
      <c r="T558" s="34">
        <v>4285.79</v>
      </c>
      <c r="U558" s="34">
        <v>4301.53</v>
      </c>
      <c r="V558" s="34">
        <v>4275.37</v>
      </c>
      <c r="W558" s="34">
        <v>4229.1000000000004</v>
      </c>
      <c r="X558" s="34">
        <v>4064.01</v>
      </c>
      <c r="Y558" s="34">
        <v>3981.73</v>
      </c>
    </row>
    <row r="559" spans="1:26" ht="15" x14ac:dyDescent="0.25">
      <c r="A559" s="58">
        <v>5</v>
      </c>
      <c r="B559" s="34">
        <v>3852.18</v>
      </c>
      <c r="C559" s="34">
        <v>3725.85</v>
      </c>
      <c r="D559" s="34">
        <v>3628.91</v>
      </c>
      <c r="E559" s="34">
        <v>3623.65</v>
      </c>
      <c r="F559" s="34">
        <v>3680.99</v>
      </c>
      <c r="G559" s="34">
        <v>3708.21</v>
      </c>
      <c r="H559" s="34">
        <v>3712.01</v>
      </c>
      <c r="I559" s="34">
        <v>2950.81</v>
      </c>
      <c r="J559" s="34">
        <v>2577.27</v>
      </c>
      <c r="K559" s="34">
        <v>2950.16</v>
      </c>
      <c r="L559" s="34">
        <v>4319.47</v>
      </c>
      <c r="M559" s="34">
        <v>4319.26</v>
      </c>
      <c r="N559" s="34">
        <v>4293.5</v>
      </c>
      <c r="O559" s="34">
        <v>4304.5200000000004</v>
      </c>
      <c r="P559" s="34">
        <v>4280.45</v>
      </c>
      <c r="Q559" s="34">
        <v>4125.7</v>
      </c>
      <c r="R559" s="34">
        <v>4189.6099999999997</v>
      </c>
      <c r="S559" s="34">
        <v>4213.2</v>
      </c>
      <c r="T559" s="34">
        <v>4298.1400000000003</v>
      </c>
      <c r="U559" s="34">
        <v>4314.8500000000004</v>
      </c>
      <c r="V559" s="34">
        <v>4357.4799999999996</v>
      </c>
      <c r="W559" s="34">
        <v>4313.2</v>
      </c>
      <c r="X559" s="34">
        <v>4117.49</v>
      </c>
      <c r="Y559" s="34">
        <v>3960.8</v>
      </c>
    </row>
    <row r="560" spans="1:26" ht="15" x14ac:dyDescent="0.25">
      <c r="A560" s="58">
        <v>6</v>
      </c>
      <c r="B560" s="34">
        <v>3938.86</v>
      </c>
      <c r="C560" s="34">
        <v>3793.08</v>
      </c>
      <c r="D560" s="34">
        <v>3754.2</v>
      </c>
      <c r="E560" s="34">
        <v>3715.49</v>
      </c>
      <c r="F560" s="34">
        <v>3686.13</v>
      </c>
      <c r="G560" s="34">
        <v>3723.15</v>
      </c>
      <c r="H560" s="34">
        <v>3729.27</v>
      </c>
      <c r="I560" s="34">
        <v>3694.58</v>
      </c>
      <c r="J560" s="34">
        <v>2578.21</v>
      </c>
      <c r="K560" s="34">
        <v>4003.14</v>
      </c>
      <c r="L560" s="34">
        <v>4097.7700000000004</v>
      </c>
      <c r="M560" s="34">
        <v>4141.2700000000004</v>
      </c>
      <c r="N560" s="34">
        <v>4135.88</v>
      </c>
      <c r="O560" s="34">
        <v>4155.1499999999996</v>
      </c>
      <c r="P560" s="34">
        <v>4164.74</v>
      </c>
      <c r="Q560" s="34">
        <v>4074.12</v>
      </c>
      <c r="R560" s="34">
        <v>4064.82</v>
      </c>
      <c r="S560" s="34">
        <v>4085.42</v>
      </c>
      <c r="T560" s="34">
        <v>4208.0200000000004</v>
      </c>
      <c r="U560" s="34">
        <v>4199.88</v>
      </c>
      <c r="V560" s="34">
        <v>4174.78</v>
      </c>
      <c r="W560" s="34">
        <v>4144.4799999999996</v>
      </c>
      <c r="X560" s="34">
        <v>3991.68</v>
      </c>
      <c r="Y560" s="34">
        <v>3829.44</v>
      </c>
    </row>
    <row r="561" spans="1:25" ht="15" x14ac:dyDescent="0.25">
      <c r="A561" s="58">
        <v>7</v>
      </c>
      <c r="B561" s="34">
        <v>3758.43</v>
      </c>
      <c r="C561" s="34">
        <v>3675.71</v>
      </c>
      <c r="D561" s="34">
        <v>3604.93</v>
      </c>
      <c r="E561" s="34">
        <v>3586.34</v>
      </c>
      <c r="F561" s="34">
        <v>3631.39</v>
      </c>
      <c r="G561" s="34">
        <v>3764.96</v>
      </c>
      <c r="H561" s="34">
        <v>3859.5</v>
      </c>
      <c r="I561" s="34">
        <v>4084.62</v>
      </c>
      <c r="J561" s="34">
        <v>4173.88</v>
      </c>
      <c r="K561" s="34">
        <v>4209.53</v>
      </c>
      <c r="L561" s="34">
        <v>4213.28</v>
      </c>
      <c r="M561" s="34">
        <v>4189.12</v>
      </c>
      <c r="N561" s="34">
        <v>4179.2</v>
      </c>
      <c r="O561" s="34">
        <v>4195.53</v>
      </c>
      <c r="P561" s="34">
        <v>4213.59</v>
      </c>
      <c r="Q561" s="34">
        <v>4207.68</v>
      </c>
      <c r="R561" s="34">
        <v>4165.6899999999996</v>
      </c>
      <c r="S561" s="34">
        <v>4165.88</v>
      </c>
      <c r="T561" s="34">
        <v>4208.47</v>
      </c>
      <c r="U561" s="34">
        <v>4233.45</v>
      </c>
      <c r="V561" s="34">
        <v>4231.6099999999997</v>
      </c>
      <c r="W561" s="34">
        <v>4225.2700000000004</v>
      </c>
      <c r="X561" s="34">
        <v>4030.79</v>
      </c>
      <c r="Y561" s="34">
        <v>3847.6</v>
      </c>
    </row>
    <row r="562" spans="1:25" ht="15" x14ac:dyDescent="0.25">
      <c r="A562" s="58">
        <v>8</v>
      </c>
      <c r="B562" s="34">
        <v>3597.7</v>
      </c>
      <c r="C562" s="34">
        <v>3574.52</v>
      </c>
      <c r="D562" s="34">
        <v>3557.72</v>
      </c>
      <c r="E562" s="34">
        <v>3552.83</v>
      </c>
      <c r="F562" s="34">
        <v>3551.37</v>
      </c>
      <c r="G562" s="34">
        <v>3671.08</v>
      </c>
      <c r="H562" s="34">
        <v>3719.43</v>
      </c>
      <c r="I562" s="34">
        <v>3900.57</v>
      </c>
      <c r="J562" s="34">
        <v>4002.87</v>
      </c>
      <c r="K562" s="34">
        <v>4049.51</v>
      </c>
      <c r="L562" s="34">
        <v>4098.97</v>
      </c>
      <c r="M562" s="34">
        <v>4109.8999999999996</v>
      </c>
      <c r="N562" s="34">
        <v>4144.84</v>
      </c>
      <c r="O562" s="34">
        <v>4118.25</v>
      </c>
      <c r="P562" s="34">
        <v>4127.96</v>
      </c>
      <c r="Q562" s="34">
        <v>4115.42</v>
      </c>
      <c r="R562" s="34">
        <v>4087.65</v>
      </c>
      <c r="S562" s="34">
        <v>4030.65</v>
      </c>
      <c r="T562" s="34">
        <v>4050.89</v>
      </c>
      <c r="U562" s="34">
        <v>4089.41</v>
      </c>
      <c r="V562" s="34">
        <v>3988.7</v>
      </c>
      <c r="W562" s="34">
        <v>3948.91</v>
      </c>
      <c r="X562" s="34">
        <v>3726.68</v>
      </c>
      <c r="Y562" s="34">
        <v>3720.52</v>
      </c>
    </row>
    <row r="563" spans="1:25" ht="15" x14ac:dyDescent="0.25">
      <c r="A563" s="58">
        <v>9</v>
      </c>
      <c r="B563" s="34">
        <v>3577.46</v>
      </c>
      <c r="C563" s="34">
        <v>3498.75</v>
      </c>
      <c r="D563" s="34">
        <v>3459.95</v>
      </c>
      <c r="E563" s="34">
        <v>3471.42</v>
      </c>
      <c r="F563" s="34">
        <v>3458.02</v>
      </c>
      <c r="G563" s="34">
        <v>3591.04</v>
      </c>
      <c r="H563" s="34">
        <v>3611.07</v>
      </c>
      <c r="I563" s="34">
        <v>3827.96</v>
      </c>
      <c r="J563" s="34">
        <v>3977.61</v>
      </c>
      <c r="K563" s="34">
        <v>4035.73</v>
      </c>
      <c r="L563" s="34">
        <v>4066.19</v>
      </c>
      <c r="M563" s="34">
        <v>4081.18</v>
      </c>
      <c r="N563" s="34">
        <v>4105.92</v>
      </c>
      <c r="O563" s="34">
        <v>4094.25</v>
      </c>
      <c r="P563" s="34">
        <v>4088.7</v>
      </c>
      <c r="Q563" s="34">
        <v>4091.9</v>
      </c>
      <c r="R563" s="34">
        <v>4060.63</v>
      </c>
      <c r="S563" s="34">
        <v>4033.95</v>
      </c>
      <c r="T563" s="34">
        <v>4088.71</v>
      </c>
      <c r="U563" s="34">
        <v>4108.74</v>
      </c>
      <c r="V563" s="34">
        <v>4076.25</v>
      </c>
      <c r="W563" s="34">
        <v>4007.06</v>
      </c>
      <c r="X563" s="34">
        <v>3841.39</v>
      </c>
      <c r="Y563" s="34">
        <v>3769.94</v>
      </c>
    </row>
    <row r="564" spans="1:25" ht="15" x14ac:dyDescent="0.25">
      <c r="A564" s="58">
        <v>10</v>
      </c>
      <c r="B564" s="34">
        <v>3592.58</v>
      </c>
      <c r="C564" s="34">
        <v>3500.9</v>
      </c>
      <c r="D564" s="34">
        <v>3452.64</v>
      </c>
      <c r="E564" s="34">
        <v>3449.08</v>
      </c>
      <c r="F564" s="34">
        <v>3468.32</v>
      </c>
      <c r="G564" s="34">
        <v>3598.07</v>
      </c>
      <c r="H564" s="34">
        <v>3682.37</v>
      </c>
      <c r="I564" s="34">
        <v>3907.55</v>
      </c>
      <c r="J564" s="34">
        <v>2950.74</v>
      </c>
      <c r="K564" s="34">
        <v>2950.06</v>
      </c>
      <c r="L564" s="34">
        <v>4123.32</v>
      </c>
      <c r="M564" s="34">
        <v>4142.92</v>
      </c>
      <c r="N564" s="34">
        <v>4136.9799999999996</v>
      </c>
      <c r="O564" s="34">
        <v>4139.95</v>
      </c>
      <c r="P564" s="34">
        <v>4139.16</v>
      </c>
      <c r="Q564" s="34">
        <v>4154.59</v>
      </c>
      <c r="R564" s="34">
        <v>4138.6400000000003</v>
      </c>
      <c r="S564" s="34">
        <v>4115.1400000000003</v>
      </c>
      <c r="T564" s="34">
        <v>4162.33</v>
      </c>
      <c r="U564" s="34">
        <v>4155.7</v>
      </c>
      <c r="V564" s="34">
        <v>4147.47</v>
      </c>
      <c r="W564" s="34">
        <v>4026.08</v>
      </c>
      <c r="X564" s="34">
        <v>3766.35</v>
      </c>
      <c r="Y564" s="34">
        <v>3677.1</v>
      </c>
    </row>
    <row r="565" spans="1:25" ht="15" x14ac:dyDescent="0.25">
      <c r="A565" s="58">
        <v>11</v>
      </c>
      <c r="B565" s="34">
        <v>3583.42</v>
      </c>
      <c r="C565" s="34">
        <v>3489.44</v>
      </c>
      <c r="D565" s="34">
        <v>3452.04</v>
      </c>
      <c r="E565" s="34">
        <v>3444.2</v>
      </c>
      <c r="F565" s="34">
        <v>3462.97</v>
      </c>
      <c r="G565" s="34">
        <v>3616.22</v>
      </c>
      <c r="H565" s="34">
        <v>3650.43</v>
      </c>
      <c r="I565" s="34">
        <v>3871.65</v>
      </c>
      <c r="J565" s="34">
        <v>4043.58</v>
      </c>
      <c r="K565" s="34">
        <v>4078.53</v>
      </c>
      <c r="L565" s="34">
        <v>4116.67</v>
      </c>
      <c r="M565" s="34">
        <v>4109.28</v>
      </c>
      <c r="N565" s="34">
        <v>4152.28</v>
      </c>
      <c r="O565" s="34">
        <v>4144.99</v>
      </c>
      <c r="P565" s="34">
        <v>4142.1499999999996</v>
      </c>
      <c r="Q565" s="34">
        <v>4132.25</v>
      </c>
      <c r="R565" s="34">
        <v>4097.8500000000004</v>
      </c>
      <c r="S565" s="34">
        <v>3949.6</v>
      </c>
      <c r="T565" s="34">
        <v>4125.6499999999996</v>
      </c>
      <c r="U565" s="34">
        <v>4157.7299999999996</v>
      </c>
      <c r="V565" s="34">
        <v>4090.01</v>
      </c>
      <c r="W565" s="34">
        <v>4075.25</v>
      </c>
      <c r="X565" s="34">
        <v>3897.98</v>
      </c>
      <c r="Y565" s="34">
        <v>3758.96</v>
      </c>
    </row>
    <row r="566" spans="1:25" ht="15" x14ac:dyDescent="0.25">
      <c r="A566" s="58">
        <v>12</v>
      </c>
      <c r="B566" s="34">
        <v>3678.91</v>
      </c>
      <c r="C566" s="34">
        <v>3589.21</v>
      </c>
      <c r="D566" s="34">
        <v>3517.4</v>
      </c>
      <c r="E566" s="34">
        <v>3505.35</v>
      </c>
      <c r="F566" s="34">
        <v>3473.3</v>
      </c>
      <c r="G566" s="34">
        <v>3576.64</v>
      </c>
      <c r="H566" s="34">
        <v>3584.82</v>
      </c>
      <c r="I566" s="34">
        <v>3726.98</v>
      </c>
      <c r="J566" s="34">
        <v>3919.16</v>
      </c>
      <c r="K566" s="34">
        <v>4115.38</v>
      </c>
      <c r="L566" s="34">
        <v>4208.34</v>
      </c>
      <c r="M566" s="34">
        <v>4202.9799999999996</v>
      </c>
      <c r="N566" s="34">
        <v>4191.8900000000003</v>
      </c>
      <c r="O566" s="34">
        <v>4186.18</v>
      </c>
      <c r="P566" s="34">
        <v>4183.87</v>
      </c>
      <c r="Q566" s="34">
        <v>4166.34</v>
      </c>
      <c r="R566" s="34">
        <v>4131.79</v>
      </c>
      <c r="S566" s="34">
        <v>4161.07</v>
      </c>
      <c r="T566" s="34">
        <v>4216.9799999999996</v>
      </c>
      <c r="U566" s="34">
        <v>4132.7299999999996</v>
      </c>
      <c r="V566" s="34">
        <v>4123.2700000000004</v>
      </c>
      <c r="W566" s="34">
        <v>4075.93</v>
      </c>
      <c r="X566" s="34">
        <v>3810.02</v>
      </c>
      <c r="Y566" s="34">
        <v>3680.54</v>
      </c>
    </row>
    <row r="567" spans="1:25" ht="15" x14ac:dyDescent="0.25">
      <c r="A567" s="58">
        <v>13</v>
      </c>
      <c r="B567" s="34">
        <v>3479.16</v>
      </c>
      <c r="C567" s="34">
        <v>3398.72</v>
      </c>
      <c r="D567" s="34">
        <v>3355.7</v>
      </c>
      <c r="E567" s="34">
        <v>3339.38</v>
      </c>
      <c r="F567" s="34">
        <v>3335.76</v>
      </c>
      <c r="G567" s="34">
        <v>3401.22</v>
      </c>
      <c r="H567" s="34">
        <v>3425.94</v>
      </c>
      <c r="I567" s="34">
        <v>3463.66</v>
      </c>
      <c r="J567" s="34">
        <v>3625.44</v>
      </c>
      <c r="K567" s="34">
        <v>3464.61</v>
      </c>
      <c r="L567" s="34">
        <v>3930.46</v>
      </c>
      <c r="M567" s="34">
        <v>3952.2</v>
      </c>
      <c r="N567" s="34">
        <v>3965.13</v>
      </c>
      <c r="O567" s="34">
        <v>3978.13</v>
      </c>
      <c r="P567" s="34">
        <v>3989.22</v>
      </c>
      <c r="Q567" s="34">
        <v>3941.57</v>
      </c>
      <c r="R567" s="34">
        <v>3941.31</v>
      </c>
      <c r="S567" s="34">
        <v>3988.6</v>
      </c>
      <c r="T567" s="34">
        <v>4063.66</v>
      </c>
      <c r="U567" s="34">
        <v>4063.69</v>
      </c>
      <c r="V567" s="34">
        <v>4005.54</v>
      </c>
      <c r="W567" s="34">
        <v>3950.14</v>
      </c>
      <c r="X567" s="34">
        <v>3719.67</v>
      </c>
      <c r="Y567" s="34">
        <v>3602.4</v>
      </c>
    </row>
    <row r="568" spans="1:25" ht="15" x14ac:dyDescent="0.25">
      <c r="A568" s="58">
        <v>14</v>
      </c>
      <c r="B568" s="34">
        <v>3494.24</v>
      </c>
      <c r="C568" s="34">
        <v>3463.17</v>
      </c>
      <c r="D568" s="34">
        <v>3436.07</v>
      </c>
      <c r="E568" s="34">
        <v>3445.14</v>
      </c>
      <c r="F568" s="34">
        <v>3454.4</v>
      </c>
      <c r="G568" s="34">
        <v>3571.35</v>
      </c>
      <c r="H568" s="34">
        <v>3658.55</v>
      </c>
      <c r="I568" s="34">
        <v>3928.35</v>
      </c>
      <c r="J568" s="34">
        <v>4097.3100000000004</v>
      </c>
      <c r="K568" s="34">
        <v>4191.2299999999996</v>
      </c>
      <c r="L568" s="34">
        <v>4231.4799999999996</v>
      </c>
      <c r="M568" s="34">
        <v>4237.8500000000004</v>
      </c>
      <c r="N568" s="34">
        <v>4241.1400000000003</v>
      </c>
      <c r="O568" s="34">
        <v>4276.3599999999997</v>
      </c>
      <c r="P568" s="34">
        <v>4258.93</v>
      </c>
      <c r="Q568" s="34">
        <v>4245.8100000000004</v>
      </c>
      <c r="R568" s="34">
        <v>4201.91</v>
      </c>
      <c r="S568" s="34">
        <v>4185.63</v>
      </c>
      <c r="T568" s="34">
        <v>4247.93</v>
      </c>
      <c r="U568" s="34">
        <v>4237.79</v>
      </c>
      <c r="V568" s="34">
        <v>4221.32</v>
      </c>
      <c r="W568" s="34">
        <v>4108.78</v>
      </c>
      <c r="X568" s="34">
        <v>3890.48</v>
      </c>
      <c r="Y568" s="34">
        <v>3737.36</v>
      </c>
    </row>
    <row r="569" spans="1:25" ht="15" x14ac:dyDescent="0.25">
      <c r="A569" s="58">
        <v>15</v>
      </c>
      <c r="B569" s="34">
        <v>3526.19</v>
      </c>
      <c r="C569" s="34">
        <v>3467.93</v>
      </c>
      <c r="D569" s="34">
        <v>3432.08</v>
      </c>
      <c r="E569" s="34">
        <v>3433.28</v>
      </c>
      <c r="F569" s="34">
        <v>3456.36</v>
      </c>
      <c r="G569" s="34">
        <v>3578.02</v>
      </c>
      <c r="H569" s="34">
        <v>3716.78</v>
      </c>
      <c r="I569" s="34">
        <v>3906.84</v>
      </c>
      <c r="J569" s="34">
        <v>4098.71</v>
      </c>
      <c r="K569" s="34">
        <v>4214.01</v>
      </c>
      <c r="L569" s="34">
        <v>4245.05</v>
      </c>
      <c r="M569" s="34">
        <v>4247.45</v>
      </c>
      <c r="N569" s="34">
        <v>4190.46</v>
      </c>
      <c r="O569" s="34">
        <v>4138.68</v>
      </c>
      <c r="P569" s="34">
        <v>4139.7299999999996</v>
      </c>
      <c r="Q569" s="34">
        <v>4105.6899999999996</v>
      </c>
      <c r="R569" s="34">
        <v>4078.2</v>
      </c>
      <c r="S569" s="34">
        <v>4076.72</v>
      </c>
      <c r="T569" s="34">
        <v>4135.97</v>
      </c>
      <c r="U569" s="34">
        <v>4102.17</v>
      </c>
      <c r="V569" s="34">
        <v>4080.21</v>
      </c>
      <c r="W569" s="34">
        <v>3959.93</v>
      </c>
      <c r="X569" s="34">
        <v>2951.88</v>
      </c>
      <c r="Y569" s="34">
        <v>3680.09</v>
      </c>
    </row>
    <row r="570" spans="1:25" ht="15" x14ac:dyDescent="0.25">
      <c r="A570" s="58">
        <v>16</v>
      </c>
      <c r="B570" s="34">
        <v>3527.77</v>
      </c>
      <c r="C570" s="34">
        <v>3508.19</v>
      </c>
      <c r="D570" s="34">
        <v>2836.28</v>
      </c>
      <c r="E570" s="34">
        <v>2719.87</v>
      </c>
      <c r="F570" s="34">
        <v>2719.6</v>
      </c>
      <c r="G570" s="34">
        <v>3506.28</v>
      </c>
      <c r="H570" s="34">
        <v>3475.59</v>
      </c>
      <c r="I570" s="34">
        <v>3854.35</v>
      </c>
      <c r="J570" s="34">
        <v>3985.75</v>
      </c>
      <c r="K570" s="34">
        <v>4106.3100000000004</v>
      </c>
      <c r="L570" s="34">
        <v>3900.26</v>
      </c>
      <c r="M570" s="34">
        <v>4004.58</v>
      </c>
      <c r="N570" s="34">
        <v>3703.64</v>
      </c>
      <c r="O570" s="34">
        <v>3691.42</v>
      </c>
      <c r="P570" s="34">
        <v>3894.83</v>
      </c>
      <c r="Q570" s="34">
        <v>3885.36</v>
      </c>
      <c r="R570" s="34">
        <v>3881.04</v>
      </c>
      <c r="S570" s="34">
        <v>3875.43</v>
      </c>
      <c r="T570" s="34">
        <v>3885.06</v>
      </c>
      <c r="U570" s="34">
        <v>3879.59</v>
      </c>
      <c r="V570" s="34">
        <v>3860.06</v>
      </c>
      <c r="W570" s="34">
        <v>3879.71</v>
      </c>
      <c r="X570" s="34">
        <v>3576.65</v>
      </c>
      <c r="Y570" s="34">
        <v>3505.65</v>
      </c>
    </row>
    <row r="571" spans="1:25" ht="15" x14ac:dyDescent="0.25">
      <c r="A571" s="58">
        <v>17</v>
      </c>
      <c r="B571" s="34">
        <v>3558.53</v>
      </c>
      <c r="C571" s="34">
        <v>3527.87</v>
      </c>
      <c r="D571" s="34">
        <v>3491.3</v>
      </c>
      <c r="E571" s="34">
        <v>3488.74</v>
      </c>
      <c r="F571" s="34">
        <v>3498.54</v>
      </c>
      <c r="G571" s="34">
        <v>3632.95</v>
      </c>
      <c r="H571" s="34">
        <v>3716.41</v>
      </c>
      <c r="I571" s="34">
        <v>3950.4</v>
      </c>
      <c r="J571" s="34">
        <v>4114.95</v>
      </c>
      <c r="K571" s="34">
        <v>4190.71</v>
      </c>
      <c r="L571" s="34">
        <v>4210.18</v>
      </c>
      <c r="M571" s="34">
        <v>4216.1000000000004</v>
      </c>
      <c r="N571" s="34">
        <v>4205.24</v>
      </c>
      <c r="O571" s="34">
        <v>4229.59</v>
      </c>
      <c r="P571" s="34">
        <v>4235.2</v>
      </c>
      <c r="Q571" s="34">
        <v>4218.79</v>
      </c>
      <c r="R571" s="34">
        <v>4195.8500000000004</v>
      </c>
      <c r="S571" s="34">
        <v>4201.17</v>
      </c>
      <c r="T571" s="34">
        <v>4235.01</v>
      </c>
      <c r="U571" s="34">
        <v>4227.47</v>
      </c>
      <c r="V571" s="34">
        <v>4206.1000000000004</v>
      </c>
      <c r="W571" s="34">
        <v>4084.89</v>
      </c>
      <c r="X571" s="34">
        <v>3848.76</v>
      </c>
      <c r="Y571" s="34">
        <v>3730.1</v>
      </c>
    </row>
    <row r="572" spans="1:25" ht="15" x14ac:dyDescent="0.25">
      <c r="A572" s="58">
        <v>18</v>
      </c>
      <c r="B572" s="34">
        <v>3590.35</v>
      </c>
      <c r="C572" s="34">
        <v>3547.56</v>
      </c>
      <c r="D572" s="34">
        <v>3514.16</v>
      </c>
      <c r="E572" s="34">
        <v>3509.32</v>
      </c>
      <c r="F572" s="34">
        <v>3510.51</v>
      </c>
      <c r="G572" s="34">
        <v>3628.32</v>
      </c>
      <c r="H572" s="34">
        <v>3725.05</v>
      </c>
      <c r="I572" s="34">
        <v>3966.31</v>
      </c>
      <c r="J572" s="34">
        <v>4185.04</v>
      </c>
      <c r="K572" s="34">
        <v>4223.9799999999996</v>
      </c>
      <c r="L572" s="34">
        <v>4261.79</v>
      </c>
      <c r="M572" s="34">
        <v>4235.68</v>
      </c>
      <c r="N572" s="34">
        <v>4246.3100000000004</v>
      </c>
      <c r="O572" s="34">
        <v>4266.74</v>
      </c>
      <c r="P572" s="34">
        <v>4260.45</v>
      </c>
      <c r="Q572" s="34">
        <v>4253.66</v>
      </c>
      <c r="R572" s="34">
        <v>4233.18</v>
      </c>
      <c r="S572" s="34">
        <v>4237.26</v>
      </c>
      <c r="T572" s="34">
        <v>4259.92</v>
      </c>
      <c r="U572" s="34">
        <v>4252.8599999999997</v>
      </c>
      <c r="V572" s="34">
        <v>4237.22</v>
      </c>
      <c r="W572" s="34">
        <v>4190.6899999999996</v>
      </c>
      <c r="X572" s="34">
        <v>3923.96</v>
      </c>
      <c r="Y572" s="34">
        <v>3801.55</v>
      </c>
    </row>
    <row r="573" spans="1:25" ht="15" x14ac:dyDescent="0.25">
      <c r="A573" s="58">
        <v>19</v>
      </c>
      <c r="B573" s="34">
        <v>3756.05</v>
      </c>
      <c r="C573" s="34">
        <v>3647.84</v>
      </c>
      <c r="D573" s="34">
        <v>3592.48</v>
      </c>
      <c r="E573" s="34">
        <v>3580.6</v>
      </c>
      <c r="F573" s="34">
        <v>3586.85</v>
      </c>
      <c r="G573" s="34">
        <v>3683.62</v>
      </c>
      <c r="H573" s="34">
        <v>3747.44</v>
      </c>
      <c r="I573" s="34">
        <v>3847.8</v>
      </c>
      <c r="J573" s="34">
        <v>4026.91</v>
      </c>
      <c r="K573" s="34">
        <v>4131.6400000000003</v>
      </c>
      <c r="L573" s="34">
        <v>4214.6099999999997</v>
      </c>
      <c r="M573" s="34">
        <v>4203.76</v>
      </c>
      <c r="N573" s="34">
        <v>4201.6499999999996</v>
      </c>
      <c r="O573" s="34">
        <v>4203.74</v>
      </c>
      <c r="P573" s="34">
        <v>4159.4399999999996</v>
      </c>
      <c r="Q573" s="34">
        <v>4122.18</v>
      </c>
      <c r="R573" s="34">
        <v>4168.3</v>
      </c>
      <c r="S573" s="34">
        <v>4208.12</v>
      </c>
      <c r="T573" s="34">
        <v>4254.34</v>
      </c>
      <c r="U573" s="34">
        <v>4258.2299999999996</v>
      </c>
      <c r="V573" s="34">
        <v>4214.12</v>
      </c>
      <c r="W573" s="34">
        <v>4208.84</v>
      </c>
      <c r="X573" s="34">
        <v>4089.04</v>
      </c>
      <c r="Y573" s="34">
        <v>3894.3</v>
      </c>
    </row>
    <row r="574" spans="1:25" ht="15" x14ac:dyDescent="0.25">
      <c r="A574" s="58">
        <v>20</v>
      </c>
      <c r="B574" s="34">
        <v>3757.29</v>
      </c>
      <c r="C574" s="34">
        <v>3663.53</v>
      </c>
      <c r="D574" s="34">
        <v>3603.16</v>
      </c>
      <c r="E574" s="34">
        <v>3590.64</v>
      </c>
      <c r="F574" s="34">
        <v>3587.71</v>
      </c>
      <c r="G574" s="34">
        <v>3670.71</v>
      </c>
      <c r="H574" s="34">
        <v>3727.31</v>
      </c>
      <c r="I574" s="34">
        <v>3746.62</v>
      </c>
      <c r="J574" s="34">
        <v>3958.45</v>
      </c>
      <c r="K574" s="34">
        <v>4108.45</v>
      </c>
      <c r="L574" s="34">
        <v>4138.9799999999996</v>
      </c>
      <c r="M574" s="34">
        <v>4148.53</v>
      </c>
      <c r="N574" s="34">
        <v>4135.07</v>
      </c>
      <c r="O574" s="34">
        <v>4138.6499999999996</v>
      </c>
      <c r="P574" s="34">
        <v>4143.5600000000004</v>
      </c>
      <c r="Q574" s="34">
        <v>4136.1499999999996</v>
      </c>
      <c r="R574" s="34">
        <v>4133.38</v>
      </c>
      <c r="S574" s="34">
        <v>4179.76</v>
      </c>
      <c r="T574" s="34">
        <v>4216.87</v>
      </c>
      <c r="U574" s="34">
        <v>4210.0200000000004</v>
      </c>
      <c r="V574" s="34">
        <v>4158.74</v>
      </c>
      <c r="W574" s="34">
        <v>4129.24</v>
      </c>
      <c r="X574" s="34">
        <v>3877.09</v>
      </c>
      <c r="Y574" s="34">
        <v>3795.78</v>
      </c>
    </row>
    <row r="575" spans="1:25" ht="15" x14ac:dyDescent="0.25">
      <c r="A575" s="58">
        <v>21</v>
      </c>
      <c r="B575" s="34">
        <v>3560.64</v>
      </c>
      <c r="C575" s="34">
        <v>3512.3</v>
      </c>
      <c r="D575" s="34">
        <v>3483.38</v>
      </c>
      <c r="E575" s="34">
        <v>3479.07</v>
      </c>
      <c r="F575" s="34">
        <v>3492.91</v>
      </c>
      <c r="G575" s="34">
        <v>3648.42</v>
      </c>
      <c r="H575" s="34">
        <v>3750.7</v>
      </c>
      <c r="I575" s="34">
        <v>4002.01</v>
      </c>
      <c r="J575" s="34">
        <v>4135.7700000000004</v>
      </c>
      <c r="K575" s="34">
        <v>4197.25</v>
      </c>
      <c r="L575" s="34">
        <v>4217.41</v>
      </c>
      <c r="M575" s="34">
        <v>4190.46</v>
      </c>
      <c r="N575" s="34">
        <v>4202.3900000000003</v>
      </c>
      <c r="O575" s="34">
        <v>4214.53</v>
      </c>
      <c r="P575" s="34">
        <v>4216.05</v>
      </c>
      <c r="Q575" s="34">
        <v>4200.91</v>
      </c>
      <c r="R575" s="34">
        <v>4176.16</v>
      </c>
      <c r="S575" s="34">
        <v>4174.33</v>
      </c>
      <c r="T575" s="34">
        <v>4224.29</v>
      </c>
      <c r="U575" s="34">
        <v>4217.75</v>
      </c>
      <c r="V575" s="34">
        <v>4175.1499999999996</v>
      </c>
      <c r="W575" s="34">
        <v>4084.87</v>
      </c>
      <c r="X575" s="34">
        <v>3839.77</v>
      </c>
      <c r="Y575" s="34">
        <v>3744.62</v>
      </c>
    </row>
    <row r="576" spans="1:25" ht="15" x14ac:dyDescent="0.25">
      <c r="A576" s="58">
        <v>22</v>
      </c>
      <c r="B576" s="34">
        <v>3606.07</v>
      </c>
      <c r="C576" s="34">
        <v>3494.56</v>
      </c>
      <c r="D576" s="34">
        <v>3466.36</v>
      </c>
      <c r="E576" s="34">
        <v>3462</v>
      </c>
      <c r="F576" s="34">
        <v>3478.79</v>
      </c>
      <c r="G576" s="34">
        <v>3644.99</v>
      </c>
      <c r="H576" s="34">
        <v>3727.27</v>
      </c>
      <c r="I576" s="34">
        <v>3968.92</v>
      </c>
      <c r="J576" s="34">
        <v>4083.37</v>
      </c>
      <c r="K576" s="34">
        <v>4160.74</v>
      </c>
      <c r="L576" s="34">
        <v>4209.95</v>
      </c>
      <c r="M576" s="34">
        <v>4171.3999999999996</v>
      </c>
      <c r="N576" s="34">
        <v>4195.2299999999996</v>
      </c>
      <c r="O576" s="34">
        <v>4207.5200000000004</v>
      </c>
      <c r="P576" s="34">
        <v>4169.21</v>
      </c>
      <c r="Q576" s="34">
        <v>4156.96</v>
      </c>
      <c r="R576" s="34">
        <v>4149.7700000000004</v>
      </c>
      <c r="S576" s="34">
        <v>4173.8100000000004</v>
      </c>
      <c r="T576" s="34">
        <v>4187.21</v>
      </c>
      <c r="U576" s="34">
        <v>4217.5600000000004</v>
      </c>
      <c r="V576" s="34">
        <v>4217.57</v>
      </c>
      <c r="W576" s="34">
        <v>4148.0600000000004</v>
      </c>
      <c r="X576" s="34">
        <v>3954.6</v>
      </c>
      <c r="Y576" s="34">
        <v>3770.53</v>
      </c>
    </row>
    <row r="577" spans="1:26" ht="15" x14ac:dyDescent="0.25">
      <c r="A577" s="58">
        <v>23</v>
      </c>
      <c r="B577" s="34">
        <v>3601.08</v>
      </c>
      <c r="C577" s="34">
        <v>3492.42</v>
      </c>
      <c r="D577" s="34">
        <v>3447.92</v>
      </c>
      <c r="E577" s="34">
        <v>3437.79</v>
      </c>
      <c r="F577" s="34">
        <v>3463.71</v>
      </c>
      <c r="G577" s="34">
        <v>3594.45</v>
      </c>
      <c r="H577" s="34">
        <v>3766.24</v>
      </c>
      <c r="I577" s="34">
        <v>3968.97</v>
      </c>
      <c r="J577" s="34">
        <v>4086.42</v>
      </c>
      <c r="K577" s="34">
        <v>4146.6000000000004</v>
      </c>
      <c r="L577" s="34">
        <v>4189.7299999999996</v>
      </c>
      <c r="M577" s="34">
        <v>4166.66</v>
      </c>
      <c r="N577" s="34">
        <v>4166.72</v>
      </c>
      <c r="O577" s="34">
        <v>4195.6099999999997</v>
      </c>
      <c r="P577" s="34">
        <v>4191.24</v>
      </c>
      <c r="Q577" s="34">
        <v>4188.01</v>
      </c>
      <c r="R577" s="34">
        <v>4161.1099999999997</v>
      </c>
      <c r="S577" s="34">
        <v>4153.9799999999996</v>
      </c>
      <c r="T577" s="34">
        <v>4221.32</v>
      </c>
      <c r="U577" s="34">
        <v>4174.57</v>
      </c>
      <c r="V577" s="34">
        <v>4104.7299999999996</v>
      </c>
      <c r="W577" s="34">
        <v>4060.19</v>
      </c>
      <c r="X577" s="34">
        <v>3792.4</v>
      </c>
      <c r="Y577" s="34">
        <v>3707.1</v>
      </c>
    </row>
    <row r="578" spans="1:26" ht="15" x14ac:dyDescent="0.25">
      <c r="A578" s="58">
        <v>24</v>
      </c>
      <c r="B578" s="34">
        <v>3546.8</v>
      </c>
      <c r="C578" s="34">
        <v>3465.59</v>
      </c>
      <c r="D578" s="34">
        <v>3431.81</v>
      </c>
      <c r="E578" s="34">
        <v>3414.89</v>
      </c>
      <c r="F578" s="34">
        <v>3457.72</v>
      </c>
      <c r="G578" s="34">
        <v>3554.24</v>
      </c>
      <c r="H578" s="34">
        <v>3753.7</v>
      </c>
      <c r="I578" s="34">
        <v>3999.09</v>
      </c>
      <c r="J578" s="34">
        <v>4128.71</v>
      </c>
      <c r="K578" s="34">
        <v>4170.8</v>
      </c>
      <c r="L578" s="34">
        <v>4181.12</v>
      </c>
      <c r="M578" s="34">
        <v>4179.51</v>
      </c>
      <c r="N578" s="34">
        <v>4176.87</v>
      </c>
      <c r="O578" s="34">
        <v>4196.8999999999996</v>
      </c>
      <c r="P578" s="34">
        <v>4189.47</v>
      </c>
      <c r="Q578" s="34">
        <v>4181.22</v>
      </c>
      <c r="R578" s="34">
        <v>4170.42</v>
      </c>
      <c r="S578" s="34">
        <v>4153.8599999999997</v>
      </c>
      <c r="T578" s="34">
        <v>4191.8100000000004</v>
      </c>
      <c r="U578" s="34">
        <v>4183.54</v>
      </c>
      <c r="V578" s="34">
        <v>4124.58</v>
      </c>
      <c r="W578" s="34">
        <v>4043.07</v>
      </c>
      <c r="X578" s="34">
        <v>3808.11</v>
      </c>
      <c r="Y578" s="34">
        <v>3678.78</v>
      </c>
    </row>
    <row r="579" spans="1:26" ht="15" x14ac:dyDescent="0.25">
      <c r="A579" s="58">
        <v>25</v>
      </c>
      <c r="B579" s="34">
        <v>3579.11</v>
      </c>
      <c r="C579" s="34">
        <v>3472.82</v>
      </c>
      <c r="D579" s="34">
        <v>3463.77</v>
      </c>
      <c r="E579" s="34">
        <v>3443.5</v>
      </c>
      <c r="F579" s="34">
        <v>3490.49</v>
      </c>
      <c r="G579" s="34">
        <v>3594.87</v>
      </c>
      <c r="H579" s="34">
        <v>3801.19</v>
      </c>
      <c r="I579" s="34">
        <v>4072.24</v>
      </c>
      <c r="J579" s="34">
        <v>4183.04</v>
      </c>
      <c r="K579" s="34">
        <v>4230.8999999999996</v>
      </c>
      <c r="L579" s="34">
        <v>4232.9399999999996</v>
      </c>
      <c r="M579" s="34">
        <v>4234.8599999999997</v>
      </c>
      <c r="N579" s="34">
        <v>4259.58</v>
      </c>
      <c r="O579" s="34">
        <v>4268.08</v>
      </c>
      <c r="P579" s="34">
        <v>4240.66</v>
      </c>
      <c r="Q579" s="34">
        <v>4241.18</v>
      </c>
      <c r="R579" s="34">
        <v>4236.7</v>
      </c>
      <c r="S579" s="34">
        <v>4249.82</v>
      </c>
      <c r="T579" s="34">
        <v>4266.21</v>
      </c>
      <c r="U579" s="34">
        <v>4257.84</v>
      </c>
      <c r="V579" s="34">
        <v>4241.8999999999996</v>
      </c>
      <c r="W579" s="34">
        <v>4221.37</v>
      </c>
      <c r="X579" s="34">
        <v>4072.99</v>
      </c>
      <c r="Y579" s="34">
        <v>3820.73</v>
      </c>
    </row>
    <row r="580" spans="1:26" ht="15" x14ac:dyDescent="0.25">
      <c r="A580" s="58">
        <v>26</v>
      </c>
      <c r="B580" s="34">
        <v>3727.85</v>
      </c>
      <c r="C580" s="34">
        <v>3638.95</v>
      </c>
      <c r="D580" s="34">
        <v>3507.59</v>
      </c>
      <c r="E580" s="34">
        <v>3476.59</v>
      </c>
      <c r="F580" s="34">
        <v>3474.54</v>
      </c>
      <c r="G580" s="34">
        <v>3468.3</v>
      </c>
      <c r="H580" s="34">
        <v>3638.74</v>
      </c>
      <c r="I580" s="34">
        <v>3775.52</v>
      </c>
      <c r="J580" s="34">
        <v>3986.6</v>
      </c>
      <c r="K580" s="34">
        <v>4074.03</v>
      </c>
      <c r="L580" s="34">
        <v>4124.57</v>
      </c>
      <c r="M580" s="34">
        <v>4139.41</v>
      </c>
      <c r="N580" s="34">
        <v>4115.88</v>
      </c>
      <c r="O580" s="34">
        <v>4129.1000000000004</v>
      </c>
      <c r="P580" s="34">
        <v>4074.75</v>
      </c>
      <c r="Q580" s="34">
        <v>4049.39</v>
      </c>
      <c r="R580" s="34">
        <v>4064.79</v>
      </c>
      <c r="S580" s="34">
        <v>4091.65</v>
      </c>
      <c r="T580" s="34">
        <v>4132.0600000000004</v>
      </c>
      <c r="U580" s="34">
        <v>4097.38</v>
      </c>
      <c r="V580" s="34">
        <v>4072.7</v>
      </c>
      <c r="W580" s="34">
        <v>4051.29</v>
      </c>
      <c r="X580" s="34">
        <v>3757.85</v>
      </c>
      <c r="Y580" s="34">
        <v>3697.36</v>
      </c>
    </row>
    <row r="581" spans="1:26" ht="15" x14ac:dyDescent="0.25">
      <c r="A581" s="58">
        <v>27</v>
      </c>
      <c r="B581" s="34">
        <v>3721.11</v>
      </c>
      <c r="C581" s="34">
        <v>3642.12</v>
      </c>
      <c r="D581" s="34">
        <v>3563.65</v>
      </c>
      <c r="E581" s="34">
        <v>3534.67</v>
      </c>
      <c r="F581" s="34">
        <v>3531.19</v>
      </c>
      <c r="G581" s="34">
        <v>3614.64</v>
      </c>
      <c r="H581" s="34">
        <v>3621.07</v>
      </c>
      <c r="I581" s="34">
        <v>3746.48</v>
      </c>
      <c r="J581" s="34">
        <v>2941.94</v>
      </c>
      <c r="K581" s="34">
        <v>2578.21</v>
      </c>
      <c r="L581" s="34">
        <v>4070.22</v>
      </c>
      <c r="M581" s="34">
        <v>4072.62</v>
      </c>
      <c r="N581" s="34">
        <v>4069.86</v>
      </c>
      <c r="O581" s="34">
        <v>4073.39</v>
      </c>
      <c r="P581" s="34">
        <v>4063.64</v>
      </c>
      <c r="Q581" s="34">
        <v>4062.62</v>
      </c>
      <c r="R581" s="34">
        <v>4068.75</v>
      </c>
      <c r="S581" s="34">
        <v>4095.37</v>
      </c>
      <c r="T581" s="34">
        <v>4157.59</v>
      </c>
      <c r="U581" s="34">
        <v>4136.29</v>
      </c>
      <c r="V581" s="34">
        <v>4088.09</v>
      </c>
      <c r="W581" s="34">
        <v>4071.33</v>
      </c>
      <c r="X581" s="34">
        <v>3876.85</v>
      </c>
      <c r="Y581" s="34">
        <v>3757.55</v>
      </c>
    </row>
    <row r="582" spans="1:26" ht="15" x14ac:dyDescent="0.25">
      <c r="A582" s="58">
        <v>28</v>
      </c>
      <c r="B582" s="34">
        <v>3619.47</v>
      </c>
      <c r="C582" s="34">
        <v>3472.88</v>
      </c>
      <c r="D582" s="34">
        <v>3343.65</v>
      </c>
      <c r="E582" s="34">
        <v>3151.59</v>
      </c>
      <c r="F582" s="34">
        <v>3143.94</v>
      </c>
      <c r="G582" s="34">
        <v>3436.79</v>
      </c>
      <c r="H582" s="34">
        <v>3806.1</v>
      </c>
      <c r="I582" s="34">
        <v>4072.47</v>
      </c>
      <c r="J582" s="34">
        <v>4167.2</v>
      </c>
      <c r="K582" s="34">
        <v>4197.18</v>
      </c>
      <c r="L582" s="34">
        <v>4172.75</v>
      </c>
      <c r="M582" s="34">
        <v>4158.0600000000004</v>
      </c>
      <c r="N582" s="34">
        <v>4102.01</v>
      </c>
      <c r="O582" s="34">
        <v>4129.1899999999996</v>
      </c>
      <c r="P582" s="34">
        <v>4111.62</v>
      </c>
      <c r="Q582" s="34">
        <v>4096.79</v>
      </c>
      <c r="R582" s="34">
        <v>4093.71</v>
      </c>
      <c r="S582" s="34">
        <v>4106.8900000000003</v>
      </c>
      <c r="T582" s="34">
        <v>4132.3599999999997</v>
      </c>
      <c r="U582" s="34">
        <v>4142.1000000000004</v>
      </c>
      <c r="V582" s="34">
        <v>4150.93</v>
      </c>
      <c r="W582" s="34">
        <v>4145.59</v>
      </c>
      <c r="X582" s="34">
        <v>3988.3</v>
      </c>
      <c r="Y582" s="34">
        <v>3798.97</v>
      </c>
    </row>
    <row r="583" spans="1:26" ht="15" x14ac:dyDescent="0.25">
      <c r="A583" s="58">
        <v>29</v>
      </c>
      <c r="B583" s="34">
        <v>3660.57</v>
      </c>
      <c r="C583" s="34">
        <v>3535.22</v>
      </c>
      <c r="D583" s="34">
        <v>3498.27</v>
      </c>
      <c r="E583" s="34">
        <v>2672.52</v>
      </c>
      <c r="F583" s="34">
        <v>3532.1</v>
      </c>
      <c r="G583" s="34">
        <v>3654.58</v>
      </c>
      <c r="H583" s="34">
        <v>3795.67</v>
      </c>
      <c r="I583" s="34">
        <v>4025.83</v>
      </c>
      <c r="J583" s="34">
        <v>2743.33</v>
      </c>
      <c r="K583" s="34">
        <v>4178.29</v>
      </c>
      <c r="L583" s="34">
        <v>4204.92</v>
      </c>
      <c r="M583" s="34">
        <v>4221.53</v>
      </c>
      <c r="N583" s="34">
        <v>4172.96</v>
      </c>
      <c r="O583" s="34">
        <v>4200.54</v>
      </c>
      <c r="P583" s="34">
        <v>4168</v>
      </c>
      <c r="Q583" s="34">
        <v>4172.43</v>
      </c>
      <c r="R583" s="34">
        <v>4177.3999999999996</v>
      </c>
      <c r="S583" s="34">
        <v>4180.04</v>
      </c>
      <c r="T583" s="34">
        <v>4190.3100000000004</v>
      </c>
      <c r="U583" s="34">
        <v>4223.62</v>
      </c>
      <c r="V583" s="34">
        <v>4215.3900000000003</v>
      </c>
      <c r="W583" s="34">
        <v>4191.5200000000004</v>
      </c>
      <c r="X583" s="34">
        <v>3896.28</v>
      </c>
      <c r="Y583" s="34">
        <v>3771</v>
      </c>
    </row>
    <row r="584" spans="1:26" ht="15" x14ac:dyDescent="0.25">
      <c r="A584" s="58">
        <v>30</v>
      </c>
      <c r="B584" s="34">
        <v>3574.33</v>
      </c>
      <c r="C584" s="34">
        <v>3513.24</v>
      </c>
      <c r="D584" s="34">
        <v>3461.95</v>
      </c>
      <c r="E584" s="34">
        <v>3486.57</v>
      </c>
      <c r="F584" s="34">
        <v>3507.53</v>
      </c>
      <c r="G584" s="34">
        <v>3553.22</v>
      </c>
      <c r="H584" s="34">
        <v>3734.38</v>
      </c>
      <c r="I584" s="34">
        <v>3956.59</v>
      </c>
      <c r="J584" s="34">
        <v>4112.05</v>
      </c>
      <c r="K584" s="34">
        <v>4113.2700000000004</v>
      </c>
      <c r="L584" s="34">
        <v>4161.07</v>
      </c>
      <c r="M584" s="34">
        <v>4179.18</v>
      </c>
      <c r="N584" s="34">
        <v>4093.39</v>
      </c>
      <c r="O584" s="34">
        <v>4143.84</v>
      </c>
      <c r="P584" s="34">
        <v>4125.9399999999996</v>
      </c>
      <c r="Q584" s="34">
        <v>4125.5200000000004</v>
      </c>
      <c r="R584" s="34">
        <v>4149.47</v>
      </c>
      <c r="S584" s="34">
        <v>4177.96</v>
      </c>
      <c r="T584" s="34">
        <v>4190.1400000000003</v>
      </c>
      <c r="U584" s="34">
        <v>4183.54</v>
      </c>
      <c r="V584" s="34">
        <v>4107.38</v>
      </c>
      <c r="W584" s="34">
        <v>4134.99</v>
      </c>
      <c r="X584" s="34">
        <v>3851.58</v>
      </c>
      <c r="Y584" s="34">
        <v>3744.92</v>
      </c>
    </row>
    <row r="585" spans="1:26" ht="15" x14ac:dyDescent="0.25">
      <c r="A585" s="58">
        <v>31</v>
      </c>
      <c r="B585" s="34">
        <v>3584.34</v>
      </c>
      <c r="C585" s="34">
        <v>3505.6</v>
      </c>
      <c r="D585" s="34">
        <v>3461.16</v>
      </c>
      <c r="E585" s="34">
        <v>3431.47</v>
      </c>
      <c r="F585" s="34">
        <v>3404.56</v>
      </c>
      <c r="G585" s="34">
        <v>3529.35</v>
      </c>
      <c r="H585" s="34">
        <v>3731.15</v>
      </c>
      <c r="I585" s="34">
        <v>3996.95</v>
      </c>
      <c r="J585" s="34">
        <v>4095.69</v>
      </c>
      <c r="K585" s="34">
        <v>4101.76</v>
      </c>
      <c r="L585" s="34">
        <v>4166.1400000000003</v>
      </c>
      <c r="M585" s="34">
        <v>4178.57</v>
      </c>
      <c r="N585" s="34">
        <v>4152.07</v>
      </c>
      <c r="O585" s="34">
        <v>4177.3</v>
      </c>
      <c r="P585" s="34">
        <v>4158.7299999999996</v>
      </c>
      <c r="Q585" s="34">
        <v>4157.68</v>
      </c>
      <c r="R585" s="34">
        <v>4153.95</v>
      </c>
      <c r="S585" s="34">
        <v>4188.45</v>
      </c>
      <c r="T585" s="34">
        <v>4197.7700000000004</v>
      </c>
      <c r="U585" s="34">
        <v>4169.67</v>
      </c>
      <c r="V585" s="34">
        <v>4148.2</v>
      </c>
      <c r="W585" s="34">
        <v>4146.8100000000004</v>
      </c>
      <c r="X585" s="34">
        <v>3891.01</v>
      </c>
      <c r="Y585" s="34">
        <v>3706.05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36" t="s">
        <v>113</v>
      </c>
      <c r="B587" s="155" t="s">
        <v>116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15" x14ac:dyDescent="0.2">
      <c r="A588" s="13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4518.8599999999997</v>
      </c>
      <c r="C589" s="34">
        <v>4429.66</v>
      </c>
      <c r="D589" s="34">
        <v>4390.82</v>
      </c>
      <c r="E589" s="34">
        <v>4393.17</v>
      </c>
      <c r="F589" s="34">
        <v>4435.37</v>
      </c>
      <c r="G589" s="34">
        <v>4614.3100000000004</v>
      </c>
      <c r="H589" s="34">
        <v>4670.66</v>
      </c>
      <c r="I589" s="34">
        <v>4870.6499999999996</v>
      </c>
      <c r="J589" s="34">
        <v>5191.41</v>
      </c>
      <c r="K589" s="34">
        <v>5250.37</v>
      </c>
      <c r="L589" s="34">
        <v>5267.76</v>
      </c>
      <c r="M589" s="34">
        <v>5177.38</v>
      </c>
      <c r="N589" s="34">
        <v>5193.5</v>
      </c>
      <c r="O589" s="34">
        <v>5246.86</v>
      </c>
      <c r="P589" s="34">
        <v>5219.63</v>
      </c>
      <c r="Q589" s="34">
        <v>5157.3900000000003</v>
      </c>
      <c r="R589" s="34">
        <v>5123.8100000000004</v>
      </c>
      <c r="S589" s="34">
        <v>5105.33</v>
      </c>
      <c r="T589" s="34">
        <v>5147.53</v>
      </c>
      <c r="U589" s="34">
        <v>5105.22</v>
      </c>
      <c r="V589" s="34">
        <v>5245.16</v>
      </c>
      <c r="W589" s="34">
        <v>5206.97</v>
      </c>
      <c r="X589" s="34">
        <v>4940.41</v>
      </c>
      <c r="Y589" s="34">
        <v>4663.1000000000004</v>
      </c>
    </row>
    <row r="590" spans="1:26" ht="15" x14ac:dyDescent="0.25">
      <c r="A590" s="58">
        <v>2</v>
      </c>
      <c r="B590" s="34">
        <v>4588.7</v>
      </c>
      <c r="C590" s="34">
        <v>4447.4399999999996</v>
      </c>
      <c r="D590" s="34">
        <v>4409.24</v>
      </c>
      <c r="E590" s="34">
        <v>4424.8</v>
      </c>
      <c r="F590" s="34">
        <v>4451.46</v>
      </c>
      <c r="G590" s="34">
        <v>4602.8500000000004</v>
      </c>
      <c r="H590" s="34">
        <v>4772.12</v>
      </c>
      <c r="I590" s="34">
        <v>4929.1400000000003</v>
      </c>
      <c r="J590" s="34">
        <v>5111.32</v>
      </c>
      <c r="K590" s="34">
        <v>5199.58</v>
      </c>
      <c r="L590" s="34">
        <v>5213.26</v>
      </c>
      <c r="M590" s="34">
        <v>5188.71</v>
      </c>
      <c r="N590" s="34">
        <v>5245.22</v>
      </c>
      <c r="O590" s="34">
        <v>5259.74</v>
      </c>
      <c r="P590" s="34">
        <v>5264.97</v>
      </c>
      <c r="Q590" s="34">
        <v>5245.85</v>
      </c>
      <c r="R590" s="34">
        <v>5201.58</v>
      </c>
      <c r="S590" s="34">
        <v>5154.43</v>
      </c>
      <c r="T590" s="34">
        <v>5254.39</v>
      </c>
      <c r="U590" s="34">
        <v>5217.3</v>
      </c>
      <c r="V590" s="34">
        <v>5263.76</v>
      </c>
      <c r="W590" s="34">
        <v>5204.7299999999996</v>
      </c>
      <c r="X590" s="34">
        <v>5057.6400000000003</v>
      </c>
      <c r="Y590" s="34">
        <v>4852.2700000000004</v>
      </c>
    </row>
    <row r="591" spans="1:26" ht="15" x14ac:dyDescent="0.25">
      <c r="A591" s="58">
        <v>3</v>
      </c>
      <c r="B591" s="34">
        <v>4616.78</v>
      </c>
      <c r="C591" s="34">
        <v>4479.21</v>
      </c>
      <c r="D591" s="34">
        <v>4434.46</v>
      </c>
      <c r="E591" s="34">
        <v>4434.46</v>
      </c>
      <c r="F591" s="34">
        <v>4469.33</v>
      </c>
      <c r="G591" s="34">
        <v>4589.2700000000004</v>
      </c>
      <c r="H591" s="34">
        <v>4717.18</v>
      </c>
      <c r="I591" s="34">
        <v>4878.08</v>
      </c>
      <c r="J591" s="34">
        <v>5062.84</v>
      </c>
      <c r="K591" s="34">
        <v>5116.17</v>
      </c>
      <c r="L591" s="34">
        <v>5127.38</v>
      </c>
      <c r="M591" s="34">
        <v>5122.05</v>
      </c>
      <c r="N591" s="34">
        <v>5115.2</v>
      </c>
      <c r="O591" s="34">
        <v>5184.7299999999996</v>
      </c>
      <c r="P591" s="34">
        <v>5131.16</v>
      </c>
      <c r="Q591" s="34">
        <v>5105.43</v>
      </c>
      <c r="R591" s="34">
        <v>5078.93</v>
      </c>
      <c r="S591" s="34">
        <v>5038.0200000000004</v>
      </c>
      <c r="T591" s="34">
        <v>5086.1000000000004</v>
      </c>
      <c r="U591" s="34">
        <v>5085.68</v>
      </c>
      <c r="V591" s="34">
        <v>5095.3100000000004</v>
      </c>
      <c r="W591" s="34">
        <v>5084.25</v>
      </c>
      <c r="X591" s="34">
        <v>4868.29</v>
      </c>
      <c r="Y591" s="34">
        <v>4663.03</v>
      </c>
    </row>
    <row r="592" spans="1:26" ht="15" x14ac:dyDescent="0.25">
      <c r="A592" s="58">
        <v>4</v>
      </c>
      <c r="B592" s="34">
        <v>4546.8999999999996</v>
      </c>
      <c r="C592" s="34">
        <v>4407.63</v>
      </c>
      <c r="D592" s="34">
        <v>4385.46</v>
      </c>
      <c r="E592" s="34">
        <v>4364.3100000000004</v>
      </c>
      <c r="F592" s="34">
        <v>4388.1099999999997</v>
      </c>
      <c r="G592" s="34">
        <v>4397.91</v>
      </c>
      <c r="H592" s="34">
        <v>4395.28</v>
      </c>
      <c r="I592" s="34">
        <v>4766.97</v>
      </c>
      <c r="J592" s="34">
        <v>4947.33</v>
      </c>
      <c r="K592" s="34">
        <v>4981.67</v>
      </c>
      <c r="L592" s="34">
        <v>5014.6000000000004</v>
      </c>
      <c r="M592" s="34">
        <v>5026.54</v>
      </c>
      <c r="N592" s="34">
        <v>5062.0600000000004</v>
      </c>
      <c r="O592" s="34">
        <v>5073.05</v>
      </c>
      <c r="P592" s="34">
        <v>5076.83</v>
      </c>
      <c r="Q592" s="34">
        <v>5065.91</v>
      </c>
      <c r="R592" s="34">
        <v>4925.75</v>
      </c>
      <c r="S592" s="34">
        <v>4982.5</v>
      </c>
      <c r="T592" s="34">
        <v>5135.57</v>
      </c>
      <c r="U592" s="34">
        <v>5151.3100000000004</v>
      </c>
      <c r="V592" s="34">
        <v>5125.1499999999996</v>
      </c>
      <c r="W592" s="34">
        <v>5078.88</v>
      </c>
      <c r="X592" s="34">
        <v>4913.79</v>
      </c>
      <c r="Y592" s="34">
        <v>4831.51</v>
      </c>
    </row>
    <row r="593" spans="1:25" ht="15" x14ac:dyDescent="0.25">
      <c r="A593" s="58">
        <v>5</v>
      </c>
      <c r="B593" s="34">
        <v>4701.96</v>
      </c>
      <c r="C593" s="34">
        <v>4575.63</v>
      </c>
      <c r="D593" s="34">
        <v>4478.6899999999996</v>
      </c>
      <c r="E593" s="34">
        <v>4473.43</v>
      </c>
      <c r="F593" s="34">
        <v>4530.7700000000004</v>
      </c>
      <c r="G593" s="34">
        <v>4557.99</v>
      </c>
      <c r="H593" s="34">
        <v>4561.79</v>
      </c>
      <c r="I593" s="34">
        <v>3800.59</v>
      </c>
      <c r="J593" s="34">
        <v>3427.05</v>
      </c>
      <c r="K593" s="34">
        <v>3799.94</v>
      </c>
      <c r="L593" s="34">
        <v>5169.25</v>
      </c>
      <c r="M593" s="34">
        <v>5169.04</v>
      </c>
      <c r="N593" s="34">
        <v>5143.28</v>
      </c>
      <c r="O593" s="34">
        <v>5154.3</v>
      </c>
      <c r="P593" s="34">
        <v>5130.2299999999996</v>
      </c>
      <c r="Q593" s="34">
        <v>4975.4799999999996</v>
      </c>
      <c r="R593" s="34">
        <v>5039.3900000000003</v>
      </c>
      <c r="S593" s="34">
        <v>5062.9799999999996</v>
      </c>
      <c r="T593" s="34">
        <v>5147.92</v>
      </c>
      <c r="U593" s="34">
        <v>5164.63</v>
      </c>
      <c r="V593" s="34">
        <v>5207.26</v>
      </c>
      <c r="W593" s="34">
        <v>5162.9799999999996</v>
      </c>
      <c r="X593" s="34">
        <v>4967.2700000000004</v>
      </c>
      <c r="Y593" s="34">
        <v>4810.58</v>
      </c>
    </row>
    <row r="594" spans="1:25" ht="15" x14ac:dyDescent="0.25">
      <c r="A594" s="58">
        <v>6</v>
      </c>
      <c r="B594" s="34">
        <v>4788.6400000000003</v>
      </c>
      <c r="C594" s="34">
        <v>4642.8599999999997</v>
      </c>
      <c r="D594" s="34">
        <v>4603.9799999999996</v>
      </c>
      <c r="E594" s="34">
        <v>4565.2700000000004</v>
      </c>
      <c r="F594" s="34">
        <v>4535.91</v>
      </c>
      <c r="G594" s="34">
        <v>4572.93</v>
      </c>
      <c r="H594" s="34">
        <v>4579.05</v>
      </c>
      <c r="I594" s="34">
        <v>4544.3599999999997</v>
      </c>
      <c r="J594" s="34">
        <v>3427.99</v>
      </c>
      <c r="K594" s="34">
        <v>4852.92</v>
      </c>
      <c r="L594" s="34">
        <v>4947.55</v>
      </c>
      <c r="M594" s="34">
        <v>4991.05</v>
      </c>
      <c r="N594" s="34">
        <v>4985.66</v>
      </c>
      <c r="O594" s="34">
        <v>5004.93</v>
      </c>
      <c r="P594" s="34">
        <v>5014.5200000000004</v>
      </c>
      <c r="Q594" s="34">
        <v>4923.8999999999996</v>
      </c>
      <c r="R594" s="34">
        <v>4914.6000000000004</v>
      </c>
      <c r="S594" s="34">
        <v>4935.2</v>
      </c>
      <c r="T594" s="34">
        <v>5057.8</v>
      </c>
      <c r="U594" s="34">
        <v>5049.66</v>
      </c>
      <c r="V594" s="34">
        <v>5024.5600000000004</v>
      </c>
      <c r="W594" s="34">
        <v>4994.26</v>
      </c>
      <c r="X594" s="34">
        <v>4841.46</v>
      </c>
      <c r="Y594" s="34">
        <v>4679.22</v>
      </c>
    </row>
    <row r="595" spans="1:25" ht="15" x14ac:dyDescent="0.25">
      <c r="A595" s="58">
        <v>7</v>
      </c>
      <c r="B595" s="34">
        <v>4608.21</v>
      </c>
      <c r="C595" s="34">
        <v>4525.49</v>
      </c>
      <c r="D595" s="34">
        <v>4454.71</v>
      </c>
      <c r="E595" s="34">
        <v>4436.12</v>
      </c>
      <c r="F595" s="34">
        <v>4481.17</v>
      </c>
      <c r="G595" s="34">
        <v>4614.74</v>
      </c>
      <c r="H595" s="34">
        <v>4709.28</v>
      </c>
      <c r="I595" s="34">
        <v>4934.3999999999996</v>
      </c>
      <c r="J595" s="34">
        <v>5023.66</v>
      </c>
      <c r="K595" s="34">
        <v>5059.3100000000004</v>
      </c>
      <c r="L595" s="34">
        <v>5063.0600000000004</v>
      </c>
      <c r="M595" s="34">
        <v>5038.8999999999996</v>
      </c>
      <c r="N595" s="34">
        <v>5028.9799999999996</v>
      </c>
      <c r="O595" s="34">
        <v>5045.3100000000004</v>
      </c>
      <c r="P595" s="34">
        <v>5063.37</v>
      </c>
      <c r="Q595" s="34">
        <v>5057.46</v>
      </c>
      <c r="R595" s="34">
        <v>5015.47</v>
      </c>
      <c r="S595" s="34">
        <v>5015.66</v>
      </c>
      <c r="T595" s="34">
        <v>5058.25</v>
      </c>
      <c r="U595" s="34">
        <v>5083.2299999999996</v>
      </c>
      <c r="V595" s="34">
        <v>5081.3900000000003</v>
      </c>
      <c r="W595" s="34">
        <v>5075.05</v>
      </c>
      <c r="X595" s="34">
        <v>4880.57</v>
      </c>
      <c r="Y595" s="34">
        <v>4697.38</v>
      </c>
    </row>
    <row r="596" spans="1:25" ht="15" x14ac:dyDescent="0.25">
      <c r="A596" s="58">
        <v>8</v>
      </c>
      <c r="B596" s="34">
        <v>4447.4799999999996</v>
      </c>
      <c r="C596" s="34">
        <v>4424.3</v>
      </c>
      <c r="D596" s="34">
        <v>4407.5</v>
      </c>
      <c r="E596" s="34">
        <v>4402.6099999999997</v>
      </c>
      <c r="F596" s="34">
        <v>4401.1499999999996</v>
      </c>
      <c r="G596" s="34">
        <v>4520.8599999999997</v>
      </c>
      <c r="H596" s="34">
        <v>4569.21</v>
      </c>
      <c r="I596" s="34">
        <v>4750.3500000000004</v>
      </c>
      <c r="J596" s="34">
        <v>4852.6499999999996</v>
      </c>
      <c r="K596" s="34">
        <v>4899.29</v>
      </c>
      <c r="L596" s="34">
        <v>4948.75</v>
      </c>
      <c r="M596" s="34">
        <v>4959.68</v>
      </c>
      <c r="N596" s="34">
        <v>4994.62</v>
      </c>
      <c r="O596" s="34">
        <v>4968.03</v>
      </c>
      <c r="P596" s="34">
        <v>4977.74</v>
      </c>
      <c r="Q596" s="34">
        <v>4965.2</v>
      </c>
      <c r="R596" s="34">
        <v>4937.43</v>
      </c>
      <c r="S596" s="34">
        <v>4880.43</v>
      </c>
      <c r="T596" s="34">
        <v>4900.67</v>
      </c>
      <c r="U596" s="34">
        <v>4939.1899999999996</v>
      </c>
      <c r="V596" s="34">
        <v>4838.4799999999996</v>
      </c>
      <c r="W596" s="34">
        <v>4798.6899999999996</v>
      </c>
      <c r="X596" s="34">
        <v>4576.46</v>
      </c>
      <c r="Y596" s="34">
        <v>4570.3</v>
      </c>
    </row>
    <row r="597" spans="1:25" ht="15" x14ac:dyDescent="0.25">
      <c r="A597" s="58">
        <v>9</v>
      </c>
      <c r="B597" s="34">
        <v>4427.24</v>
      </c>
      <c r="C597" s="34">
        <v>4348.53</v>
      </c>
      <c r="D597" s="34">
        <v>4309.7299999999996</v>
      </c>
      <c r="E597" s="34">
        <v>4321.2</v>
      </c>
      <c r="F597" s="34">
        <v>4307.8</v>
      </c>
      <c r="G597" s="34">
        <v>4440.82</v>
      </c>
      <c r="H597" s="34">
        <v>4460.8500000000004</v>
      </c>
      <c r="I597" s="34">
        <v>4677.74</v>
      </c>
      <c r="J597" s="34">
        <v>4827.3900000000003</v>
      </c>
      <c r="K597" s="34">
        <v>4885.51</v>
      </c>
      <c r="L597" s="34">
        <v>4915.97</v>
      </c>
      <c r="M597" s="34">
        <v>4930.96</v>
      </c>
      <c r="N597" s="34">
        <v>4955.7</v>
      </c>
      <c r="O597" s="34">
        <v>4944.03</v>
      </c>
      <c r="P597" s="34">
        <v>4938.4799999999996</v>
      </c>
      <c r="Q597" s="34">
        <v>4941.68</v>
      </c>
      <c r="R597" s="34">
        <v>4910.41</v>
      </c>
      <c r="S597" s="34">
        <v>4883.7299999999996</v>
      </c>
      <c r="T597" s="34">
        <v>4938.49</v>
      </c>
      <c r="U597" s="34">
        <v>4958.5200000000004</v>
      </c>
      <c r="V597" s="34">
        <v>4926.03</v>
      </c>
      <c r="W597" s="34">
        <v>4856.84</v>
      </c>
      <c r="X597" s="34">
        <v>4691.17</v>
      </c>
      <c r="Y597" s="34">
        <v>4619.72</v>
      </c>
    </row>
    <row r="598" spans="1:25" ht="15" x14ac:dyDescent="0.25">
      <c r="A598" s="58">
        <v>10</v>
      </c>
      <c r="B598" s="34">
        <v>4442.3599999999997</v>
      </c>
      <c r="C598" s="34">
        <v>4350.68</v>
      </c>
      <c r="D598" s="34">
        <v>4302.42</v>
      </c>
      <c r="E598" s="34">
        <v>4298.8599999999997</v>
      </c>
      <c r="F598" s="34">
        <v>4318.1000000000004</v>
      </c>
      <c r="G598" s="34">
        <v>4447.8500000000004</v>
      </c>
      <c r="H598" s="34">
        <v>4532.1499999999996</v>
      </c>
      <c r="I598" s="34">
        <v>4757.33</v>
      </c>
      <c r="J598" s="34">
        <v>3800.52</v>
      </c>
      <c r="K598" s="34">
        <v>3799.84</v>
      </c>
      <c r="L598" s="34">
        <v>4973.1000000000004</v>
      </c>
      <c r="M598" s="34">
        <v>4992.7</v>
      </c>
      <c r="N598" s="34">
        <v>4986.76</v>
      </c>
      <c r="O598" s="34">
        <v>4989.7299999999996</v>
      </c>
      <c r="P598" s="34">
        <v>4988.9399999999996</v>
      </c>
      <c r="Q598" s="34">
        <v>5004.37</v>
      </c>
      <c r="R598" s="34">
        <v>4988.42</v>
      </c>
      <c r="S598" s="34">
        <v>4964.92</v>
      </c>
      <c r="T598" s="34">
        <v>5012.1099999999997</v>
      </c>
      <c r="U598" s="34">
        <v>5005.4799999999996</v>
      </c>
      <c r="V598" s="34">
        <v>4997.25</v>
      </c>
      <c r="W598" s="34">
        <v>4875.8599999999997</v>
      </c>
      <c r="X598" s="34">
        <v>4616.13</v>
      </c>
      <c r="Y598" s="34">
        <v>4526.88</v>
      </c>
    </row>
    <row r="599" spans="1:25" ht="15" x14ac:dyDescent="0.25">
      <c r="A599" s="58">
        <v>11</v>
      </c>
      <c r="B599" s="34">
        <v>4433.2</v>
      </c>
      <c r="C599" s="34">
        <v>4339.22</v>
      </c>
      <c r="D599" s="34">
        <v>4301.82</v>
      </c>
      <c r="E599" s="34">
        <v>4293.9799999999996</v>
      </c>
      <c r="F599" s="34">
        <v>4312.75</v>
      </c>
      <c r="G599" s="34">
        <v>4466</v>
      </c>
      <c r="H599" s="34">
        <v>4500.21</v>
      </c>
      <c r="I599" s="34">
        <v>4721.43</v>
      </c>
      <c r="J599" s="34">
        <v>4893.3599999999997</v>
      </c>
      <c r="K599" s="34">
        <v>4928.3100000000004</v>
      </c>
      <c r="L599" s="34">
        <v>4966.45</v>
      </c>
      <c r="M599" s="34">
        <v>4959.0600000000004</v>
      </c>
      <c r="N599" s="34">
        <v>5002.0600000000004</v>
      </c>
      <c r="O599" s="34">
        <v>4994.7700000000004</v>
      </c>
      <c r="P599" s="34">
        <v>4991.93</v>
      </c>
      <c r="Q599" s="34">
        <v>4982.03</v>
      </c>
      <c r="R599" s="34">
        <v>4947.63</v>
      </c>
      <c r="S599" s="34">
        <v>4799.38</v>
      </c>
      <c r="T599" s="34">
        <v>4975.43</v>
      </c>
      <c r="U599" s="34">
        <v>5007.51</v>
      </c>
      <c r="V599" s="34">
        <v>4939.79</v>
      </c>
      <c r="W599" s="34">
        <v>4925.03</v>
      </c>
      <c r="X599" s="34">
        <v>4747.76</v>
      </c>
      <c r="Y599" s="34">
        <v>4608.74</v>
      </c>
    </row>
    <row r="600" spans="1:25" ht="15" x14ac:dyDescent="0.25">
      <c r="A600" s="58">
        <v>12</v>
      </c>
      <c r="B600" s="34">
        <v>4528.6899999999996</v>
      </c>
      <c r="C600" s="34">
        <v>4438.99</v>
      </c>
      <c r="D600" s="34">
        <v>4367.18</v>
      </c>
      <c r="E600" s="34">
        <v>4355.13</v>
      </c>
      <c r="F600" s="34">
        <v>4323.08</v>
      </c>
      <c r="G600" s="34">
        <v>4426.42</v>
      </c>
      <c r="H600" s="34">
        <v>4434.6000000000004</v>
      </c>
      <c r="I600" s="34">
        <v>4576.76</v>
      </c>
      <c r="J600" s="34">
        <v>4768.9399999999996</v>
      </c>
      <c r="K600" s="34">
        <v>4965.16</v>
      </c>
      <c r="L600" s="34">
        <v>5058.12</v>
      </c>
      <c r="M600" s="34">
        <v>5052.76</v>
      </c>
      <c r="N600" s="34">
        <v>5041.67</v>
      </c>
      <c r="O600" s="34">
        <v>5035.96</v>
      </c>
      <c r="P600" s="34">
        <v>5033.6499999999996</v>
      </c>
      <c r="Q600" s="34">
        <v>5016.12</v>
      </c>
      <c r="R600" s="34">
        <v>4981.57</v>
      </c>
      <c r="S600" s="34">
        <v>5010.8500000000004</v>
      </c>
      <c r="T600" s="34">
        <v>5066.76</v>
      </c>
      <c r="U600" s="34">
        <v>4982.51</v>
      </c>
      <c r="V600" s="34">
        <v>4973.05</v>
      </c>
      <c r="W600" s="34">
        <v>4925.71</v>
      </c>
      <c r="X600" s="34">
        <v>4659.8</v>
      </c>
      <c r="Y600" s="34">
        <v>4530.32</v>
      </c>
    </row>
    <row r="601" spans="1:25" ht="15" x14ac:dyDescent="0.25">
      <c r="A601" s="58">
        <v>13</v>
      </c>
      <c r="B601" s="34">
        <v>4328.9399999999996</v>
      </c>
      <c r="C601" s="34">
        <v>4248.5</v>
      </c>
      <c r="D601" s="34">
        <v>4205.4799999999996</v>
      </c>
      <c r="E601" s="34">
        <v>4189.16</v>
      </c>
      <c r="F601" s="34">
        <v>4185.54</v>
      </c>
      <c r="G601" s="34">
        <v>4251</v>
      </c>
      <c r="H601" s="34">
        <v>4275.72</v>
      </c>
      <c r="I601" s="34">
        <v>4313.4399999999996</v>
      </c>
      <c r="J601" s="34">
        <v>4475.22</v>
      </c>
      <c r="K601" s="34">
        <v>4314.3900000000003</v>
      </c>
      <c r="L601" s="34">
        <v>4780.24</v>
      </c>
      <c r="M601" s="34">
        <v>4801.9799999999996</v>
      </c>
      <c r="N601" s="34">
        <v>4814.91</v>
      </c>
      <c r="O601" s="34">
        <v>4827.91</v>
      </c>
      <c r="P601" s="34">
        <v>4839</v>
      </c>
      <c r="Q601" s="34">
        <v>4791.3500000000004</v>
      </c>
      <c r="R601" s="34">
        <v>4791.09</v>
      </c>
      <c r="S601" s="34">
        <v>4838.38</v>
      </c>
      <c r="T601" s="34">
        <v>4913.4399999999996</v>
      </c>
      <c r="U601" s="34">
        <v>4913.47</v>
      </c>
      <c r="V601" s="34">
        <v>4855.32</v>
      </c>
      <c r="W601" s="34">
        <v>4799.92</v>
      </c>
      <c r="X601" s="34">
        <v>4569.45</v>
      </c>
      <c r="Y601" s="34">
        <v>4452.18</v>
      </c>
    </row>
    <row r="602" spans="1:25" ht="15" x14ac:dyDescent="0.25">
      <c r="A602" s="58">
        <v>14</v>
      </c>
      <c r="B602" s="34">
        <v>4344.0200000000004</v>
      </c>
      <c r="C602" s="34">
        <v>4312.95</v>
      </c>
      <c r="D602" s="34">
        <v>4285.8500000000004</v>
      </c>
      <c r="E602" s="34">
        <v>4294.92</v>
      </c>
      <c r="F602" s="34">
        <v>4304.18</v>
      </c>
      <c r="G602" s="34">
        <v>4421.13</v>
      </c>
      <c r="H602" s="34">
        <v>4508.33</v>
      </c>
      <c r="I602" s="34">
        <v>4778.13</v>
      </c>
      <c r="J602" s="34">
        <v>4947.09</v>
      </c>
      <c r="K602" s="34">
        <v>5041.01</v>
      </c>
      <c r="L602" s="34">
        <v>5081.26</v>
      </c>
      <c r="M602" s="34">
        <v>5087.63</v>
      </c>
      <c r="N602" s="34">
        <v>5090.92</v>
      </c>
      <c r="O602" s="34">
        <v>5126.1400000000003</v>
      </c>
      <c r="P602" s="34">
        <v>5108.71</v>
      </c>
      <c r="Q602" s="34">
        <v>5095.59</v>
      </c>
      <c r="R602" s="34">
        <v>5051.6899999999996</v>
      </c>
      <c r="S602" s="34">
        <v>5035.41</v>
      </c>
      <c r="T602" s="34">
        <v>5097.71</v>
      </c>
      <c r="U602" s="34">
        <v>5087.57</v>
      </c>
      <c r="V602" s="34">
        <v>5071.1000000000004</v>
      </c>
      <c r="W602" s="34">
        <v>4958.5600000000004</v>
      </c>
      <c r="X602" s="34">
        <v>4740.26</v>
      </c>
      <c r="Y602" s="34">
        <v>4587.1400000000003</v>
      </c>
    </row>
    <row r="603" spans="1:25" ht="15" x14ac:dyDescent="0.25">
      <c r="A603" s="58">
        <v>15</v>
      </c>
      <c r="B603" s="34">
        <v>4375.97</v>
      </c>
      <c r="C603" s="34">
        <v>4317.71</v>
      </c>
      <c r="D603" s="34">
        <v>4281.8599999999997</v>
      </c>
      <c r="E603" s="34">
        <v>4283.0600000000004</v>
      </c>
      <c r="F603" s="34">
        <v>4306.1400000000003</v>
      </c>
      <c r="G603" s="34">
        <v>4427.8</v>
      </c>
      <c r="H603" s="34">
        <v>4566.5600000000004</v>
      </c>
      <c r="I603" s="34">
        <v>4756.62</v>
      </c>
      <c r="J603" s="34">
        <v>4948.49</v>
      </c>
      <c r="K603" s="34">
        <v>5063.79</v>
      </c>
      <c r="L603" s="34">
        <v>5094.83</v>
      </c>
      <c r="M603" s="34">
        <v>5097.2299999999996</v>
      </c>
      <c r="N603" s="34">
        <v>5040.24</v>
      </c>
      <c r="O603" s="34">
        <v>4988.46</v>
      </c>
      <c r="P603" s="34">
        <v>4989.51</v>
      </c>
      <c r="Q603" s="34">
        <v>4955.47</v>
      </c>
      <c r="R603" s="34">
        <v>4927.9799999999996</v>
      </c>
      <c r="S603" s="34">
        <v>4926.5</v>
      </c>
      <c r="T603" s="34">
        <v>4985.75</v>
      </c>
      <c r="U603" s="34">
        <v>4951.95</v>
      </c>
      <c r="V603" s="34">
        <v>4929.99</v>
      </c>
      <c r="W603" s="34">
        <v>4809.71</v>
      </c>
      <c r="X603" s="34">
        <v>3801.66</v>
      </c>
      <c r="Y603" s="34">
        <v>4529.87</v>
      </c>
    </row>
    <row r="604" spans="1:25" ht="15" x14ac:dyDescent="0.25">
      <c r="A604" s="58">
        <v>16</v>
      </c>
      <c r="B604" s="34">
        <v>4377.55</v>
      </c>
      <c r="C604" s="34">
        <v>4357.97</v>
      </c>
      <c r="D604" s="34">
        <v>3686.06</v>
      </c>
      <c r="E604" s="34">
        <v>3569.65</v>
      </c>
      <c r="F604" s="34">
        <v>3569.38</v>
      </c>
      <c r="G604" s="34">
        <v>4356.0600000000004</v>
      </c>
      <c r="H604" s="34">
        <v>4325.37</v>
      </c>
      <c r="I604" s="34">
        <v>4704.13</v>
      </c>
      <c r="J604" s="34">
        <v>4835.53</v>
      </c>
      <c r="K604" s="34">
        <v>4956.09</v>
      </c>
      <c r="L604" s="34">
        <v>4750.04</v>
      </c>
      <c r="M604" s="34">
        <v>4854.3599999999997</v>
      </c>
      <c r="N604" s="34">
        <v>4553.42</v>
      </c>
      <c r="O604" s="34">
        <v>4541.2</v>
      </c>
      <c r="P604" s="34">
        <v>4744.6099999999997</v>
      </c>
      <c r="Q604" s="34">
        <v>4735.1400000000003</v>
      </c>
      <c r="R604" s="34">
        <v>4730.82</v>
      </c>
      <c r="S604" s="34">
        <v>4725.21</v>
      </c>
      <c r="T604" s="34">
        <v>4734.84</v>
      </c>
      <c r="U604" s="34">
        <v>4729.37</v>
      </c>
      <c r="V604" s="34">
        <v>4709.84</v>
      </c>
      <c r="W604" s="34">
        <v>4729.49</v>
      </c>
      <c r="X604" s="34">
        <v>4426.43</v>
      </c>
      <c r="Y604" s="34">
        <v>4355.43</v>
      </c>
    </row>
    <row r="605" spans="1:25" ht="15" x14ac:dyDescent="0.25">
      <c r="A605" s="58">
        <v>17</v>
      </c>
      <c r="B605" s="34">
        <v>4408.3100000000004</v>
      </c>
      <c r="C605" s="34">
        <v>4377.6499999999996</v>
      </c>
      <c r="D605" s="34">
        <v>4341.08</v>
      </c>
      <c r="E605" s="34">
        <v>4338.5200000000004</v>
      </c>
      <c r="F605" s="34">
        <v>4348.32</v>
      </c>
      <c r="G605" s="34">
        <v>4482.7299999999996</v>
      </c>
      <c r="H605" s="34">
        <v>4566.1899999999996</v>
      </c>
      <c r="I605" s="34">
        <v>4800.18</v>
      </c>
      <c r="J605" s="34">
        <v>4964.7299999999996</v>
      </c>
      <c r="K605" s="34">
        <v>5040.49</v>
      </c>
      <c r="L605" s="34">
        <v>5059.96</v>
      </c>
      <c r="M605" s="34">
        <v>5065.88</v>
      </c>
      <c r="N605" s="34">
        <v>5055.0200000000004</v>
      </c>
      <c r="O605" s="34">
        <v>5079.37</v>
      </c>
      <c r="P605" s="34">
        <v>5084.9799999999996</v>
      </c>
      <c r="Q605" s="34">
        <v>5068.57</v>
      </c>
      <c r="R605" s="34">
        <v>5045.63</v>
      </c>
      <c r="S605" s="34">
        <v>5050.95</v>
      </c>
      <c r="T605" s="34">
        <v>5084.79</v>
      </c>
      <c r="U605" s="34">
        <v>5077.25</v>
      </c>
      <c r="V605" s="34">
        <v>5055.88</v>
      </c>
      <c r="W605" s="34">
        <v>4934.67</v>
      </c>
      <c r="X605" s="34">
        <v>4698.54</v>
      </c>
      <c r="Y605" s="34">
        <v>4579.88</v>
      </c>
    </row>
    <row r="606" spans="1:25" ht="15" x14ac:dyDescent="0.25">
      <c r="A606" s="58">
        <v>18</v>
      </c>
      <c r="B606" s="34">
        <v>4440.13</v>
      </c>
      <c r="C606" s="34">
        <v>4397.34</v>
      </c>
      <c r="D606" s="34">
        <v>4363.9399999999996</v>
      </c>
      <c r="E606" s="34">
        <v>4359.1000000000004</v>
      </c>
      <c r="F606" s="34">
        <v>4360.29</v>
      </c>
      <c r="G606" s="34">
        <v>4478.1000000000004</v>
      </c>
      <c r="H606" s="34">
        <v>4574.83</v>
      </c>
      <c r="I606" s="34">
        <v>4816.09</v>
      </c>
      <c r="J606" s="34">
        <v>5034.82</v>
      </c>
      <c r="K606" s="34">
        <v>5073.76</v>
      </c>
      <c r="L606" s="34">
        <v>5111.57</v>
      </c>
      <c r="M606" s="34">
        <v>5085.46</v>
      </c>
      <c r="N606" s="34">
        <v>5096.09</v>
      </c>
      <c r="O606" s="34">
        <v>5116.5200000000004</v>
      </c>
      <c r="P606" s="34">
        <v>5110.2299999999996</v>
      </c>
      <c r="Q606" s="34">
        <v>5103.4399999999996</v>
      </c>
      <c r="R606" s="34">
        <v>5082.96</v>
      </c>
      <c r="S606" s="34">
        <v>5087.04</v>
      </c>
      <c r="T606" s="34">
        <v>5109.7</v>
      </c>
      <c r="U606" s="34">
        <v>5102.6400000000003</v>
      </c>
      <c r="V606" s="34">
        <v>5087</v>
      </c>
      <c r="W606" s="34">
        <v>5040.47</v>
      </c>
      <c r="X606" s="34">
        <v>4773.74</v>
      </c>
      <c r="Y606" s="34">
        <v>4651.33</v>
      </c>
    </row>
    <row r="607" spans="1:25" ht="15" x14ac:dyDescent="0.25">
      <c r="A607" s="58">
        <v>19</v>
      </c>
      <c r="B607" s="34">
        <v>4605.83</v>
      </c>
      <c r="C607" s="34">
        <v>4497.62</v>
      </c>
      <c r="D607" s="34">
        <v>4442.26</v>
      </c>
      <c r="E607" s="34">
        <v>4430.38</v>
      </c>
      <c r="F607" s="34">
        <v>4436.63</v>
      </c>
      <c r="G607" s="34">
        <v>4533.3999999999996</v>
      </c>
      <c r="H607" s="34">
        <v>4597.22</v>
      </c>
      <c r="I607" s="34">
        <v>4697.58</v>
      </c>
      <c r="J607" s="34">
        <v>4876.6899999999996</v>
      </c>
      <c r="K607" s="34">
        <v>4981.42</v>
      </c>
      <c r="L607" s="34">
        <v>5064.3900000000003</v>
      </c>
      <c r="M607" s="34">
        <v>5053.54</v>
      </c>
      <c r="N607" s="34">
        <v>5051.43</v>
      </c>
      <c r="O607" s="34">
        <v>5053.5200000000004</v>
      </c>
      <c r="P607" s="34">
        <v>5009.22</v>
      </c>
      <c r="Q607" s="34">
        <v>4971.96</v>
      </c>
      <c r="R607" s="34">
        <v>5018.08</v>
      </c>
      <c r="S607" s="34">
        <v>5057.8999999999996</v>
      </c>
      <c r="T607" s="34">
        <v>5104.12</v>
      </c>
      <c r="U607" s="34">
        <v>5108.01</v>
      </c>
      <c r="V607" s="34">
        <v>5063.8999999999996</v>
      </c>
      <c r="W607" s="34">
        <v>5058.62</v>
      </c>
      <c r="X607" s="34">
        <v>4938.82</v>
      </c>
      <c r="Y607" s="34">
        <v>4744.08</v>
      </c>
    </row>
    <row r="608" spans="1:25" ht="15" x14ac:dyDescent="0.25">
      <c r="A608" s="58">
        <v>20</v>
      </c>
      <c r="B608" s="34">
        <v>4607.07</v>
      </c>
      <c r="C608" s="34">
        <v>4513.3100000000004</v>
      </c>
      <c r="D608" s="34">
        <v>4452.9399999999996</v>
      </c>
      <c r="E608" s="34">
        <v>4440.42</v>
      </c>
      <c r="F608" s="34">
        <v>4437.49</v>
      </c>
      <c r="G608" s="34">
        <v>4520.49</v>
      </c>
      <c r="H608" s="34">
        <v>4577.09</v>
      </c>
      <c r="I608" s="34">
        <v>4596.3999999999996</v>
      </c>
      <c r="J608" s="34">
        <v>4808.2299999999996</v>
      </c>
      <c r="K608" s="34">
        <v>4958.2299999999996</v>
      </c>
      <c r="L608" s="34">
        <v>4988.76</v>
      </c>
      <c r="M608" s="34">
        <v>4998.3100000000004</v>
      </c>
      <c r="N608" s="34">
        <v>4984.8500000000004</v>
      </c>
      <c r="O608" s="34">
        <v>4988.43</v>
      </c>
      <c r="P608" s="34">
        <v>4993.34</v>
      </c>
      <c r="Q608" s="34">
        <v>4985.93</v>
      </c>
      <c r="R608" s="34">
        <v>4983.16</v>
      </c>
      <c r="S608" s="34">
        <v>5029.54</v>
      </c>
      <c r="T608" s="34">
        <v>5066.6499999999996</v>
      </c>
      <c r="U608" s="34">
        <v>5059.8</v>
      </c>
      <c r="V608" s="34">
        <v>5008.5200000000004</v>
      </c>
      <c r="W608" s="34">
        <v>4979.0200000000004</v>
      </c>
      <c r="X608" s="34">
        <v>4726.87</v>
      </c>
      <c r="Y608" s="34">
        <v>4645.5600000000004</v>
      </c>
    </row>
    <row r="609" spans="1:26" ht="15" x14ac:dyDescent="0.25">
      <c r="A609" s="58">
        <v>21</v>
      </c>
      <c r="B609" s="34">
        <v>4410.42</v>
      </c>
      <c r="C609" s="34">
        <v>4362.08</v>
      </c>
      <c r="D609" s="34">
        <v>4333.16</v>
      </c>
      <c r="E609" s="34">
        <v>4328.8500000000004</v>
      </c>
      <c r="F609" s="34">
        <v>4342.6899999999996</v>
      </c>
      <c r="G609" s="34">
        <v>4498.2</v>
      </c>
      <c r="H609" s="34">
        <v>4600.4799999999996</v>
      </c>
      <c r="I609" s="34">
        <v>4851.79</v>
      </c>
      <c r="J609" s="34">
        <v>4985.55</v>
      </c>
      <c r="K609" s="34">
        <v>5047.03</v>
      </c>
      <c r="L609" s="34">
        <v>5067.1899999999996</v>
      </c>
      <c r="M609" s="34">
        <v>5040.24</v>
      </c>
      <c r="N609" s="34">
        <v>5052.17</v>
      </c>
      <c r="O609" s="34">
        <v>5064.3100000000004</v>
      </c>
      <c r="P609" s="34">
        <v>5065.83</v>
      </c>
      <c r="Q609" s="34">
        <v>5050.6899999999996</v>
      </c>
      <c r="R609" s="34">
        <v>5025.9399999999996</v>
      </c>
      <c r="S609" s="34">
        <v>5024.1099999999997</v>
      </c>
      <c r="T609" s="34">
        <v>5074.07</v>
      </c>
      <c r="U609" s="34">
        <v>5067.53</v>
      </c>
      <c r="V609" s="34">
        <v>5024.93</v>
      </c>
      <c r="W609" s="34">
        <v>4934.6499999999996</v>
      </c>
      <c r="X609" s="34">
        <v>4689.55</v>
      </c>
      <c r="Y609" s="34">
        <v>4594.3999999999996</v>
      </c>
    </row>
    <row r="610" spans="1:26" ht="15" x14ac:dyDescent="0.25">
      <c r="A610" s="58">
        <v>22</v>
      </c>
      <c r="B610" s="34">
        <v>4455.8500000000004</v>
      </c>
      <c r="C610" s="34">
        <v>4344.34</v>
      </c>
      <c r="D610" s="34">
        <v>4316.1400000000003</v>
      </c>
      <c r="E610" s="34">
        <v>4311.78</v>
      </c>
      <c r="F610" s="34">
        <v>4328.57</v>
      </c>
      <c r="G610" s="34">
        <v>4494.7700000000004</v>
      </c>
      <c r="H610" s="34">
        <v>4577.05</v>
      </c>
      <c r="I610" s="34">
        <v>4818.7</v>
      </c>
      <c r="J610" s="34">
        <v>4933.1499999999996</v>
      </c>
      <c r="K610" s="34">
        <v>5010.5200000000004</v>
      </c>
      <c r="L610" s="34">
        <v>5059.7299999999996</v>
      </c>
      <c r="M610" s="34">
        <v>5021.18</v>
      </c>
      <c r="N610" s="34">
        <v>5045.01</v>
      </c>
      <c r="O610" s="34">
        <v>5057.3</v>
      </c>
      <c r="P610" s="34">
        <v>5018.99</v>
      </c>
      <c r="Q610" s="34">
        <v>5006.74</v>
      </c>
      <c r="R610" s="34">
        <v>4999.55</v>
      </c>
      <c r="S610" s="34">
        <v>5023.59</v>
      </c>
      <c r="T610" s="34">
        <v>5036.99</v>
      </c>
      <c r="U610" s="34">
        <v>5067.34</v>
      </c>
      <c r="V610" s="34">
        <v>5067.3500000000004</v>
      </c>
      <c r="W610" s="34">
        <v>4997.84</v>
      </c>
      <c r="X610" s="34">
        <v>4804.38</v>
      </c>
      <c r="Y610" s="34">
        <v>4620.3100000000004</v>
      </c>
    </row>
    <row r="611" spans="1:26" ht="15" x14ac:dyDescent="0.25">
      <c r="A611" s="58">
        <v>23</v>
      </c>
      <c r="B611" s="34">
        <v>4450.8599999999997</v>
      </c>
      <c r="C611" s="34">
        <v>4342.2</v>
      </c>
      <c r="D611" s="34">
        <v>4297.7</v>
      </c>
      <c r="E611" s="34">
        <v>4287.57</v>
      </c>
      <c r="F611" s="34">
        <v>4313.49</v>
      </c>
      <c r="G611" s="34">
        <v>4444.2299999999996</v>
      </c>
      <c r="H611" s="34">
        <v>4616.0200000000004</v>
      </c>
      <c r="I611" s="34">
        <v>4818.75</v>
      </c>
      <c r="J611" s="34">
        <v>4936.2</v>
      </c>
      <c r="K611" s="34">
        <v>4996.38</v>
      </c>
      <c r="L611" s="34">
        <v>5039.51</v>
      </c>
      <c r="M611" s="34">
        <v>5016.4399999999996</v>
      </c>
      <c r="N611" s="34">
        <v>5016.5</v>
      </c>
      <c r="O611" s="34">
        <v>5045.3900000000003</v>
      </c>
      <c r="P611" s="34">
        <v>5041.0200000000004</v>
      </c>
      <c r="Q611" s="34">
        <v>5037.79</v>
      </c>
      <c r="R611" s="34">
        <v>5010.8900000000003</v>
      </c>
      <c r="S611" s="34">
        <v>5003.76</v>
      </c>
      <c r="T611" s="34">
        <v>5071.1000000000004</v>
      </c>
      <c r="U611" s="34">
        <v>5024.3500000000004</v>
      </c>
      <c r="V611" s="34">
        <v>4954.51</v>
      </c>
      <c r="W611" s="34">
        <v>4909.97</v>
      </c>
      <c r="X611" s="34">
        <v>4642.18</v>
      </c>
      <c r="Y611" s="34">
        <v>4556.88</v>
      </c>
    </row>
    <row r="612" spans="1:26" ht="15" x14ac:dyDescent="0.25">
      <c r="A612" s="58">
        <v>24</v>
      </c>
      <c r="B612" s="34">
        <v>4396.58</v>
      </c>
      <c r="C612" s="34">
        <v>4315.37</v>
      </c>
      <c r="D612" s="34">
        <v>4281.59</v>
      </c>
      <c r="E612" s="34">
        <v>4264.67</v>
      </c>
      <c r="F612" s="34">
        <v>4307.5</v>
      </c>
      <c r="G612" s="34">
        <v>4404.0200000000004</v>
      </c>
      <c r="H612" s="34">
        <v>4603.4799999999996</v>
      </c>
      <c r="I612" s="34">
        <v>4848.87</v>
      </c>
      <c r="J612" s="34">
        <v>4978.49</v>
      </c>
      <c r="K612" s="34">
        <v>5020.58</v>
      </c>
      <c r="L612" s="34">
        <v>5030.8999999999996</v>
      </c>
      <c r="M612" s="34">
        <v>5029.29</v>
      </c>
      <c r="N612" s="34">
        <v>5026.6499999999996</v>
      </c>
      <c r="O612" s="34">
        <v>5046.68</v>
      </c>
      <c r="P612" s="34">
        <v>5039.25</v>
      </c>
      <c r="Q612" s="34">
        <v>5031</v>
      </c>
      <c r="R612" s="34">
        <v>5020.2</v>
      </c>
      <c r="S612" s="34">
        <v>5003.6400000000003</v>
      </c>
      <c r="T612" s="34">
        <v>5041.59</v>
      </c>
      <c r="U612" s="34">
        <v>5033.32</v>
      </c>
      <c r="V612" s="34">
        <v>4974.3599999999997</v>
      </c>
      <c r="W612" s="34">
        <v>4892.8500000000004</v>
      </c>
      <c r="X612" s="34">
        <v>4657.8900000000003</v>
      </c>
      <c r="Y612" s="34">
        <v>4528.5600000000004</v>
      </c>
    </row>
    <row r="613" spans="1:26" ht="15" x14ac:dyDescent="0.25">
      <c r="A613" s="58">
        <v>25</v>
      </c>
      <c r="B613" s="34">
        <v>4428.8900000000003</v>
      </c>
      <c r="C613" s="34">
        <v>4322.6000000000004</v>
      </c>
      <c r="D613" s="34">
        <v>4313.55</v>
      </c>
      <c r="E613" s="34">
        <v>4293.28</v>
      </c>
      <c r="F613" s="34">
        <v>4340.2700000000004</v>
      </c>
      <c r="G613" s="34">
        <v>4444.6499999999996</v>
      </c>
      <c r="H613" s="34">
        <v>4650.97</v>
      </c>
      <c r="I613" s="34">
        <v>4922.0200000000004</v>
      </c>
      <c r="J613" s="34">
        <v>5032.82</v>
      </c>
      <c r="K613" s="34">
        <v>5080.68</v>
      </c>
      <c r="L613" s="34">
        <v>5082.72</v>
      </c>
      <c r="M613" s="34">
        <v>5084.6400000000003</v>
      </c>
      <c r="N613" s="34">
        <v>5109.3599999999997</v>
      </c>
      <c r="O613" s="34">
        <v>5117.8599999999997</v>
      </c>
      <c r="P613" s="34">
        <v>5090.4399999999996</v>
      </c>
      <c r="Q613" s="34">
        <v>5090.96</v>
      </c>
      <c r="R613" s="34">
        <v>5086.4799999999996</v>
      </c>
      <c r="S613" s="34">
        <v>5099.6000000000004</v>
      </c>
      <c r="T613" s="34">
        <v>5115.99</v>
      </c>
      <c r="U613" s="34">
        <v>5107.62</v>
      </c>
      <c r="V613" s="34">
        <v>5091.68</v>
      </c>
      <c r="W613" s="34">
        <v>5071.1499999999996</v>
      </c>
      <c r="X613" s="34">
        <v>4922.7700000000004</v>
      </c>
      <c r="Y613" s="34">
        <v>4670.51</v>
      </c>
    </row>
    <row r="614" spans="1:26" ht="15" x14ac:dyDescent="0.25">
      <c r="A614" s="58">
        <v>26</v>
      </c>
      <c r="B614" s="34">
        <v>4577.63</v>
      </c>
      <c r="C614" s="34">
        <v>4488.7299999999996</v>
      </c>
      <c r="D614" s="34">
        <v>4357.37</v>
      </c>
      <c r="E614" s="34">
        <v>4326.37</v>
      </c>
      <c r="F614" s="34">
        <v>4324.32</v>
      </c>
      <c r="G614" s="34">
        <v>4318.08</v>
      </c>
      <c r="H614" s="34">
        <v>4488.5200000000004</v>
      </c>
      <c r="I614" s="34">
        <v>4625.3</v>
      </c>
      <c r="J614" s="34">
        <v>4836.38</v>
      </c>
      <c r="K614" s="34">
        <v>4923.8100000000004</v>
      </c>
      <c r="L614" s="34">
        <v>4974.3500000000004</v>
      </c>
      <c r="M614" s="34">
        <v>4989.1899999999996</v>
      </c>
      <c r="N614" s="34">
        <v>4965.66</v>
      </c>
      <c r="O614" s="34">
        <v>4978.88</v>
      </c>
      <c r="P614" s="34">
        <v>4924.53</v>
      </c>
      <c r="Q614" s="34">
        <v>4899.17</v>
      </c>
      <c r="R614" s="34">
        <v>4914.57</v>
      </c>
      <c r="S614" s="34">
        <v>4941.43</v>
      </c>
      <c r="T614" s="34">
        <v>4981.84</v>
      </c>
      <c r="U614" s="34">
        <v>4947.16</v>
      </c>
      <c r="V614" s="34">
        <v>4922.4799999999996</v>
      </c>
      <c r="W614" s="34">
        <v>4901.07</v>
      </c>
      <c r="X614" s="34">
        <v>4607.63</v>
      </c>
      <c r="Y614" s="34">
        <v>4547.1400000000003</v>
      </c>
    </row>
    <row r="615" spans="1:26" ht="15" x14ac:dyDescent="0.25">
      <c r="A615" s="58">
        <v>27</v>
      </c>
      <c r="B615" s="34">
        <v>4570.8900000000003</v>
      </c>
      <c r="C615" s="34">
        <v>4491.8999999999996</v>
      </c>
      <c r="D615" s="34">
        <v>4413.43</v>
      </c>
      <c r="E615" s="34">
        <v>4384.45</v>
      </c>
      <c r="F615" s="34">
        <v>4380.97</v>
      </c>
      <c r="G615" s="34">
        <v>4464.42</v>
      </c>
      <c r="H615" s="34">
        <v>4470.8500000000004</v>
      </c>
      <c r="I615" s="34">
        <v>4596.26</v>
      </c>
      <c r="J615" s="34">
        <v>3791.72</v>
      </c>
      <c r="K615" s="34">
        <v>3427.99</v>
      </c>
      <c r="L615" s="34">
        <v>4920</v>
      </c>
      <c r="M615" s="34">
        <v>4922.3999999999996</v>
      </c>
      <c r="N615" s="34">
        <v>4919.6400000000003</v>
      </c>
      <c r="O615" s="34">
        <v>4923.17</v>
      </c>
      <c r="P615" s="34">
        <v>4913.42</v>
      </c>
      <c r="Q615" s="34">
        <v>4912.3999999999996</v>
      </c>
      <c r="R615" s="34">
        <v>4918.53</v>
      </c>
      <c r="S615" s="34">
        <v>4945.1499999999996</v>
      </c>
      <c r="T615" s="34">
        <v>5007.37</v>
      </c>
      <c r="U615" s="34">
        <v>4986.07</v>
      </c>
      <c r="V615" s="34">
        <v>4937.87</v>
      </c>
      <c r="W615" s="34">
        <v>4921.1099999999997</v>
      </c>
      <c r="X615" s="34">
        <v>4726.63</v>
      </c>
      <c r="Y615" s="34">
        <v>4607.33</v>
      </c>
    </row>
    <row r="616" spans="1:26" ht="15" x14ac:dyDescent="0.25">
      <c r="A616" s="58">
        <v>28</v>
      </c>
      <c r="B616" s="34">
        <v>4469.25</v>
      </c>
      <c r="C616" s="34">
        <v>4322.66</v>
      </c>
      <c r="D616" s="34">
        <v>4193.43</v>
      </c>
      <c r="E616" s="34">
        <v>4001.37</v>
      </c>
      <c r="F616" s="34">
        <v>3993.72</v>
      </c>
      <c r="G616" s="34">
        <v>4286.57</v>
      </c>
      <c r="H616" s="34">
        <v>4655.88</v>
      </c>
      <c r="I616" s="34">
        <v>4922.25</v>
      </c>
      <c r="J616" s="34">
        <v>5016.9799999999996</v>
      </c>
      <c r="K616" s="34">
        <v>5046.96</v>
      </c>
      <c r="L616" s="34">
        <v>5022.53</v>
      </c>
      <c r="M616" s="34">
        <v>5007.84</v>
      </c>
      <c r="N616" s="34">
        <v>4951.79</v>
      </c>
      <c r="O616" s="34">
        <v>4978.97</v>
      </c>
      <c r="P616" s="34">
        <v>4961.3999999999996</v>
      </c>
      <c r="Q616" s="34">
        <v>4946.57</v>
      </c>
      <c r="R616" s="34">
        <v>4943.49</v>
      </c>
      <c r="S616" s="34">
        <v>4956.67</v>
      </c>
      <c r="T616" s="34">
        <v>4982.1400000000003</v>
      </c>
      <c r="U616" s="34">
        <v>4991.88</v>
      </c>
      <c r="V616" s="34">
        <v>5000.71</v>
      </c>
      <c r="W616" s="34">
        <v>4995.37</v>
      </c>
      <c r="X616" s="34">
        <v>4838.08</v>
      </c>
      <c r="Y616" s="34">
        <v>4648.75</v>
      </c>
    </row>
    <row r="617" spans="1:26" ht="15" x14ac:dyDescent="0.25">
      <c r="A617" s="58">
        <v>29</v>
      </c>
      <c r="B617" s="34">
        <v>4510.3500000000004</v>
      </c>
      <c r="C617" s="34">
        <v>4385</v>
      </c>
      <c r="D617" s="34">
        <v>4348.05</v>
      </c>
      <c r="E617" s="34">
        <v>3522.3</v>
      </c>
      <c r="F617" s="34">
        <v>4381.88</v>
      </c>
      <c r="G617" s="34">
        <v>4504.3599999999997</v>
      </c>
      <c r="H617" s="34">
        <v>4645.45</v>
      </c>
      <c r="I617" s="34">
        <v>4875.6099999999997</v>
      </c>
      <c r="J617" s="34">
        <v>3593.11</v>
      </c>
      <c r="K617" s="34">
        <v>5028.07</v>
      </c>
      <c r="L617" s="34">
        <v>5054.7</v>
      </c>
      <c r="M617" s="34">
        <v>5071.3100000000004</v>
      </c>
      <c r="N617" s="34">
        <v>5022.74</v>
      </c>
      <c r="O617" s="34">
        <v>5050.32</v>
      </c>
      <c r="P617" s="34">
        <v>5017.78</v>
      </c>
      <c r="Q617" s="34">
        <v>5022.21</v>
      </c>
      <c r="R617" s="34">
        <v>5027.18</v>
      </c>
      <c r="S617" s="34">
        <v>5029.82</v>
      </c>
      <c r="T617" s="34">
        <v>5040.09</v>
      </c>
      <c r="U617" s="34">
        <v>5073.3999999999996</v>
      </c>
      <c r="V617" s="34">
        <v>5065.17</v>
      </c>
      <c r="W617" s="34">
        <v>5041.3</v>
      </c>
      <c r="X617" s="34">
        <v>4746.0600000000004</v>
      </c>
      <c r="Y617" s="34">
        <v>4620.78</v>
      </c>
    </row>
    <row r="618" spans="1:26" ht="15" x14ac:dyDescent="0.25">
      <c r="A618" s="58">
        <v>30</v>
      </c>
      <c r="B618" s="34">
        <v>4424.1099999999997</v>
      </c>
      <c r="C618" s="34">
        <v>4363.0200000000004</v>
      </c>
      <c r="D618" s="34">
        <v>4311.7299999999996</v>
      </c>
      <c r="E618" s="34">
        <v>4336.3500000000004</v>
      </c>
      <c r="F618" s="34">
        <v>4357.3100000000004</v>
      </c>
      <c r="G618" s="34">
        <v>4403</v>
      </c>
      <c r="H618" s="34">
        <v>4584.16</v>
      </c>
      <c r="I618" s="34">
        <v>4806.37</v>
      </c>
      <c r="J618" s="34">
        <v>4961.83</v>
      </c>
      <c r="K618" s="34">
        <v>4963.05</v>
      </c>
      <c r="L618" s="34">
        <v>5010.8500000000004</v>
      </c>
      <c r="M618" s="34">
        <v>5028.96</v>
      </c>
      <c r="N618" s="34">
        <v>4943.17</v>
      </c>
      <c r="O618" s="34">
        <v>4993.62</v>
      </c>
      <c r="P618" s="34">
        <v>4975.72</v>
      </c>
      <c r="Q618" s="34">
        <v>4975.3</v>
      </c>
      <c r="R618" s="34">
        <v>4999.25</v>
      </c>
      <c r="S618" s="34">
        <v>5027.74</v>
      </c>
      <c r="T618" s="34">
        <v>5039.92</v>
      </c>
      <c r="U618" s="34">
        <v>5033.32</v>
      </c>
      <c r="V618" s="34">
        <v>4957.16</v>
      </c>
      <c r="W618" s="34">
        <v>4984.7700000000004</v>
      </c>
      <c r="X618" s="34">
        <v>4701.3599999999997</v>
      </c>
      <c r="Y618" s="34">
        <v>4594.7</v>
      </c>
    </row>
    <row r="619" spans="1:26" ht="15" x14ac:dyDescent="0.25">
      <c r="A619" s="58">
        <v>31</v>
      </c>
      <c r="B619" s="34">
        <v>4434.12</v>
      </c>
      <c r="C619" s="34">
        <v>4355.38</v>
      </c>
      <c r="D619" s="34">
        <v>4310.9399999999996</v>
      </c>
      <c r="E619" s="34">
        <v>4281.25</v>
      </c>
      <c r="F619" s="34">
        <v>4254.34</v>
      </c>
      <c r="G619" s="34">
        <v>4379.13</v>
      </c>
      <c r="H619" s="34">
        <v>4580.93</v>
      </c>
      <c r="I619" s="34">
        <v>4846.7299999999996</v>
      </c>
      <c r="J619" s="34">
        <v>4945.47</v>
      </c>
      <c r="K619" s="34">
        <v>4951.54</v>
      </c>
      <c r="L619" s="34">
        <v>5015.92</v>
      </c>
      <c r="M619" s="34">
        <v>5028.3500000000004</v>
      </c>
      <c r="N619" s="34">
        <v>5001.8500000000004</v>
      </c>
      <c r="O619" s="34">
        <v>5027.08</v>
      </c>
      <c r="P619" s="34">
        <v>5008.51</v>
      </c>
      <c r="Q619" s="34">
        <v>5007.46</v>
      </c>
      <c r="R619" s="34">
        <v>5003.7299999999996</v>
      </c>
      <c r="S619" s="34">
        <v>5038.2299999999996</v>
      </c>
      <c r="T619" s="34">
        <v>5047.55</v>
      </c>
      <c r="U619" s="34">
        <v>5019.45</v>
      </c>
      <c r="V619" s="34">
        <v>4997.9799999999996</v>
      </c>
      <c r="W619" s="34">
        <v>4996.59</v>
      </c>
      <c r="X619" s="34">
        <v>4740.79</v>
      </c>
      <c r="Y619" s="34">
        <v>4555.83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36" t="s">
        <v>113</v>
      </c>
      <c r="B621" s="155" t="s">
        <v>117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15" x14ac:dyDescent="0.2">
      <c r="A622" s="13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4891.43</v>
      </c>
      <c r="C623" s="34">
        <v>4802.2299999999996</v>
      </c>
      <c r="D623" s="34">
        <v>4763.3900000000003</v>
      </c>
      <c r="E623" s="34">
        <v>4765.74</v>
      </c>
      <c r="F623" s="34">
        <v>4807.9399999999996</v>
      </c>
      <c r="G623" s="34">
        <v>4986.88</v>
      </c>
      <c r="H623" s="34">
        <v>5043.2299999999996</v>
      </c>
      <c r="I623" s="34">
        <v>5243.22</v>
      </c>
      <c r="J623" s="34">
        <v>5563.98</v>
      </c>
      <c r="K623" s="34">
        <v>5622.94</v>
      </c>
      <c r="L623" s="34">
        <v>5640.33</v>
      </c>
      <c r="M623" s="34">
        <v>5549.95</v>
      </c>
      <c r="N623" s="34">
        <v>5566.07</v>
      </c>
      <c r="O623" s="34">
        <v>5619.43</v>
      </c>
      <c r="P623" s="34">
        <v>5592.2</v>
      </c>
      <c r="Q623" s="34">
        <v>5529.96</v>
      </c>
      <c r="R623" s="34">
        <v>5496.38</v>
      </c>
      <c r="S623" s="34">
        <v>5477.9</v>
      </c>
      <c r="T623" s="34">
        <v>5520.1</v>
      </c>
      <c r="U623" s="34">
        <v>5477.79</v>
      </c>
      <c r="V623" s="34">
        <v>5617.73</v>
      </c>
      <c r="W623" s="34">
        <v>5579.54</v>
      </c>
      <c r="X623" s="34">
        <v>5312.98</v>
      </c>
      <c r="Y623" s="34">
        <v>5035.67</v>
      </c>
    </row>
    <row r="624" spans="1:26" ht="15" x14ac:dyDescent="0.25">
      <c r="A624" s="58">
        <v>2</v>
      </c>
      <c r="B624" s="34">
        <v>4961.2700000000004</v>
      </c>
      <c r="C624" s="34">
        <v>4820.01</v>
      </c>
      <c r="D624" s="34">
        <v>4781.8100000000004</v>
      </c>
      <c r="E624" s="34">
        <v>4797.37</v>
      </c>
      <c r="F624" s="34">
        <v>4824.03</v>
      </c>
      <c r="G624" s="34">
        <v>4975.42</v>
      </c>
      <c r="H624" s="34">
        <v>5144.6899999999996</v>
      </c>
      <c r="I624" s="34">
        <v>5301.71</v>
      </c>
      <c r="J624" s="34">
        <v>5483.89</v>
      </c>
      <c r="K624" s="34">
        <v>5572.15</v>
      </c>
      <c r="L624" s="34">
        <v>5585.83</v>
      </c>
      <c r="M624" s="34">
        <v>5561.28</v>
      </c>
      <c r="N624" s="34">
        <v>5617.79</v>
      </c>
      <c r="O624" s="34">
        <v>5632.31</v>
      </c>
      <c r="P624" s="34">
        <v>5637.54</v>
      </c>
      <c r="Q624" s="34">
        <v>5618.42</v>
      </c>
      <c r="R624" s="34">
        <v>5574.15</v>
      </c>
      <c r="S624" s="34">
        <v>5527</v>
      </c>
      <c r="T624" s="34">
        <v>5626.96</v>
      </c>
      <c r="U624" s="34">
        <v>5589.87</v>
      </c>
      <c r="V624" s="34">
        <v>5636.33</v>
      </c>
      <c r="W624" s="34">
        <v>5577.3</v>
      </c>
      <c r="X624" s="34">
        <v>5430.21</v>
      </c>
      <c r="Y624" s="34">
        <v>5224.84</v>
      </c>
    </row>
    <row r="625" spans="1:25" ht="15" x14ac:dyDescent="0.25">
      <c r="A625" s="58">
        <v>3</v>
      </c>
      <c r="B625" s="34">
        <v>4989.3500000000004</v>
      </c>
      <c r="C625" s="34">
        <v>4851.78</v>
      </c>
      <c r="D625" s="34">
        <v>4807.03</v>
      </c>
      <c r="E625" s="34">
        <v>4807.03</v>
      </c>
      <c r="F625" s="34">
        <v>4841.8999999999996</v>
      </c>
      <c r="G625" s="34">
        <v>4961.84</v>
      </c>
      <c r="H625" s="34">
        <v>5089.75</v>
      </c>
      <c r="I625" s="34">
        <v>5250.65</v>
      </c>
      <c r="J625" s="34">
        <v>5435.41</v>
      </c>
      <c r="K625" s="34">
        <v>5488.74</v>
      </c>
      <c r="L625" s="34">
        <v>5499.95</v>
      </c>
      <c r="M625" s="34">
        <v>5494.62</v>
      </c>
      <c r="N625" s="34">
        <v>5487.77</v>
      </c>
      <c r="O625" s="34">
        <v>5557.3</v>
      </c>
      <c r="P625" s="34">
        <v>5503.73</v>
      </c>
      <c r="Q625" s="34">
        <v>5478</v>
      </c>
      <c r="R625" s="34">
        <v>5451.5</v>
      </c>
      <c r="S625" s="34">
        <v>5410.59</v>
      </c>
      <c r="T625" s="34">
        <v>5458.67</v>
      </c>
      <c r="U625" s="34">
        <v>5458.25</v>
      </c>
      <c r="V625" s="34">
        <v>5467.88</v>
      </c>
      <c r="W625" s="34">
        <v>5456.82</v>
      </c>
      <c r="X625" s="34">
        <v>5240.8599999999997</v>
      </c>
      <c r="Y625" s="34">
        <v>5035.6000000000004</v>
      </c>
    </row>
    <row r="626" spans="1:25" ht="15" x14ac:dyDescent="0.25">
      <c r="A626" s="58">
        <v>4</v>
      </c>
      <c r="B626" s="34">
        <v>4919.47</v>
      </c>
      <c r="C626" s="34">
        <v>4780.2</v>
      </c>
      <c r="D626" s="34">
        <v>4758.03</v>
      </c>
      <c r="E626" s="34">
        <v>4736.88</v>
      </c>
      <c r="F626" s="34">
        <v>4760.68</v>
      </c>
      <c r="G626" s="34">
        <v>4770.4799999999996</v>
      </c>
      <c r="H626" s="34">
        <v>4767.8500000000004</v>
      </c>
      <c r="I626" s="34">
        <v>5139.54</v>
      </c>
      <c r="J626" s="34">
        <v>5319.9</v>
      </c>
      <c r="K626" s="34">
        <v>5354.24</v>
      </c>
      <c r="L626" s="34">
        <v>5387.17</v>
      </c>
      <c r="M626" s="34">
        <v>5399.11</v>
      </c>
      <c r="N626" s="34">
        <v>5434.63</v>
      </c>
      <c r="O626" s="34">
        <v>5445.62</v>
      </c>
      <c r="P626" s="34">
        <v>5449.4</v>
      </c>
      <c r="Q626" s="34">
        <v>5438.48</v>
      </c>
      <c r="R626" s="34">
        <v>5298.32</v>
      </c>
      <c r="S626" s="34">
        <v>5355.07</v>
      </c>
      <c r="T626" s="34">
        <v>5508.14</v>
      </c>
      <c r="U626" s="34">
        <v>5523.88</v>
      </c>
      <c r="V626" s="34">
        <v>5497.72</v>
      </c>
      <c r="W626" s="34">
        <v>5451.45</v>
      </c>
      <c r="X626" s="34">
        <v>5286.36</v>
      </c>
      <c r="Y626" s="34">
        <v>5204.08</v>
      </c>
    </row>
    <row r="627" spans="1:25" ht="15" x14ac:dyDescent="0.25">
      <c r="A627" s="58">
        <v>5</v>
      </c>
      <c r="B627" s="34">
        <v>5074.53</v>
      </c>
      <c r="C627" s="34">
        <v>4948.2</v>
      </c>
      <c r="D627" s="34">
        <v>4851.26</v>
      </c>
      <c r="E627" s="34">
        <v>4846</v>
      </c>
      <c r="F627" s="34">
        <v>4903.34</v>
      </c>
      <c r="G627" s="34">
        <v>4930.5600000000004</v>
      </c>
      <c r="H627" s="34">
        <v>4934.3599999999997</v>
      </c>
      <c r="I627" s="34">
        <v>4173.16</v>
      </c>
      <c r="J627" s="34">
        <v>3799.62</v>
      </c>
      <c r="K627" s="34">
        <v>4172.51</v>
      </c>
      <c r="L627" s="34">
        <v>5541.82</v>
      </c>
      <c r="M627" s="34">
        <v>5541.61</v>
      </c>
      <c r="N627" s="34">
        <v>5515.85</v>
      </c>
      <c r="O627" s="34">
        <v>5526.87</v>
      </c>
      <c r="P627" s="34">
        <v>5502.8</v>
      </c>
      <c r="Q627" s="34">
        <v>5348.05</v>
      </c>
      <c r="R627" s="34">
        <v>5411.96</v>
      </c>
      <c r="S627" s="34">
        <v>5435.55</v>
      </c>
      <c r="T627" s="34">
        <v>5520.49</v>
      </c>
      <c r="U627" s="34">
        <v>5537.2</v>
      </c>
      <c r="V627" s="34">
        <v>5579.83</v>
      </c>
      <c r="W627" s="34">
        <v>5535.55</v>
      </c>
      <c r="X627" s="34">
        <v>5339.84</v>
      </c>
      <c r="Y627" s="34">
        <v>5183.1499999999996</v>
      </c>
    </row>
    <row r="628" spans="1:25" ht="15" x14ac:dyDescent="0.25">
      <c r="A628" s="58">
        <v>6</v>
      </c>
      <c r="B628" s="34">
        <v>5161.21</v>
      </c>
      <c r="C628" s="34">
        <v>5015.43</v>
      </c>
      <c r="D628" s="34">
        <v>4976.55</v>
      </c>
      <c r="E628" s="34">
        <v>4937.84</v>
      </c>
      <c r="F628" s="34">
        <v>4908.4799999999996</v>
      </c>
      <c r="G628" s="34">
        <v>4945.5</v>
      </c>
      <c r="H628" s="34">
        <v>4951.62</v>
      </c>
      <c r="I628" s="34">
        <v>4916.93</v>
      </c>
      <c r="J628" s="34">
        <v>3800.56</v>
      </c>
      <c r="K628" s="34">
        <v>5225.49</v>
      </c>
      <c r="L628" s="34">
        <v>5320.12</v>
      </c>
      <c r="M628" s="34">
        <v>5363.62</v>
      </c>
      <c r="N628" s="34">
        <v>5358.23</v>
      </c>
      <c r="O628" s="34">
        <v>5377.5</v>
      </c>
      <c r="P628" s="34">
        <v>5387.09</v>
      </c>
      <c r="Q628" s="34">
        <v>5296.47</v>
      </c>
      <c r="R628" s="34">
        <v>5287.17</v>
      </c>
      <c r="S628" s="34">
        <v>5307.77</v>
      </c>
      <c r="T628" s="34">
        <v>5430.37</v>
      </c>
      <c r="U628" s="34">
        <v>5422.23</v>
      </c>
      <c r="V628" s="34">
        <v>5397.13</v>
      </c>
      <c r="W628" s="34">
        <v>5366.83</v>
      </c>
      <c r="X628" s="34">
        <v>5214.03</v>
      </c>
      <c r="Y628" s="34">
        <v>5051.79</v>
      </c>
    </row>
    <row r="629" spans="1:25" ht="15" x14ac:dyDescent="0.25">
      <c r="A629" s="58">
        <v>7</v>
      </c>
      <c r="B629" s="34">
        <v>4980.78</v>
      </c>
      <c r="C629" s="34">
        <v>4898.0600000000004</v>
      </c>
      <c r="D629" s="34">
        <v>4827.28</v>
      </c>
      <c r="E629" s="34">
        <v>4808.6899999999996</v>
      </c>
      <c r="F629" s="34">
        <v>4853.74</v>
      </c>
      <c r="G629" s="34">
        <v>4987.3100000000004</v>
      </c>
      <c r="H629" s="34">
        <v>5081.8500000000004</v>
      </c>
      <c r="I629" s="34">
        <v>5306.97</v>
      </c>
      <c r="J629" s="34">
        <v>5396.23</v>
      </c>
      <c r="K629" s="34">
        <v>5431.88</v>
      </c>
      <c r="L629" s="34">
        <v>5435.63</v>
      </c>
      <c r="M629" s="34">
        <v>5411.47</v>
      </c>
      <c r="N629" s="34">
        <v>5401.55</v>
      </c>
      <c r="O629" s="34">
        <v>5417.88</v>
      </c>
      <c r="P629" s="34">
        <v>5435.94</v>
      </c>
      <c r="Q629" s="34">
        <v>5430.03</v>
      </c>
      <c r="R629" s="34">
        <v>5388.04</v>
      </c>
      <c r="S629" s="34">
        <v>5388.23</v>
      </c>
      <c r="T629" s="34">
        <v>5430.82</v>
      </c>
      <c r="U629" s="34">
        <v>5455.8</v>
      </c>
      <c r="V629" s="34">
        <v>5453.96</v>
      </c>
      <c r="W629" s="34">
        <v>5447.62</v>
      </c>
      <c r="X629" s="34">
        <v>5253.14</v>
      </c>
      <c r="Y629" s="34">
        <v>5069.95</v>
      </c>
    </row>
    <row r="630" spans="1:25" ht="15" x14ac:dyDescent="0.25">
      <c r="A630" s="58">
        <v>8</v>
      </c>
      <c r="B630" s="34">
        <v>4820.05</v>
      </c>
      <c r="C630" s="34">
        <v>4796.87</v>
      </c>
      <c r="D630" s="34">
        <v>4780.07</v>
      </c>
      <c r="E630" s="34">
        <v>4775.18</v>
      </c>
      <c r="F630" s="34">
        <v>4773.72</v>
      </c>
      <c r="G630" s="34">
        <v>4893.43</v>
      </c>
      <c r="H630" s="34">
        <v>4941.78</v>
      </c>
      <c r="I630" s="34">
        <v>5122.92</v>
      </c>
      <c r="J630" s="34">
        <v>5225.22</v>
      </c>
      <c r="K630" s="34">
        <v>5271.86</v>
      </c>
      <c r="L630" s="34">
        <v>5321.32</v>
      </c>
      <c r="M630" s="34">
        <v>5332.25</v>
      </c>
      <c r="N630" s="34">
        <v>5367.19</v>
      </c>
      <c r="O630" s="34">
        <v>5340.6</v>
      </c>
      <c r="P630" s="34">
        <v>5350.31</v>
      </c>
      <c r="Q630" s="34">
        <v>5337.77</v>
      </c>
      <c r="R630" s="34">
        <v>5310</v>
      </c>
      <c r="S630" s="34">
        <v>5253</v>
      </c>
      <c r="T630" s="34">
        <v>5273.24</v>
      </c>
      <c r="U630" s="34">
        <v>5311.76</v>
      </c>
      <c r="V630" s="34">
        <v>5211.05</v>
      </c>
      <c r="W630" s="34">
        <v>5171.26</v>
      </c>
      <c r="X630" s="34">
        <v>4949.03</v>
      </c>
      <c r="Y630" s="34">
        <v>4942.87</v>
      </c>
    </row>
    <row r="631" spans="1:25" ht="15" x14ac:dyDescent="0.25">
      <c r="A631" s="58">
        <v>9</v>
      </c>
      <c r="B631" s="34">
        <v>4799.8100000000004</v>
      </c>
      <c r="C631" s="34">
        <v>4721.1000000000004</v>
      </c>
      <c r="D631" s="34">
        <v>4682.3</v>
      </c>
      <c r="E631" s="34">
        <v>4693.7700000000004</v>
      </c>
      <c r="F631" s="34">
        <v>4680.37</v>
      </c>
      <c r="G631" s="34">
        <v>4813.3900000000003</v>
      </c>
      <c r="H631" s="34">
        <v>4833.42</v>
      </c>
      <c r="I631" s="34">
        <v>5050.3100000000004</v>
      </c>
      <c r="J631" s="34">
        <v>5199.96</v>
      </c>
      <c r="K631" s="34">
        <v>5258.08</v>
      </c>
      <c r="L631" s="34">
        <v>5288.54</v>
      </c>
      <c r="M631" s="34">
        <v>5303.53</v>
      </c>
      <c r="N631" s="34">
        <v>5328.27</v>
      </c>
      <c r="O631" s="34">
        <v>5316.6</v>
      </c>
      <c r="P631" s="34">
        <v>5311.05</v>
      </c>
      <c r="Q631" s="34">
        <v>5314.25</v>
      </c>
      <c r="R631" s="34">
        <v>5282.98</v>
      </c>
      <c r="S631" s="34">
        <v>5256.3</v>
      </c>
      <c r="T631" s="34">
        <v>5311.06</v>
      </c>
      <c r="U631" s="34">
        <v>5331.09</v>
      </c>
      <c r="V631" s="34">
        <v>5298.6</v>
      </c>
      <c r="W631" s="34">
        <v>5229.41</v>
      </c>
      <c r="X631" s="34">
        <v>5063.74</v>
      </c>
      <c r="Y631" s="34">
        <v>4992.29</v>
      </c>
    </row>
    <row r="632" spans="1:25" ht="15" x14ac:dyDescent="0.25">
      <c r="A632" s="58">
        <v>10</v>
      </c>
      <c r="B632" s="34">
        <v>4814.93</v>
      </c>
      <c r="C632" s="34">
        <v>4723.25</v>
      </c>
      <c r="D632" s="34">
        <v>4674.99</v>
      </c>
      <c r="E632" s="34">
        <v>4671.43</v>
      </c>
      <c r="F632" s="34">
        <v>4690.67</v>
      </c>
      <c r="G632" s="34">
        <v>4820.42</v>
      </c>
      <c r="H632" s="34">
        <v>4904.72</v>
      </c>
      <c r="I632" s="34">
        <v>5129.8999999999996</v>
      </c>
      <c r="J632" s="34">
        <v>4173.09</v>
      </c>
      <c r="K632" s="34">
        <v>4172.41</v>
      </c>
      <c r="L632" s="34">
        <v>5345.67</v>
      </c>
      <c r="M632" s="34">
        <v>5365.27</v>
      </c>
      <c r="N632" s="34">
        <v>5359.33</v>
      </c>
      <c r="O632" s="34">
        <v>5362.3</v>
      </c>
      <c r="P632" s="34">
        <v>5361.51</v>
      </c>
      <c r="Q632" s="34">
        <v>5376.94</v>
      </c>
      <c r="R632" s="34">
        <v>5360.99</v>
      </c>
      <c r="S632" s="34">
        <v>5337.49</v>
      </c>
      <c r="T632" s="34">
        <v>5384.68</v>
      </c>
      <c r="U632" s="34">
        <v>5378.05</v>
      </c>
      <c r="V632" s="34">
        <v>5369.82</v>
      </c>
      <c r="W632" s="34">
        <v>5248.43</v>
      </c>
      <c r="X632" s="34">
        <v>4988.7</v>
      </c>
      <c r="Y632" s="34">
        <v>4899.45</v>
      </c>
    </row>
    <row r="633" spans="1:25" ht="15" x14ac:dyDescent="0.25">
      <c r="A633" s="58">
        <v>11</v>
      </c>
      <c r="B633" s="34">
        <v>4805.7700000000004</v>
      </c>
      <c r="C633" s="34">
        <v>4711.79</v>
      </c>
      <c r="D633" s="34">
        <v>4674.3900000000003</v>
      </c>
      <c r="E633" s="34">
        <v>4666.55</v>
      </c>
      <c r="F633" s="34">
        <v>4685.32</v>
      </c>
      <c r="G633" s="34">
        <v>4838.57</v>
      </c>
      <c r="H633" s="34">
        <v>4872.78</v>
      </c>
      <c r="I633" s="34">
        <v>5094</v>
      </c>
      <c r="J633" s="34">
        <v>5265.93</v>
      </c>
      <c r="K633" s="34">
        <v>5300.88</v>
      </c>
      <c r="L633" s="34">
        <v>5339.02</v>
      </c>
      <c r="M633" s="34">
        <v>5331.63</v>
      </c>
      <c r="N633" s="34">
        <v>5374.63</v>
      </c>
      <c r="O633" s="34">
        <v>5367.34</v>
      </c>
      <c r="P633" s="34">
        <v>5364.5</v>
      </c>
      <c r="Q633" s="34">
        <v>5354.6</v>
      </c>
      <c r="R633" s="34">
        <v>5320.2</v>
      </c>
      <c r="S633" s="34">
        <v>5171.95</v>
      </c>
      <c r="T633" s="34">
        <v>5348</v>
      </c>
      <c r="U633" s="34">
        <v>5380.08</v>
      </c>
      <c r="V633" s="34">
        <v>5312.36</v>
      </c>
      <c r="W633" s="34">
        <v>5297.6</v>
      </c>
      <c r="X633" s="34">
        <v>5120.33</v>
      </c>
      <c r="Y633" s="34">
        <v>4981.3100000000004</v>
      </c>
    </row>
    <row r="634" spans="1:25" ht="15" x14ac:dyDescent="0.25">
      <c r="A634" s="58">
        <v>12</v>
      </c>
      <c r="B634" s="34">
        <v>4901.26</v>
      </c>
      <c r="C634" s="34">
        <v>4811.5600000000004</v>
      </c>
      <c r="D634" s="34">
        <v>4739.75</v>
      </c>
      <c r="E634" s="34">
        <v>4727.7</v>
      </c>
      <c r="F634" s="34">
        <v>4695.6499999999996</v>
      </c>
      <c r="G634" s="34">
        <v>4798.99</v>
      </c>
      <c r="H634" s="34">
        <v>4807.17</v>
      </c>
      <c r="I634" s="34">
        <v>4949.33</v>
      </c>
      <c r="J634" s="34">
        <v>5141.51</v>
      </c>
      <c r="K634" s="34">
        <v>5337.73</v>
      </c>
      <c r="L634" s="34">
        <v>5430.69</v>
      </c>
      <c r="M634" s="34">
        <v>5425.33</v>
      </c>
      <c r="N634" s="34">
        <v>5414.24</v>
      </c>
      <c r="O634" s="34">
        <v>5408.53</v>
      </c>
      <c r="P634" s="34">
        <v>5406.22</v>
      </c>
      <c r="Q634" s="34">
        <v>5388.69</v>
      </c>
      <c r="R634" s="34">
        <v>5354.14</v>
      </c>
      <c r="S634" s="34">
        <v>5383.42</v>
      </c>
      <c r="T634" s="34">
        <v>5439.33</v>
      </c>
      <c r="U634" s="34">
        <v>5355.08</v>
      </c>
      <c r="V634" s="34">
        <v>5345.62</v>
      </c>
      <c r="W634" s="34">
        <v>5298.28</v>
      </c>
      <c r="X634" s="34">
        <v>5032.37</v>
      </c>
      <c r="Y634" s="34">
        <v>4902.8900000000003</v>
      </c>
    </row>
    <row r="635" spans="1:25" ht="15" x14ac:dyDescent="0.25">
      <c r="A635" s="58">
        <v>13</v>
      </c>
      <c r="B635" s="34">
        <v>4701.51</v>
      </c>
      <c r="C635" s="34">
        <v>4621.07</v>
      </c>
      <c r="D635" s="34">
        <v>4578.05</v>
      </c>
      <c r="E635" s="34">
        <v>4561.7299999999996</v>
      </c>
      <c r="F635" s="34">
        <v>4558.1099999999997</v>
      </c>
      <c r="G635" s="34">
        <v>4623.57</v>
      </c>
      <c r="H635" s="34">
        <v>4648.29</v>
      </c>
      <c r="I635" s="34">
        <v>4686.01</v>
      </c>
      <c r="J635" s="34">
        <v>4847.79</v>
      </c>
      <c r="K635" s="34">
        <v>4686.96</v>
      </c>
      <c r="L635" s="34">
        <v>5152.8100000000004</v>
      </c>
      <c r="M635" s="34">
        <v>5174.55</v>
      </c>
      <c r="N635" s="34">
        <v>5187.4799999999996</v>
      </c>
      <c r="O635" s="34">
        <v>5200.4799999999996</v>
      </c>
      <c r="P635" s="34">
        <v>5211.57</v>
      </c>
      <c r="Q635" s="34">
        <v>5163.92</v>
      </c>
      <c r="R635" s="34">
        <v>5163.66</v>
      </c>
      <c r="S635" s="34">
        <v>5210.95</v>
      </c>
      <c r="T635" s="34">
        <v>5286.01</v>
      </c>
      <c r="U635" s="34">
        <v>5286.04</v>
      </c>
      <c r="V635" s="34">
        <v>5227.8900000000003</v>
      </c>
      <c r="W635" s="34">
        <v>5172.49</v>
      </c>
      <c r="X635" s="34">
        <v>4942.0200000000004</v>
      </c>
      <c r="Y635" s="34">
        <v>4824.75</v>
      </c>
    </row>
    <row r="636" spans="1:25" ht="15" x14ac:dyDescent="0.25">
      <c r="A636" s="58">
        <v>14</v>
      </c>
      <c r="B636" s="34">
        <v>4716.59</v>
      </c>
      <c r="C636" s="34">
        <v>4685.5200000000004</v>
      </c>
      <c r="D636" s="34">
        <v>4658.42</v>
      </c>
      <c r="E636" s="34">
        <v>4667.49</v>
      </c>
      <c r="F636" s="34">
        <v>4676.75</v>
      </c>
      <c r="G636" s="34">
        <v>4793.7</v>
      </c>
      <c r="H636" s="34">
        <v>4880.8999999999996</v>
      </c>
      <c r="I636" s="34">
        <v>5150.7</v>
      </c>
      <c r="J636" s="34">
        <v>5319.66</v>
      </c>
      <c r="K636" s="34">
        <v>5413.58</v>
      </c>
      <c r="L636" s="34">
        <v>5453.83</v>
      </c>
      <c r="M636" s="34">
        <v>5460.2</v>
      </c>
      <c r="N636" s="34">
        <v>5463.49</v>
      </c>
      <c r="O636" s="34">
        <v>5498.71</v>
      </c>
      <c r="P636" s="34">
        <v>5481.28</v>
      </c>
      <c r="Q636" s="34">
        <v>5468.16</v>
      </c>
      <c r="R636" s="34">
        <v>5424.26</v>
      </c>
      <c r="S636" s="34">
        <v>5407.98</v>
      </c>
      <c r="T636" s="34">
        <v>5470.28</v>
      </c>
      <c r="U636" s="34">
        <v>5460.14</v>
      </c>
      <c r="V636" s="34">
        <v>5443.67</v>
      </c>
      <c r="W636" s="34">
        <v>5331.13</v>
      </c>
      <c r="X636" s="34">
        <v>5112.83</v>
      </c>
      <c r="Y636" s="34">
        <v>4959.71</v>
      </c>
    </row>
    <row r="637" spans="1:25" ht="15" x14ac:dyDescent="0.25">
      <c r="A637" s="58">
        <v>15</v>
      </c>
      <c r="B637" s="34">
        <v>4748.54</v>
      </c>
      <c r="C637" s="34">
        <v>4690.28</v>
      </c>
      <c r="D637" s="34">
        <v>4654.43</v>
      </c>
      <c r="E637" s="34">
        <v>4655.63</v>
      </c>
      <c r="F637" s="34">
        <v>4678.71</v>
      </c>
      <c r="G637" s="34">
        <v>4800.37</v>
      </c>
      <c r="H637" s="34">
        <v>4939.13</v>
      </c>
      <c r="I637" s="34">
        <v>5129.1899999999996</v>
      </c>
      <c r="J637" s="34">
        <v>5321.06</v>
      </c>
      <c r="K637" s="34">
        <v>5436.36</v>
      </c>
      <c r="L637" s="34">
        <v>5467.4</v>
      </c>
      <c r="M637" s="34">
        <v>5469.8</v>
      </c>
      <c r="N637" s="34">
        <v>5412.81</v>
      </c>
      <c r="O637" s="34">
        <v>5361.03</v>
      </c>
      <c r="P637" s="34">
        <v>5362.08</v>
      </c>
      <c r="Q637" s="34">
        <v>5328.04</v>
      </c>
      <c r="R637" s="34">
        <v>5300.55</v>
      </c>
      <c r="S637" s="34">
        <v>5299.07</v>
      </c>
      <c r="T637" s="34">
        <v>5358.32</v>
      </c>
      <c r="U637" s="34">
        <v>5324.52</v>
      </c>
      <c r="V637" s="34">
        <v>5302.56</v>
      </c>
      <c r="W637" s="34">
        <v>5182.28</v>
      </c>
      <c r="X637" s="34">
        <v>4174.2299999999996</v>
      </c>
      <c r="Y637" s="34">
        <v>4902.4399999999996</v>
      </c>
    </row>
    <row r="638" spans="1:25" ht="15" x14ac:dyDescent="0.25">
      <c r="A638" s="58">
        <v>16</v>
      </c>
      <c r="B638" s="34">
        <v>4750.12</v>
      </c>
      <c r="C638" s="34">
        <v>4730.54</v>
      </c>
      <c r="D638" s="34">
        <v>4058.63</v>
      </c>
      <c r="E638" s="34">
        <v>3942.22</v>
      </c>
      <c r="F638" s="34">
        <v>3941.95</v>
      </c>
      <c r="G638" s="34">
        <v>4728.63</v>
      </c>
      <c r="H638" s="34">
        <v>4697.9399999999996</v>
      </c>
      <c r="I638" s="34">
        <v>5076.7</v>
      </c>
      <c r="J638" s="34">
        <v>5208.1000000000004</v>
      </c>
      <c r="K638" s="34">
        <v>5328.66</v>
      </c>
      <c r="L638" s="34">
        <v>5122.6099999999997</v>
      </c>
      <c r="M638" s="34">
        <v>5226.93</v>
      </c>
      <c r="N638" s="34">
        <v>4925.99</v>
      </c>
      <c r="O638" s="34">
        <v>4913.7700000000004</v>
      </c>
      <c r="P638" s="34">
        <v>5117.18</v>
      </c>
      <c r="Q638" s="34">
        <v>5107.71</v>
      </c>
      <c r="R638" s="34">
        <v>5103.3900000000003</v>
      </c>
      <c r="S638" s="34">
        <v>5097.78</v>
      </c>
      <c r="T638" s="34">
        <v>5107.41</v>
      </c>
      <c r="U638" s="34">
        <v>5101.9399999999996</v>
      </c>
      <c r="V638" s="34">
        <v>5082.41</v>
      </c>
      <c r="W638" s="34">
        <v>5102.0600000000004</v>
      </c>
      <c r="X638" s="34">
        <v>4799</v>
      </c>
      <c r="Y638" s="34">
        <v>4728</v>
      </c>
    </row>
    <row r="639" spans="1:25" ht="15" x14ac:dyDescent="0.25">
      <c r="A639" s="58">
        <v>17</v>
      </c>
      <c r="B639" s="34">
        <v>4780.88</v>
      </c>
      <c r="C639" s="34">
        <v>4750.22</v>
      </c>
      <c r="D639" s="34">
        <v>4713.6499999999996</v>
      </c>
      <c r="E639" s="34">
        <v>4711.09</v>
      </c>
      <c r="F639" s="34">
        <v>4720.8900000000003</v>
      </c>
      <c r="G639" s="34">
        <v>4855.3</v>
      </c>
      <c r="H639" s="34">
        <v>4938.76</v>
      </c>
      <c r="I639" s="34">
        <v>5172.75</v>
      </c>
      <c r="J639" s="34">
        <v>5337.3</v>
      </c>
      <c r="K639" s="34">
        <v>5413.06</v>
      </c>
      <c r="L639" s="34">
        <v>5432.53</v>
      </c>
      <c r="M639" s="34">
        <v>5438.45</v>
      </c>
      <c r="N639" s="34">
        <v>5427.59</v>
      </c>
      <c r="O639" s="34">
        <v>5451.94</v>
      </c>
      <c r="P639" s="34">
        <v>5457.55</v>
      </c>
      <c r="Q639" s="34">
        <v>5441.14</v>
      </c>
      <c r="R639" s="34">
        <v>5418.2</v>
      </c>
      <c r="S639" s="34">
        <v>5423.52</v>
      </c>
      <c r="T639" s="34">
        <v>5457.36</v>
      </c>
      <c r="U639" s="34">
        <v>5449.82</v>
      </c>
      <c r="V639" s="34">
        <v>5428.45</v>
      </c>
      <c r="W639" s="34">
        <v>5307.24</v>
      </c>
      <c r="X639" s="34">
        <v>5071.1099999999997</v>
      </c>
      <c r="Y639" s="34">
        <v>4952.45</v>
      </c>
    </row>
    <row r="640" spans="1:25" ht="15" x14ac:dyDescent="0.25">
      <c r="A640" s="58">
        <v>18</v>
      </c>
      <c r="B640" s="34">
        <v>4812.7</v>
      </c>
      <c r="C640" s="34">
        <v>4769.91</v>
      </c>
      <c r="D640" s="34">
        <v>4736.51</v>
      </c>
      <c r="E640" s="34">
        <v>4731.67</v>
      </c>
      <c r="F640" s="34">
        <v>4732.8599999999997</v>
      </c>
      <c r="G640" s="34">
        <v>4850.67</v>
      </c>
      <c r="H640" s="34">
        <v>4947.3999999999996</v>
      </c>
      <c r="I640" s="34">
        <v>5188.66</v>
      </c>
      <c r="J640" s="34">
        <v>5407.39</v>
      </c>
      <c r="K640" s="34">
        <v>5446.33</v>
      </c>
      <c r="L640" s="34">
        <v>5484.14</v>
      </c>
      <c r="M640" s="34">
        <v>5458.03</v>
      </c>
      <c r="N640" s="34">
        <v>5468.66</v>
      </c>
      <c r="O640" s="34">
        <v>5489.09</v>
      </c>
      <c r="P640" s="34">
        <v>5482.8</v>
      </c>
      <c r="Q640" s="34">
        <v>5476.01</v>
      </c>
      <c r="R640" s="34">
        <v>5455.53</v>
      </c>
      <c r="S640" s="34">
        <v>5459.61</v>
      </c>
      <c r="T640" s="34">
        <v>5482.27</v>
      </c>
      <c r="U640" s="34">
        <v>5475.21</v>
      </c>
      <c r="V640" s="34">
        <v>5459.57</v>
      </c>
      <c r="W640" s="34">
        <v>5413.04</v>
      </c>
      <c r="X640" s="34">
        <v>5146.3100000000004</v>
      </c>
      <c r="Y640" s="34">
        <v>5023.8999999999996</v>
      </c>
    </row>
    <row r="641" spans="1:26" ht="15" x14ac:dyDescent="0.25">
      <c r="A641" s="58">
        <v>19</v>
      </c>
      <c r="B641" s="34">
        <v>4978.3999999999996</v>
      </c>
      <c r="C641" s="34">
        <v>4870.1899999999996</v>
      </c>
      <c r="D641" s="34">
        <v>4814.83</v>
      </c>
      <c r="E641" s="34">
        <v>4802.95</v>
      </c>
      <c r="F641" s="34">
        <v>4809.2</v>
      </c>
      <c r="G641" s="34">
        <v>4905.97</v>
      </c>
      <c r="H641" s="34">
        <v>4969.79</v>
      </c>
      <c r="I641" s="34">
        <v>5070.1499999999996</v>
      </c>
      <c r="J641" s="34">
        <v>5249.26</v>
      </c>
      <c r="K641" s="34">
        <v>5353.99</v>
      </c>
      <c r="L641" s="34">
        <v>5436.96</v>
      </c>
      <c r="M641" s="34">
        <v>5426.11</v>
      </c>
      <c r="N641" s="34">
        <v>5424</v>
      </c>
      <c r="O641" s="34">
        <v>5426.09</v>
      </c>
      <c r="P641" s="34">
        <v>5381.79</v>
      </c>
      <c r="Q641" s="34">
        <v>5344.53</v>
      </c>
      <c r="R641" s="34">
        <v>5390.65</v>
      </c>
      <c r="S641" s="34">
        <v>5430.47</v>
      </c>
      <c r="T641" s="34">
        <v>5476.69</v>
      </c>
      <c r="U641" s="34">
        <v>5480.58</v>
      </c>
      <c r="V641" s="34">
        <v>5436.47</v>
      </c>
      <c r="W641" s="34">
        <v>5431.19</v>
      </c>
      <c r="X641" s="34">
        <v>5311.39</v>
      </c>
      <c r="Y641" s="34">
        <v>5116.6499999999996</v>
      </c>
    </row>
    <row r="642" spans="1:26" ht="15" x14ac:dyDescent="0.25">
      <c r="A642" s="58">
        <v>20</v>
      </c>
      <c r="B642" s="34">
        <v>4979.6400000000003</v>
      </c>
      <c r="C642" s="34">
        <v>4885.88</v>
      </c>
      <c r="D642" s="34">
        <v>4825.51</v>
      </c>
      <c r="E642" s="34">
        <v>4812.99</v>
      </c>
      <c r="F642" s="34">
        <v>4810.0600000000004</v>
      </c>
      <c r="G642" s="34">
        <v>4893.0600000000004</v>
      </c>
      <c r="H642" s="34">
        <v>4949.66</v>
      </c>
      <c r="I642" s="34">
        <v>4968.97</v>
      </c>
      <c r="J642" s="34">
        <v>5180.8</v>
      </c>
      <c r="K642" s="34">
        <v>5330.8</v>
      </c>
      <c r="L642" s="34">
        <v>5361.33</v>
      </c>
      <c r="M642" s="34">
        <v>5370.88</v>
      </c>
      <c r="N642" s="34">
        <v>5357.42</v>
      </c>
      <c r="O642" s="34">
        <v>5361</v>
      </c>
      <c r="P642" s="34">
        <v>5365.91</v>
      </c>
      <c r="Q642" s="34">
        <v>5358.5</v>
      </c>
      <c r="R642" s="34">
        <v>5355.73</v>
      </c>
      <c r="S642" s="34">
        <v>5402.11</v>
      </c>
      <c r="T642" s="34">
        <v>5439.22</v>
      </c>
      <c r="U642" s="34">
        <v>5432.37</v>
      </c>
      <c r="V642" s="34">
        <v>5381.09</v>
      </c>
      <c r="W642" s="34">
        <v>5351.59</v>
      </c>
      <c r="X642" s="34">
        <v>5099.4399999999996</v>
      </c>
      <c r="Y642" s="34">
        <v>5018.13</v>
      </c>
    </row>
    <row r="643" spans="1:26" ht="15" x14ac:dyDescent="0.25">
      <c r="A643" s="58">
        <v>21</v>
      </c>
      <c r="B643" s="34">
        <v>4782.99</v>
      </c>
      <c r="C643" s="34">
        <v>4734.6499999999996</v>
      </c>
      <c r="D643" s="34">
        <v>4705.7299999999996</v>
      </c>
      <c r="E643" s="34">
        <v>4701.42</v>
      </c>
      <c r="F643" s="34">
        <v>4715.26</v>
      </c>
      <c r="G643" s="34">
        <v>4870.7700000000004</v>
      </c>
      <c r="H643" s="34">
        <v>4973.05</v>
      </c>
      <c r="I643" s="34">
        <v>5224.3599999999997</v>
      </c>
      <c r="J643" s="34">
        <v>5358.12</v>
      </c>
      <c r="K643" s="34">
        <v>5419.6</v>
      </c>
      <c r="L643" s="34">
        <v>5439.76</v>
      </c>
      <c r="M643" s="34">
        <v>5412.81</v>
      </c>
      <c r="N643" s="34">
        <v>5424.74</v>
      </c>
      <c r="O643" s="34">
        <v>5436.88</v>
      </c>
      <c r="P643" s="34">
        <v>5438.4</v>
      </c>
      <c r="Q643" s="34">
        <v>5423.26</v>
      </c>
      <c r="R643" s="34">
        <v>5398.51</v>
      </c>
      <c r="S643" s="34">
        <v>5396.68</v>
      </c>
      <c r="T643" s="34">
        <v>5446.64</v>
      </c>
      <c r="U643" s="34">
        <v>5440.1</v>
      </c>
      <c r="V643" s="34">
        <v>5397.5</v>
      </c>
      <c r="W643" s="34">
        <v>5307.22</v>
      </c>
      <c r="X643" s="34">
        <v>5062.12</v>
      </c>
      <c r="Y643" s="34">
        <v>4966.97</v>
      </c>
    </row>
    <row r="644" spans="1:26" ht="15" x14ac:dyDescent="0.25">
      <c r="A644" s="58">
        <v>22</v>
      </c>
      <c r="B644" s="34">
        <v>4828.42</v>
      </c>
      <c r="C644" s="34">
        <v>4716.91</v>
      </c>
      <c r="D644" s="34">
        <v>4688.71</v>
      </c>
      <c r="E644" s="34">
        <v>4684.3500000000004</v>
      </c>
      <c r="F644" s="34">
        <v>4701.1400000000003</v>
      </c>
      <c r="G644" s="34">
        <v>4867.34</v>
      </c>
      <c r="H644" s="34">
        <v>4949.62</v>
      </c>
      <c r="I644" s="34">
        <v>5191.2700000000004</v>
      </c>
      <c r="J644" s="34">
        <v>5305.72</v>
      </c>
      <c r="K644" s="34">
        <v>5383.09</v>
      </c>
      <c r="L644" s="34">
        <v>5432.3</v>
      </c>
      <c r="M644" s="34">
        <v>5393.75</v>
      </c>
      <c r="N644" s="34">
        <v>5417.58</v>
      </c>
      <c r="O644" s="34">
        <v>5429.87</v>
      </c>
      <c r="P644" s="34">
        <v>5391.56</v>
      </c>
      <c r="Q644" s="34">
        <v>5379.31</v>
      </c>
      <c r="R644" s="34">
        <v>5372.12</v>
      </c>
      <c r="S644" s="34">
        <v>5396.16</v>
      </c>
      <c r="T644" s="34">
        <v>5409.56</v>
      </c>
      <c r="U644" s="34">
        <v>5439.91</v>
      </c>
      <c r="V644" s="34">
        <v>5439.92</v>
      </c>
      <c r="W644" s="34">
        <v>5370.41</v>
      </c>
      <c r="X644" s="34">
        <v>5176.95</v>
      </c>
      <c r="Y644" s="34">
        <v>4992.88</v>
      </c>
    </row>
    <row r="645" spans="1:26" ht="15" x14ac:dyDescent="0.25">
      <c r="A645" s="58">
        <v>23</v>
      </c>
      <c r="B645" s="34">
        <v>4823.43</v>
      </c>
      <c r="C645" s="34">
        <v>4714.7700000000004</v>
      </c>
      <c r="D645" s="34">
        <v>4670.2700000000004</v>
      </c>
      <c r="E645" s="34">
        <v>4660.1400000000003</v>
      </c>
      <c r="F645" s="34">
        <v>4686.0600000000004</v>
      </c>
      <c r="G645" s="34">
        <v>4816.8</v>
      </c>
      <c r="H645" s="34">
        <v>4988.59</v>
      </c>
      <c r="I645" s="34">
        <v>5191.32</v>
      </c>
      <c r="J645" s="34">
        <v>5308.77</v>
      </c>
      <c r="K645" s="34">
        <v>5368.95</v>
      </c>
      <c r="L645" s="34">
        <v>5412.08</v>
      </c>
      <c r="M645" s="34">
        <v>5389.01</v>
      </c>
      <c r="N645" s="34">
        <v>5389.07</v>
      </c>
      <c r="O645" s="34">
        <v>5417.96</v>
      </c>
      <c r="P645" s="34">
        <v>5413.59</v>
      </c>
      <c r="Q645" s="34">
        <v>5410.36</v>
      </c>
      <c r="R645" s="34">
        <v>5383.46</v>
      </c>
      <c r="S645" s="34">
        <v>5376.33</v>
      </c>
      <c r="T645" s="34">
        <v>5443.67</v>
      </c>
      <c r="U645" s="34">
        <v>5396.92</v>
      </c>
      <c r="V645" s="34">
        <v>5327.08</v>
      </c>
      <c r="W645" s="34">
        <v>5282.54</v>
      </c>
      <c r="X645" s="34">
        <v>5014.75</v>
      </c>
      <c r="Y645" s="34">
        <v>4929.45</v>
      </c>
    </row>
    <row r="646" spans="1:26" ht="15" x14ac:dyDescent="0.25">
      <c r="A646" s="58">
        <v>24</v>
      </c>
      <c r="B646" s="34">
        <v>4769.1499999999996</v>
      </c>
      <c r="C646" s="34">
        <v>4687.9399999999996</v>
      </c>
      <c r="D646" s="34">
        <v>4654.16</v>
      </c>
      <c r="E646" s="34">
        <v>4637.24</v>
      </c>
      <c r="F646" s="34">
        <v>4680.07</v>
      </c>
      <c r="G646" s="34">
        <v>4776.59</v>
      </c>
      <c r="H646" s="34">
        <v>4976.05</v>
      </c>
      <c r="I646" s="34">
        <v>5221.4399999999996</v>
      </c>
      <c r="J646" s="34">
        <v>5351.06</v>
      </c>
      <c r="K646" s="34">
        <v>5393.15</v>
      </c>
      <c r="L646" s="34">
        <v>5403.47</v>
      </c>
      <c r="M646" s="34">
        <v>5401.86</v>
      </c>
      <c r="N646" s="34">
        <v>5399.22</v>
      </c>
      <c r="O646" s="34">
        <v>5419.25</v>
      </c>
      <c r="P646" s="34">
        <v>5411.82</v>
      </c>
      <c r="Q646" s="34">
        <v>5403.57</v>
      </c>
      <c r="R646" s="34">
        <v>5392.77</v>
      </c>
      <c r="S646" s="34">
        <v>5376.21</v>
      </c>
      <c r="T646" s="34">
        <v>5414.16</v>
      </c>
      <c r="U646" s="34">
        <v>5405.89</v>
      </c>
      <c r="V646" s="34">
        <v>5346.93</v>
      </c>
      <c r="W646" s="34">
        <v>5265.42</v>
      </c>
      <c r="X646" s="34">
        <v>5030.46</v>
      </c>
      <c r="Y646" s="34">
        <v>4901.13</v>
      </c>
    </row>
    <row r="647" spans="1:26" ht="15" x14ac:dyDescent="0.25">
      <c r="A647" s="58">
        <v>25</v>
      </c>
      <c r="B647" s="34">
        <v>4801.46</v>
      </c>
      <c r="C647" s="34">
        <v>4695.17</v>
      </c>
      <c r="D647" s="34">
        <v>4686.12</v>
      </c>
      <c r="E647" s="34">
        <v>4665.8500000000004</v>
      </c>
      <c r="F647" s="34">
        <v>4712.84</v>
      </c>
      <c r="G647" s="34">
        <v>4817.22</v>
      </c>
      <c r="H647" s="34">
        <v>5023.54</v>
      </c>
      <c r="I647" s="34">
        <v>5294.59</v>
      </c>
      <c r="J647" s="34">
        <v>5405.39</v>
      </c>
      <c r="K647" s="34">
        <v>5453.25</v>
      </c>
      <c r="L647" s="34">
        <v>5455.29</v>
      </c>
      <c r="M647" s="34">
        <v>5457.21</v>
      </c>
      <c r="N647" s="34">
        <v>5481.93</v>
      </c>
      <c r="O647" s="34">
        <v>5490.43</v>
      </c>
      <c r="P647" s="34">
        <v>5463.01</v>
      </c>
      <c r="Q647" s="34">
        <v>5463.53</v>
      </c>
      <c r="R647" s="34">
        <v>5459.05</v>
      </c>
      <c r="S647" s="34">
        <v>5472.17</v>
      </c>
      <c r="T647" s="34">
        <v>5488.56</v>
      </c>
      <c r="U647" s="34">
        <v>5480.19</v>
      </c>
      <c r="V647" s="34">
        <v>5464.25</v>
      </c>
      <c r="W647" s="34">
        <v>5443.72</v>
      </c>
      <c r="X647" s="34">
        <v>5295.34</v>
      </c>
      <c r="Y647" s="34">
        <v>5043.08</v>
      </c>
    </row>
    <row r="648" spans="1:26" ht="15" x14ac:dyDescent="0.25">
      <c r="A648" s="58">
        <v>26</v>
      </c>
      <c r="B648" s="34">
        <v>4950.2</v>
      </c>
      <c r="C648" s="34">
        <v>4861.3</v>
      </c>
      <c r="D648" s="34">
        <v>4729.9399999999996</v>
      </c>
      <c r="E648" s="34">
        <v>4698.9399999999996</v>
      </c>
      <c r="F648" s="34">
        <v>4696.8900000000003</v>
      </c>
      <c r="G648" s="34">
        <v>4690.6499999999996</v>
      </c>
      <c r="H648" s="34">
        <v>4861.09</v>
      </c>
      <c r="I648" s="34">
        <v>4997.87</v>
      </c>
      <c r="J648" s="34">
        <v>5208.95</v>
      </c>
      <c r="K648" s="34">
        <v>5296.38</v>
      </c>
      <c r="L648" s="34">
        <v>5346.92</v>
      </c>
      <c r="M648" s="34">
        <v>5361.76</v>
      </c>
      <c r="N648" s="34">
        <v>5338.23</v>
      </c>
      <c r="O648" s="34">
        <v>5351.45</v>
      </c>
      <c r="P648" s="34">
        <v>5297.1</v>
      </c>
      <c r="Q648" s="34">
        <v>5271.74</v>
      </c>
      <c r="R648" s="34">
        <v>5287.14</v>
      </c>
      <c r="S648" s="34">
        <v>5314</v>
      </c>
      <c r="T648" s="34">
        <v>5354.41</v>
      </c>
      <c r="U648" s="34">
        <v>5319.73</v>
      </c>
      <c r="V648" s="34">
        <v>5295.05</v>
      </c>
      <c r="W648" s="34">
        <v>5273.64</v>
      </c>
      <c r="X648" s="34">
        <v>4980.2</v>
      </c>
      <c r="Y648" s="34">
        <v>4919.71</v>
      </c>
    </row>
    <row r="649" spans="1:26" ht="15" x14ac:dyDescent="0.25">
      <c r="A649" s="58">
        <v>27</v>
      </c>
      <c r="B649" s="34">
        <v>4943.46</v>
      </c>
      <c r="C649" s="34">
        <v>4864.47</v>
      </c>
      <c r="D649" s="34">
        <v>4786</v>
      </c>
      <c r="E649" s="34">
        <v>4757.0200000000004</v>
      </c>
      <c r="F649" s="34">
        <v>4753.54</v>
      </c>
      <c r="G649" s="34">
        <v>4836.99</v>
      </c>
      <c r="H649" s="34">
        <v>4843.42</v>
      </c>
      <c r="I649" s="34">
        <v>4968.83</v>
      </c>
      <c r="J649" s="34">
        <v>4164.29</v>
      </c>
      <c r="K649" s="34">
        <v>3800.56</v>
      </c>
      <c r="L649" s="34">
        <v>5292.57</v>
      </c>
      <c r="M649" s="34">
        <v>5294.97</v>
      </c>
      <c r="N649" s="34">
        <v>5292.21</v>
      </c>
      <c r="O649" s="34">
        <v>5295.74</v>
      </c>
      <c r="P649" s="34">
        <v>5285.99</v>
      </c>
      <c r="Q649" s="34">
        <v>5284.97</v>
      </c>
      <c r="R649" s="34">
        <v>5291.1</v>
      </c>
      <c r="S649" s="34">
        <v>5317.72</v>
      </c>
      <c r="T649" s="34">
        <v>5379.94</v>
      </c>
      <c r="U649" s="34">
        <v>5358.64</v>
      </c>
      <c r="V649" s="34">
        <v>5310.44</v>
      </c>
      <c r="W649" s="34">
        <v>5293.68</v>
      </c>
      <c r="X649" s="34">
        <v>5099.2</v>
      </c>
      <c r="Y649" s="34">
        <v>4979.8999999999996</v>
      </c>
    </row>
    <row r="650" spans="1:26" ht="15" x14ac:dyDescent="0.25">
      <c r="A650" s="58">
        <v>28</v>
      </c>
      <c r="B650" s="34">
        <v>4841.82</v>
      </c>
      <c r="C650" s="34">
        <v>4695.2299999999996</v>
      </c>
      <c r="D650" s="34">
        <v>4566</v>
      </c>
      <c r="E650" s="34">
        <v>4373.9399999999996</v>
      </c>
      <c r="F650" s="34">
        <v>4366.29</v>
      </c>
      <c r="G650" s="34">
        <v>4659.1400000000003</v>
      </c>
      <c r="H650" s="34">
        <v>5028.45</v>
      </c>
      <c r="I650" s="34">
        <v>5294.82</v>
      </c>
      <c r="J650" s="34">
        <v>5389.55</v>
      </c>
      <c r="K650" s="34">
        <v>5419.53</v>
      </c>
      <c r="L650" s="34">
        <v>5395.1</v>
      </c>
      <c r="M650" s="34">
        <v>5380.41</v>
      </c>
      <c r="N650" s="34">
        <v>5324.36</v>
      </c>
      <c r="O650" s="34">
        <v>5351.54</v>
      </c>
      <c r="P650" s="34">
        <v>5333.97</v>
      </c>
      <c r="Q650" s="34">
        <v>5319.14</v>
      </c>
      <c r="R650" s="34">
        <v>5316.06</v>
      </c>
      <c r="S650" s="34">
        <v>5329.24</v>
      </c>
      <c r="T650" s="34">
        <v>5354.71</v>
      </c>
      <c r="U650" s="34">
        <v>5364.45</v>
      </c>
      <c r="V650" s="34">
        <v>5373.28</v>
      </c>
      <c r="W650" s="34">
        <v>5367.94</v>
      </c>
      <c r="X650" s="34">
        <v>5210.6499999999996</v>
      </c>
      <c r="Y650" s="34">
        <v>5021.32</v>
      </c>
    </row>
    <row r="651" spans="1:26" ht="15" x14ac:dyDescent="0.25">
      <c r="A651" s="58">
        <v>29</v>
      </c>
      <c r="B651" s="34">
        <v>4882.92</v>
      </c>
      <c r="C651" s="34">
        <v>4757.57</v>
      </c>
      <c r="D651" s="34">
        <v>4720.62</v>
      </c>
      <c r="E651" s="34">
        <v>3894.87</v>
      </c>
      <c r="F651" s="34">
        <v>4754.45</v>
      </c>
      <c r="G651" s="34">
        <v>4876.93</v>
      </c>
      <c r="H651" s="34">
        <v>5018.0200000000004</v>
      </c>
      <c r="I651" s="34">
        <v>5248.18</v>
      </c>
      <c r="J651" s="34">
        <v>3965.68</v>
      </c>
      <c r="K651" s="34">
        <v>5400.64</v>
      </c>
      <c r="L651" s="34">
        <v>5427.27</v>
      </c>
      <c r="M651" s="34">
        <v>5443.88</v>
      </c>
      <c r="N651" s="34">
        <v>5395.31</v>
      </c>
      <c r="O651" s="34">
        <v>5422.89</v>
      </c>
      <c r="P651" s="34">
        <v>5390.35</v>
      </c>
      <c r="Q651" s="34">
        <v>5394.78</v>
      </c>
      <c r="R651" s="34">
        <v>5399.75</v>
      </c>
      <c r="S651" s="34">
        <v>5402.39</v>
      </c>
      <c r="T651" s="34">
        <v>5412.66</v>
      </c>
      <c r="U651" s="34">
        <v>5445.97</v>
      </c>
      <c r="V651" s="34">
        <v>5437.74</v>
      </c>
      <c r="W651" s="34">
        <v>5413.87</v>
      </c>
      <c r="X651" s="34">
        <v>5118.63</v>
      </c>
      <c r="Y651" s="34">
        <v>4993.3500000000004</v>
      </c>
    </row>
    <row r="652" spans="1:26" ht="15" x14ac:dyDescent="0.25">
      <c r="A652" s="58">
        <v>30</v>
      </c>
      <c r="B652" s="34">
        <v>4796.68</v>
      </c>
      <c r="C652" s="34">
        <v>4735.59</v>
      </c>
      <c r="D652" s="34">
        <v>4684.3</v>
      </c>
      <c r="E652" s="34">
        <v>4708.92</v>
      </c>
      <c r="F652" s="34">
        <v>4729.88</v>
      </c>
      <c r="G652" s="34">
        <v>4775.57</v>
      </c>
      <c r="H652" s="34">
        <v>4956.7299999999996</v>
      </c>
      <c r="I652" s="34">
        <v>5178.9399999999996</v>
      </c>
      <c r="J652" s="34">
        <v>5334.4</v>
      </c>
      <c r="K652" s="34">
        <v>5335.62</v>
      </c>
      <c r="L652" s="34">
        <v>5383.42</v>
      </c>
      <c r="M652" s="34">
        <v>5401.53</v>
      </c>
      <c r="N652" s="34">
        <v>5315.74</v>
      </c>
      <c r="O652" s="34">
        <v>5366.19</v>
      </c>
      <c r="P652" s="34">
        <v>5348.29</v>
      </c>
      <c r="Q652" s="34">
        <v>5347.87</v>
      </c>
      <c r="R652" s="34">
        <v>5371.82</v>
      </c>
      <c r="S652" s="34">
        <v>5400.31</v>
      </c>
      <c r="T652" s="34">
        <v>5412.49</v>
      </c>
      <c r="U652" s="34">
        <v>5405.89</v>
      </c>
      <c r="V652" s="34">
        <v>5329.73</v>
      </c>
      <c r="W652" s="34">
        <v>5357.34</v>
      </c>
      <c r="X652" s="34">
        <v>5073.93</v>
      </c>
      <c r="Y652" s="34">
        <v>4967.2700000000004</v>
      </c>
    </row>
    <row r="653" spans="1:26" ht="15" x14ac:dyDescent="0.25">
      <c r="A653" s="58">
        <v>31</v>
      </c>
      <c r="B653" s="34">
        <v>4806.6899999999996</v>
      </c>
      <c r="C653" s="34">
        <v>4727.95</v>
      </c>
      <c r="D653" s="34">
        <v>4683.51</v>
      </c>
      <c r="E653" s="34">
        <v>4653.82</v>
      </c>
      <c r="F653" s="34">
        <v>4626.91</v>
      </c>
      <c r="G653" s="34">
        <v>4751.7</v>
      </c>
      <c r="H653" s="34">
        <v>4953.5</v>
      </c>
      <c r="I653" s="34">
        <v>5219.3</v>
      </c>
      <c r="J653" s="34">
        <v>5318.04</v>
      </c>
      <c r="K653" s="34">
        <v>5324.11</v>
      </c>
      <c r="L653" s="34">
        <v>5388.49</v>
      </c>
      <c r="M653" s="34">
        <v>5400.92</v>
      </c>
      <c r="N653" s="34">
        <v>5374.42</v>
      </c>
      <c r="O653" s="34">
        <v>5399.65</v>
      </c>
      <c r="P653" s="34">
        <v>5381.08</v>
      </c>
      <c r="Q653" s="34">
        <v>5380.03</v>
      </c>
      <c r="R653" s="34">
        <v>5376.3</v>
      </c>
      <c r="S653" s="34">
        <v>5410.8</v>
      </c>
      <c r="T653" s="34">
        <v>5420.12</v>
      </c>
      <c r="U653" s="34">
        <v>5392.02</v>
      </c>
      <c r="V653" s="34">
        <v>5370.55</v>
      </c>
      <c r="W653" s="34">
        <v>5369.16</v>
      </c>
      <c r="X653" s="34">
        <v>5113.3599999999997</v>
      </c>
      <c r="Y653" s="34">
        <v>4928.3999999999996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36" t="s">
        <v>113</v>
      </c>
      <c r="B655" s="155" t="s">
        <v>123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15" x14ac:dyDescent="0.2">
      <c r="A656" s="13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13.44</v>
      </c>
      <c r="E657" s="34">
        <v>55.34</v>
      </c>
      <c r="F657" s="34">
        <v>69.28</v>
      </c>
      <c r="G657" s="34">
        <v>72.849999999999994</v>
      </c>
      <c r="H657" s="34">
        <v>165.68</v>
      </c>
      <c r="I657" s="34">
        <v>176.34</v>
      </c>
      <c r="J657" s="34">
        <v>185.64</v>
      </c>
      <c r="K657" s="34">
        <v>138.87</v>
      </c>
      <c r="L657" s="34">
        <v>0</v>
      </c>
      <c r="M657" s="34">
        <v>0</v>
      </c>
      <c r="N657" s="34">
        <v>0</v>
      </c>
      <c r="O657" s="34">
        <v>0</v>
      </c>
      <c r="P657" s="34">
        <v>2.66</v>
      </c>
      <c r="Q657" s="34">
        <v>0</v>
      </c>
      <c r="R657" s="34">
        <v>0</v>
      </c>
      <c r="S657" s="34">
        <v>0</v>
      </c>
      <c r="T657" s="34">
        <v>82.69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0.01</v>
      </c>
      <c r="F658" s="34">
        <v>115.73</v>
      </c>
      <c r="G658" s="34">
        <v>127.39</v>
      </c>
      <c r="H658" s="34">
        <v>119.8</v>
      </c>
      <c r="I658" s="34">
        <v>71.790000000000006</v>
      </c>
      <c r="J658" s="34">
        <v>81.02</v>
      </c>
      <c r="K658" s="34">
        <v>19.739999999999998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0.97</v>
      </c>
      <c r="U658" s="34">
        <v>0</v>
      </c>
      <c r="V658" s="34">
        <v>2.2999999999999998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56.41</v>
      </c>
      <c r="C659" s="34">
        <v>128.75</v>
      </c>
      <c r="D659" s="34">
        <v>151.66999999999999</v>
      </c>
      <c r="E659" s="34">
        <v>131.78</v>
      </c>
      <c r="F659" s="34">
        <v>141.21</v>
      </c>
      <c r="G659" s="34">
        <v>226.78</v>
      </c>
      <c r="H659" s="34">
        <v>178.9</v>
      </c>
      <c r="I659" s="34">
        <v>157.63</v>
      </c>
      <c r="J659" s="34">
        <v>140.62</v>
      </c>
      <c r="K659" s="34">
        <v>114.07</v>
      </c>
      <c r="L659" s="34">
        <v>0</v>
      </c>
      <c r="M659" s="34">
        <v>20.73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69.39</v>
      </c>
      <c r="T659" s="34">
        <v>103.15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0.05</v>
      </c>
      <c r="F660" s="34">
        <v>7.0000000000000007E-2</v>
      </c>
      <c r="G660" s="34">
        <v>0.71</v>
      </c>
      <c r="H660" s="34">
        <v>291.45999999999998</v>
      </c>
      <c r="I660" s="34">
        <v>0.15</v>
      </c>
      <c r="J660" s="34">
        <v>89.65</v>
      </c>
      <c r="K660" s="34">
        <v>0</v>
      </c>
      <c r="L660" s="34">
        <v>0.16</v>
      </c>
      <c r="M660" s="34">
        <v>0</v>
      </c>
      <c r="N660" s="34">
        <v>60.22</v>
      </c>
      <c r="O660" s="34">
        <v>57.67</v>
      </c>
      <c r="P660" s="34">
        <v>92.11</v>
      </c>
      <c r="Q660" s="34">
        <v>221.97</v>
      </c>
      <c r="R660" s="34">
        <v>253.19</v>
      </c>
      <c r="S660" s="34">
        <v>282.22000000000003</v>
      </c>
      <c r="T660" s="34">
        <v>1903.53</v>
      </c>
      <c r="U660" s="34">
        <v>48.28</v>
      </c>
      <c r="V660" s="34">
        <v>83.32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28.01</v>
      </c>
      <c r="H661" s="34">
        <v>0</v>
      </c>
      <c r="I661" s="34">
        <v>0</v>
      </c>
      <c r="J661" s="34">
        <v>1632.96</v>
      </c>
      <c r="K661" s="34">
        <v>1342.59</v>
      </c>
      <c r="L661" s="34">
        <v>0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0</v>
      </c>
      <c r="S661" s="34">
        <v>62.94</v>
      </c>
      <c r="T661" s="34">
        <v>302.08</v>
      </c>
      <c r="U661" s="34">
        <v>63.87</v>
      </c>
      <c r="V661" s="34">
        <v>104.05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37.85</v>
      </c>
      <c r="C662" s="34">
        <v>63.92</v>
      </c>
      <c r="D662" s="34">
        <v>70.790000000000006</v>
      </c>
      <c r="E662" s="34">
        <v>115.98</v>
      </c>
      <c r="F662" s="34">
        <v>148.87</v>
      </c>
      <c r="G662" s="34">
        <v>148.22999999999999</v>
      </c>
      <c r="H662" s="34">
        <v>44.55</v>
      </c>
      <c r="I662" s="34">
        <v>0</v>
      </c>
      <c r="J662" s="34">
        <v>0</v>
      </c>
      <c r="K662" s="34">
        <v>203.5</v>
      </c>
      <c r="L662" s="34">
        <v>199.44</v>
      </c>
      <c r="M662" s="34">
        <v>161.75</v>
      </c>
      <c r="N662" s="34">
        <v>125.18</v>
      </c>
      <c r="O662" s="34">
        <v>161.49</v>
      </c>
      <c r="P662" s="34">
        <v>141.62</v>
      </c>
      <c r="Q662" s="34">
        <v>205.9</v>
      </c>
      <c r="R662" s="34">
        <v>221.18</v>
      </c>
      <c r="S662" s="34">
        <v>0.68</v>
      </c>
      <c r="T662" s="34">
        <v>0.44</v>
      </c>
      <c r="U662" s="34">
        <v>0.59</v>
      </c>
      <c r="V662" s="34">
        <v>0.35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16.100000000000001</v>
      </c>
      <c r="C663" s="34">
        <v>29.89</v>
      </c>
      <c r="D663" s="34">
        <v>2.61</v>
      </c>
      <c r="E663" s="34">
        <v>6.88</v>
      </c>
      <c r="F663" s="34">
        <v>73.58</v>
      </c>
      <c r="G663" s="34">
        <v>181.86</v>
      </c>
      <c r="H663" s="34">
        <v>169.45</v>
      </c>
      <c r="I663" s="34">
        <v>137.02000000000001</v>
      </c>
      <c r="J663" s="34">
        <v>172.04</v>
      </c>
      <c r="K663" s="34">
        <v>152.62</v>
      </c>
      <c r="L663" s="34">
        <v>113.36</v>
      </c>
      <c r="M663" s="34">
        <v>27.67</v>
      </c>
      <c r="N663" s="34">
        <v>0</v>
      </c>
      <c r="O663" s="34">
        <v>20.04</v>
      </c>
      <c r="P663" s="34">
        <v>58.86</v>
      </c>
      <c r="Q663" s="34">
        <v>53.66</v>
      </c>
      <c r="R663" s="34">
        <v>26.31</v>
      </c>
      <c r="S663" s="34">
        <v>0</v>
      </c>
      <c r="T663" s="34">
        <v>126.12</v>
      </c>
      <c r="U663" s="34">
        <v>0</v>
      </c>
      <c r="V663" s="34">
        <v>9.3699999999999992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3.02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218.97</v>
      </c>
      <c r="I664" s="34">
        <v>290.39999999999998</v>
      </c>
      <c r="J664" s="34">
        <v>0</v>
      </c>
      <c r="K664" s="34">
        <v>0</v>
      </c>
      <c r="L664" s="34">
        <v>81.52</v>
      </c>
      <c r="M664" s="34">
        <v>0</v>
      </c>
      <c r="N664" s="34">
        <v>87.25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10.64</v>
      </c>
      <c r="E665" s="34">
        <v>50.4</v>
      </c>
      <c r="F665" s="34">
        <v>115.19</v>
      </c>
      <c r="G665" s="34">
        <v>66.77</v>
      </c>
      <c r="H665" s="34">
        <v>0</v>
      </c>
      <c r="I665" s="34">
        <v>0</v>
      </c>
      <c r="J665" s="34">
        <v>196.75</v>
      </c>
      <c r="K665" s="34">
        <v>0.21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171.06</v>
      </c>
      <c r="S665" s="34">
        <v>208.77</v>
      </c>
      <c r="T665" s="34">
        <v>161.94999999999999</v>
      </c>
      <c r="U665" s="34">
        <v>133.63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20.5</v>
      </c>
      <c r="D666" s="34">
        <v>45.93</v>
      </c>
      <c r="E666" s="34">
        <v>98.52</v>
      </c>
      <c r="F666" s="34">
        <v>129.16</v>
      </c>
      <c r="G666" s="34">
        <v>0</v>
      </c>
      <c r="H666" s="34">
        <v>268.47000000000003</v>
      </c>
      <c r="I666" s="34">
        <v>178.14</v>
      </c>
      <c r="J666" s="34">
        <v>1297.48</v>
      </c>
      <c r="K666" s="34">
        <v>6.09</v>
      </c>
      <c r="L666" s="34">
        <v>0</v>
      </c>
      <c r="M666" s="34">
        <v>84.56</v>
      </c>
      <c r="N666" s="34">
        <v>93.03</v>
      </c>
      <c r="O666" s="34">
        <v>104.23</v>
      </c>
      <c r="P666" s="34">
        <v>103.44</v>
      </c>
      <c r="Q666" s="34">
        <v>141.19</v>
      </c>
      <c r="R666" s="34">
        <v>159.22999999999999</v>
      </c>
      <c r="S666" s="34">
        <v>255.4</v>
      </c>
      <c r="T666" s="34">
        <v>138.29</v>
      </c>
      <c r="U666" s="34">
        <v>51.7</v>
      </c>
      <c r="V666" s="34">
        <v>5.22</v>
      </c>
      <c r="W666" s="34">
        <v>0.01</v>
      </c>
      <c r="X666" s="34">
        <v>0</v>
      </c>
      <c r="Y666" s="34">
        <v>0.03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39.82</v>
      </c>
      <c r="E667" s="34">
        <v>43.34</v>
      </c>
      <c r="F667" s="34">
        <v>0</v>
      </c>
      <c r="G667" s="34">
        <v>47.49</v>
      </c>
      <c r="H667" s="34">
        <v>0</v>
      </c>
      <c r="I667" s="34">
        <v>116.87</v>
      </c>
      <c r="J667" s="34">
        <v>0</v>
      </c>
      <c r="K667" s="34">
        <v>0.37</v>
      </c>
      <c r="L667" s="34">
        <v>0</v>
      </c>
      <c r="M667" s="34">
        <v>0</v>
      </c>
      <c r="N667" s="34">
        <v>0</v>
      </c>
      <c r="O667" s="34">
        <v>0</v>
      </c>
      <c r="P667" s="34">
        <v>0</v>
      </c>
      <c r="Q667" s="34">
        <v>0</v>
      </c>
      <c r="R667" s="34">
        <v>0</v>
      </c>
      <c r="S667" s="34">
        <v>49.48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16.53</v>
      </c>
      <c r="D668" s="34">
        <v>0</v>
      </c>
      <c r="E668" s="34">
        <v>0</v>
      </c>
      <c r="F668" s="34">
        <v>90.98</v>
      </c>
      <c r="G668" s="34">
        <v>73.37</v>
      </c>
      <c r="H668" s="34">
        <v>80.62</v>
      </c>
      <c r="I668" s="34">
        <v>222.86</v>
      </c>
      <c r="J668" s="34">
        <v>260.7</v>
      </c>
      <c r="K668" s="34">
        <v>94.57</v>
      </c>
      <c r="L668" s="34">
        <v>68.760000000000005</v>
      </c>
      <c r="M668" s="34">
        <v>96.01</v>
      </c>
      <c r="N668" s="34">
        <v>96.14</v>
      </c>
      <c r="O668" s="34">
        <v>88.66</v>
      </c>
      <c r="P668" s="34">
        <v>0</v>
      </c>
      <c r="Q668" s="34">
        <v>22.39</v>
      </c>
      <c r="R668" s="34">
        <v>90.57</v>
      </c>
      <c r="S668" s="34">
        <v>194.57</v>
      </c>
      <c r="T668" s="34">
        <v>2449.94</v>
      </c>
      <c r="U668" s="34">
        <v>83.15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55.74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0</v>
      </c>
      <c r="J669" s="34">
        <v>0</v>
      </c>
      <c r="K669" s="34">
        <v>676.28</v>
      </c>
      <c r="L669" s="34">
        <v>240.91</v>
      </c>
      <c r="M669" s="34">
        <v>0</v>
      </c>
      <c r="N669" s="34">
        <v>0</v>
      </c>
      <c r="O669" s="34">
        <v>0</v>
      </c>
      <c r="P669" s="34">
        <v>209.68</v>
      </c>
      <c r="Q669" s="34">
        <v>279.79000000000002</v>
      </c>
      <c r="R669" s="34">
        <v>258.57</v>
      </c>
      <c r="S669" s="34">
        <v>457.03</v>
      </c>
      <c r="T669" s="34">
        <v>316.16000000000003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16.899999999999999</v>
      </c>
      <c r="C670" s="34">
        <v>2.12</v>
      </c>
      <c r="D670" s="34">
        <v>17.3</v>
      </c>
      <c r="E670" s="34">
        <v>34.5</v>
      </c>
      <c r="F670" s="34">
        <v>97.41</v>
      </c>
      <c r="G670" s="34">
        <v>143.33000000000001</v>
      </c>
      <c r="H670" s="34">
        <v>234.92</v>
      </c>
      <c r="I670" s="34">
        <v>227.62</v>
      </c>
      <c r="J670" s="34">
        <v>140.34</v>
      </c>
      <c r="K670" s="34">
        <v>100.45</v>
      </c>
      <c r="L670" s="34">
        <v>109.74</v>
      </c>
      <c r="M670" s="34">
        <v>121.53</v>
      </c>
      <c r="N670" s="34">
        <v>195.79</v>
      </c>
      <c r="O670" s="34">
        <v>220.66</v>
      </c>
      <c r="P670" s="34">
        <v>168.84</v>
      </c>
      <c r="Q670" s="34">
        <v>298.01</v>
      </c>
      <c r="R670" s="34">
        <v>302.24</v>
      </c>
      <c r="S670" s="34">
        <v>2447.27</v>
      </c>
      <c r="T670" s="34">
        <v>644.16</v>
      </c>
      <c r="U670" s="34">
        <v>92.77</v>
      </c>
      <c r="V670" s="34">
        <v>53.9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19.48</v>
      </c>
      <c r="C671" s="34">
        <v>7.67</v>
      </c>
      <c r="D671" s="34">
        <v>33.61</v>
      </c>
      <c r="E671" s="34">
        <v>52.31</v>
      </c>
      <c r="F671" s="34">
        <v>120.6</v>
      </c>
      <c r="G671" s="34">
        <v>21.48</v>
      </c>
      <c r="H671" s="34">
        <v>9.2200000000000006</v>
      </c>
      <c r="I671" s="34">
        <v>135.21</v>
      </c>
      <c r="J671" s="34">
        <v>202.43</v>
      </c>
      <c r="K671" s="34">
        <v>144.24</v>
      </c>
      <c r="L671" s="34">
        <v>73.25</v>
      </c>
      <c r="M671" s="34">
        <v>56.08</v>
      </c>
      <c r="N671" s="34">
        <v>80.16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1.84</v>
      </c>
      <c r="C672" s="34">
        <v>0</v>
      </c>
      <c r="D672" s="34">
        <v>0</v>
      </c>
      <c r="E672" s="34">
        <v>0</v>
      </c>
      <c r="F672" s="34">
        <v>0</v>
      </c>
      <c r="G672" s="34">
        <v>94.89</v>
      </c>
      <c r="H672" s="34">
        <v>169.14</v>
      </c>
      <c r="I672" s="34">
        <v>0</v>
      </c>
      <c r="J672" s="34">
        <v>0</v>
      </c>
      <c r="K672" s="34">
        <v>0.08</v>
      </c>
      <c r="L672" s="34">
        <v>0</v>
      </c>
      <c r="M672" s="34">
        <v>130.52000000000001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1.32</v>
      </c>
      <c r="T672" s="34">
        <v>1.48</v>
      </c>
      <c r="U672" s="34">
        <v>1.29</v>
      </c>
      <c r="V672" s="34">
        <v>198.54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16.940000000000001</v>
      </c>
      <c r="G673" s="34">
        <v>54.62</v>
      </c>
      <c r="H673" s="34">
        <v>119.49</v>
      </c>
      <c r="I673" s="34">
        <v>5.81</v>
      </c>
      <c r="J673" s="34">
        <v>0</v>
      </c>
      <c r="K673" s="34">
        <v>0</v>
      </c>
      <c r="L673" s="34">
        <v>0</v>
      </c>
      <c r="M673" s="34">
        <v>0</v>
      </c>
      <c r="N673" s="34">
        <v>0</v>
      </c>
      <c r="O673" s="34">
        <v>0</v>
      </c>
      <c r="P673" s="34">
        <v>0</v>
      </c>
      <c r="Q673" s="34">
        <v>0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2</v>
      </c>
      <c r="E674" s="34">
        <v>13.07</v>
      </c>
      <c r="F674" s="34">
        <v>46.83</v>
      </c>
      <c r="G674" s="34">
        <v>141.62</v>
      </c>
      <c r="H674" s="34">
        <v>231.74</v>
      </c>
      <c r="I674" s="34">
        <v>0</v>
      </c>
      <c r="J674" s="34">
        <v>95.29</v>
      </c>
      <c r="K674" s="34">
        <v>79.73</v>
      </c>
      <c r="L674" s="34">
        <v>22.36</v>
      </c>
      <c r="M674" s="34">
        <v>26.17</v>
      </c>
      <c r="N674" s="34">
        <v>27.62</v>
      </c>
      <c r="O674" s="34">
        <v>33.159999999999997</v>
      </c>
      <c r="P674" s="34">
        <v>24.47</v>
      </c>
      <c r="Q674" s="34">
        <v>0</v>
      </c>
      <c r="R674" s="34">
        <v>0</v>
      </c>
      <c r="S674" s="34">
        <v>0</v>
      </c>
      <c r="T674" s="34">
        <v>36.92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4.03</v>
      </c>
      <c r="C675" s="34">
        <v>0</v>
      </c>
      <c r="D675" s="34">
        <v>80.2</v>
      </c>
      <c r="E675" s="34">
        <v>0</v>
      </c>
      <c r="F675" s="34">
        <v>0</v>
      </c>
      <c r="G675" s="34">
        <v>0</v>
      </c>
      <c r="H675" s="34">
        <v>0</v>
      </c>
      <c r="I675" s="34">
        <v>0</v>
      </c>
      <c r="J675" s="34">
        <v>148.09</v>
      </c>
      <c r="K675" s="34">
        <v>0</v>
      </c>
      <c r="L675" s="34">
        <v>157.11000000000001</v>
      </c>
      <c r="M675" s="34">
        <v>129.44999999999999</v>
      </c>
      <c r="N675" s="34">
        <v>154.32</v>
      </c>
      <c r="O675" s="34">
        <v>102.04</v>
      </c>
      <c r="P675" s="34">
        <v>0.02</v>
      </c>
      <c r="Q675" s="34">
        <v>137.51</v>
      </c>
      <c r="R675" s="34">
        <v>103.3</v>
      </c>
      <c r="S675" s="34">
        <v>323.31</v>
      </c>
      <c r="T675" s="34">
        <v>408.82</v>
      </c>
      <c r="U675" s="34">
        <v>83.14</v>
      </c>
      <c r="V675" s="34">
        <v>56.05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60.76</v>
      </c>
      <c r="D676" s="34">
        <v>117.76</v>
      </c>
      <c r="E676" s="34">
        <v>119.52</v>
      </c>
      <c r="F676" s="34">
        <v>135.84</v>
      </c>
      <c r="G676" s="34">
        <v>117.03</v>
      </c>
      <c r="H676" s="34">
        <v>67.680000000000007</v>
      </c>
      <c r="I676" s="34">
        <v>138.47</v>
      </c>
      <c r="J676" s="34">
        <v>132.65</v>
      </c>
      <c r="K676" s="34">
        <v>0</v>
      </c>
      <c r="L676" s="34">
        <v>0</v>
      </c>
      <c r="M676" s="34">
        <v>71.33</v>
      </c>
      <c r="N676" s="34">
        <v>29.23</v>
      </c>
      <c r="O676" s="34">
        <v>0.01</v>
      </c>
      <c r="P676" s="34">
        <v>12.26</v>
      </c>
      <c r="Q676" s="34">
        <v>18.22</v>
      </c>
      <c r="R676" s="34">
        <v>44.39</v>
      </c>
      <c r="S676" s="34">
        <v>169.46</v>
      </c>
      <c r="T676" s="34">
        <v>354.03</v>
      </c>
      <c r="U676" s="34">
        <v>57.31</v>
      </c>
      <c r="V676" s="34">
        <v>104.34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0.38</v>
      </c>
      <c r="H677" s="34">
        <v>0</v>
      </c>
      <c r="I677" s="34">
        <v>211.02</v>
      </c>
      <c r="J677" s="34">
        <v>169.49</v>
      </c>
      <c r="K677" s="34">
        <v>30.56</v>
      </c>
      <c r="L677" s="34">
        <v>89.09</v>
      </c>
      <c r="M677" s="34">
        <v>27.68</v>
      </c>
      <c r="N677" s="34">
        <v>128.65</v>
      </c>
      <c r="O677" s="34">
        <v>30.47</v>
      </c>
      <c r="P677" s="34">
        <v>236.7</v>
      </c>
      <c r="Q677" s="34">
        <v>295.36</v>
      </c>
      <c r="R677" s="34">
        <v>206.43</v>
      </c>
      <c r="S677" s="34">
        <v>208.98</v>
      </c>
      <c r="T677" s="34">
        <v>167</v>
      </c>
      <c r="U677" s="34">
        <v>77.95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119.25</v>
      </c>
      <c r="G678" s="34">
        <v>231.83</v>
      </c>
      <c r="H678" s="34">
        <v>0</v>
      </c>
      <c r="I678" s="34">
        <v>0</v>
      </c>
      <c r="J678" s="34">
        <v>0</v>
      </c>
      <c r="K678" s="34">
        <v>141.34</v>
      </c>
      <c r="L678" s="34">
        <v>0.02</v>
      </c>
      <c r="M678" s="34">
        <v>33.99</v>
      </c>
      <c r="N678" s="34">
        <v>0</v>
      </c>
      <c r="O678" s="34">
        <v>0</v>
      </c>
      <c r="P678" s="34">
        <v>0</v>
      </c>
      <c r="Q678" s="34">
        <v>0</v>
      </c>
      <c r="R678" s="34">
        <v>35.74</v>
      </c>
      <c r="S678" s="34">
        <v>94.59</v>
      </c>
      <c r="T678" s="34">
        <v>13.78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46.78</v>
      </c>
      <c r="C679" s="34">
        <v>0</v>
      </c>
      <c r="D679" s="34">
        <v>57.56</v>
      </c>
      <c r="E679" s="34">
        <v>68.23</v>
      </c>
      <c r="F679" s="34">
        <v>118.82</v>
      </c>
      <c r="G679" s="34">
        <v>340.51</v>
      </c>
      <c r="H679" s="34">
        <v>0</v>
      </c>
      <c r="I679" s="34">
        <v>0</v>
      </c>
      <c r="J679" s="34">
        <v>132.38999999999999</v>
      </c>
      <c r="K679" s="34">
        <v>38.68</v>
      </c>
      <c r="L679" s="34">
        <v>2.86</v>
      </c>
      <c r="M679" s="34">
        <v>0</v>
      </c>
      <c r="N679" s="34">
        <v>0</v>
      </c>
      <c r="O679" s="34">
        <v>0</v>
      </c>
      <c r="P679" s="34">
        <v>0</v>
      </c>
      <c r="Q679" s="34">
        <v>0.42</v>
      </c>
      <c r="R679" s="34">
        <v>0</v>
      </c>
      <c r="S679" s="34">
        <v>36.75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58</v>
      </c>
      <c r="G680" s="34">
        <v>0</v>
      </c>
      <c r="H680" s="34">
        <v>272.32</v>
      </c>
      <c r="I680" s="34">
        <v>0</v>
      </c>
      <c r="J680" s="34">
        <v>86.17</v>
      </c>
      <c r="K680" s="34">
        <v>58.1</v>
      </c>
      <c r="L680" s="34">
        <v>111.88</v>
      </c>
      <c r="M680" s="34">
        <v>108.66</v>
      </c>
      <c r="N680" s="34">
        <v>118.01</v>
      </c>
      <c r="O680" s="34">
        <v>105.75</v>
      </c>
      <c r="P680" s="34">
        <v>103.69</v>
      </c>
      <c r="Q680" s="34">
        <v>76.47</v>
      </c>
      <c r="R680" s="34">
        <v>119.61</v>
      </c>
      <c r="S680" s="34">
        <v>114.1</v>
      </c>
      <c r="T680" s="34">
        <v>141.58000000000001</v>
      </c>
      <c r="U680" s="34">
        <v>101.26</v>
      </c>
      <c r="V680" s="34">
        <v>18.8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5.24</v>
      </c>
      <c r="D681" s="34">
        <v>44.21</v>
      </c>
      <c r="E681" s="34">
        <v>85.33</v>
      </c>
      <c r="F681" s="34">
        <v>86.15</v>
      </c>
      <c r="G681" s="34">
        <v>343.64</v>
      </c>
      <c r="H681" s="34">
        <v>255.09</v>
      </c>
      <c r="I681" s="34">
        <v>0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52.01</v>
      </c>
      <c r="D682" s="34">
        <v>17.329999999999998</v>
      </c>
      <c r="E682" s="34">
        <v>28.76</v>
      </c>
      <c r="F682" s="34">
        <v>0</v>
      </c>
      <c r="G682" s="34">
        <v>306.64</v>
      </c>
      <c r="H682" s="34">
        <v>313.60000000000002</v>
      </c>
      <c r="I682" s="34">
        <v>274.61</v>
      </c>
      <c r="J682" s="34">
        <v>234.7</v>
      </c>
      <c r="K682" s="34">
        <v>179.34</v>
      </c>
      <c r="L682" s="34">
        <v>0</v>
      </c>
      <c r="M682" s="34">
        <v>105.01</v>
      </c>
      <c r="N682" s="34">
        <v>148.47999999999999</v>
      </c>
      <c r="O682" s="34">
        <v>166.47</v>
      </c>
      <c r="P682" s="34">
        <v>133.31</v>
      </c>
      <c r="Q682" s="34">
        <v>153.4</v>
      </c>
      <c r="R682" s="34">
        <v>161.97999999999999</v>
      </c>
      <c r="S682" s="34">
        <v>254.13</v>
      </c>
      <c r="T682" s="34">
        <v>150.26</v>
      </c>
      <c r="U682" s="34">
        <v>47.6</v>
      </c>
      <c r="V682" s="34">
        <v>2.08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0.12</v>
      </c>
      <c r="J683" s="34">
        <v>973.72</v>
      </c>
      <c r="K683" s="34">
        <v>1363.63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38.61</v>
      </c>
      <c r="D684" s="34">
        <v>103</v>
      </c>
      <c r="E684" s="34">
        <v>324.87</v>
      </c>
      <c r="F684" s="34">
        <v>306.18</v>
      </c>
      <c r="G684" s="34">
        <v>438.37</v>
      </c>
      <c r="H684" s="34">
        <v>174.99</v>
      </c>
      <c r="I684" s="34">
        <v>23.95</v>
      </c>
      <c r="J684" s="34">
        <v>44.5</v>
      </c>
      <c r="K684" s="34">
        <v>0</v>
      </c>
      <c r="L684" s="34">
        <v>0</v>
      </c>
      <c r="M684" s="34">
        <v>0</v>
      </c>
      <c r="N684" s="34">
        <v>3.89</v>
      </c>
      <c r="O684" s="34">
        <v>33.96</v>
      </c>
      <c r="P684" s="34">
        <v>0</v>
      </c>
      <c r="Q684" s="34">
        <v>0</v>
      </c>
      <c r="R684" s="34">
        <v>98.44</v>
      </c>
      <c r="S684" s="34">
        <v>149.78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0.01</v>
      </c>
      <c r="F685" s="34">
        <v>0</v>
      </c>
      <c r="G685" s="34">
        <v>0</v>
      </c>
      <c r="H685" s="34">
        <v>195.52</v>
      </c>
      <c r="I685" s="34">
        <v>0</v>
      </c>
      <c r="J685" s="34">
        <v>3.24</v>
      </c>
      <c r="K685" s="34">
        <v>0.06</v>
      </c>
      <c r="L685" s="34">
        <v>0</v>
      </c>
      <c r="M685" s="34">
        <v>36.25</v>
      </c>
      <c r="N685" s="34">
        <v>3.37</v>
      </c>
      <c r="O685" s="34">
        <v>4.67</v>
      </c>
      <c r="P685" s="34">
        <v>41.21</v>
      </c>
      <c r="Q685" s="34">
        <v>58.92</v>
      </c>
      <c r="R685" s="34">
        <v>120.79</v>
      </c>
      <c r="S685" s="34">
        <v>4.7</v>
      </c>
      <c r="T685" s="34">
        <v>0</v>
      </c>
      <c r="U685" s="34">
        <v>46.61</v>
      </c>
      <c r="V685" s="34">
        <v>5.49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89.17</v>
      </c>
      <c r="H686" s="34">
        <v>170.57</v>
      </c>
      <c r="I686" s="34">
        <v>0</v>
      </c>
      <c r="J686" s="34">
        <v>109.65</v>
      </c>
      <c r="K686" s="34">
        <v>92.46</v>
      </c>
      <c r="L686" s="34">
        <v>0</v>
      </c>
      <c r="M686" s="34">
        <v>6.05</v>
      </c>
      <c r="N686" s="34">
        <v>36.520000000000003</v>
      </c>
      <c r="O686" s="34">
        <v>64.69</v>
      </c>
      <c r="P686" s="34">
        <v>98.56</v>
      </c>
      <c r="Q686" s="34">
        <v>140.69999999999999</v>
      </c>
      <c r="R686" s="34">
        <v>150.03</v>
      </c>
      <c r="S686" s="34">
        <v>126.87</v>
      </c>
      <c r="T686" s="34">
        <v>49.5</v>
      </c>
      <c r="U686" s="34">
        <v>43.44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18</v>
      </c>
      <c r="D687" s="34">
        <v>0</v>
      </c>
      <c r="E687" s="34">
        <v>0</v>
      </c>
      <c r="F687" s="34">
        <v>0</v>
      </c>
      <c r="G687" s="34">
        <v>136.84</v>
      </c>
      <c r="H687" s="34">
        <v>312.38</v>
      </c>
      <c r="I687" s="34">
        <v>155.47999999999999</v>
      </c>
      <c r="J687" s="34">
        <v>151.44</v>
      </c>
      <c r="K687" s="34">
        <v>116.52</v>
      </c>
      <c r="L687" s="34">
        <v>47.46</v>
      </c>
      <c r="M687" s="34">
        <v>0</v>
      </c>
      <c r="N687" s="34">
        <v>48.89</v>
      </c>
      <c r="O687" s="34">
        <v>45.8</v>
      </c>
      <c r="P687" s="34">
        <v>62.06</v>
      </c>
      <c r="Q687" s="34">
        <v>136.09</v>
      </c>
      <c r="R687" s="34">
        <v>165.26</v>
      </c>
      <c r="S687" s="34">
        <v>99.77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36" t="s">
        <v>113</v>
      </c>
      <c r="B689" s="155" t="s">
        <v>124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3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124.82</v>
      </c>
      <c r="C691" s="34">
        <v>54</v>
      </c>
      <c r="D691" s="34">
        <v>0</v>
      </c>
      <c r="E691" s="34">
        <v>0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211.71</v>
      </c>
      <c r="M691" s="34">
        <v>69.5</v>
      </c>
      <c r="N691" s="34">
        <v>19.809999999999999</v>
      </c>
      <c r="O691" s="34">
        <v>25.37</v>
      </c>
      <c r="P691" s="34">
        <v>1.93</v>
      </c>
      <c r="Q691" s="34">
        <v>13.8</v>
      </c>
      <c r="R691" s="34">
        <v>34.03</v>
      </c>
      <c r="S691" s="34">
        <v>45.96</v>
      </c>
      <c r="T691" s="34">
        <v>0</v>
      </c>
      <c r="U691" s="34">
        <v>49.02</v>
      </c>
      <c r="V691" s="34">
        <v>117.87</v>
      </c>
      <c r="W691" s="34">
        <v>190.16</v>
      </c>
      <c r="X691" s="34">
        <v>143.27000000000001</v>
      </c>
      <c r="Y691" s="34">
        <v>235.91</v>
      </c>
    </row>
    <row r="692" spans="1:25" ht="15" x14ac:dyDescent="0.25">
      <c r="A692" s="58">
        <v>2</v>
      </c>
      <c r="B692" s="34">
        <v>201.36</v>
      </c>
      <c r="C692" s="34">
        <v>44.12</v>
      </c>
      <c r="D692" s="34">
        <v>30.44</v>
      </c>
      <c r="E692" s="34">
        <v>1.9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192.36</v>
      </c>
      <c r="M692" s="34">
        <v>354.8</v>
      </c>
      <c r="N692" s="34">
        <v>385.48</v>
      </c>
      <c r="O692" s="34">
        <v>84.5</v>
      </c>
      <c r="P692" s="34">
        <v>99.53</v>
      </c>
      <c r="Q692" s="34">
        <v>87.74</v>
      </c>
      <c r="R692" s="34">
        <v>93.01</v>
      </c>
      <c r="S692" s="34">
        <v>22.7</v>
      </c>
      <c r="T692" s="34">
        <v>0.94</v>
      </c>
      <c r="U692" s="34">
        <v>42.13</v>
      </c>
      <c r="V692" s="34">
        <v>0.54</v>
      </c>
      <c r="W692" s="34">
        <v>86.67</v>
      </c>
      <c r="X692" s="34">
        <v>157.61000000000001</v>
      </c>
      <c r="Y692" s="34">
        <v>170.89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</v>
      </c>
      <c r="E693" s="34">
        <v>0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102.79</v>
      </c>
      <c r="M693" s="34">
        <v>0</v>
      </c>
      <c r="N693" s="34">
        <v>102.8</v>
      </c>
      <c r="O693" s="34">
        <v>125.09</v>
      </c>
      <c r="P693" s="34">
        <v>140.44999999999999</v>
      </c>
      <c r="Q693" s="34">
        <v>99.05</v>
      </c>
      <c r="R693" s="34">
        <v>281.27</v>
      </c>
      <c r="S693" s="34">
        <v>0</v>
      </c>
      <c r="T693" s="34">
        <v>0</v>
      </c>
      <c r="U693" s="34">
        <v>146.96</v>
      </c>
      <c r="V693" s="34">
        <v>146.91</v>
      </c>
      <c r="W693" s="34">
        <v>375.19</v>
      </c>
      <c r="X693" s="34">
        <v>127.91</v>
      </c>
      <c r="Y693" s="34">
        <v>182.27</v>
      </c>
    </row>
    <row r="694" spans="1:25" ht="15" x14ac:dyDescent="0.25">
      <c r="A694" s="58">
        <v>4</v>
      </c>
      <c r="B694" s="34">
        <v>81.87</v>
      </c>
      <c r="C694" s="34">
        <v>6.06</v>
      </c>
      <c r="D694" s="34">
        <v>10.81</v>
      </c>
      <c r="E694" s="34">
        <v>963.27</v>
      </c>
      <c r="F694" s="34">
        <v>988.37</v>
      </c>
      <c r="G694" s="34">
        <v>997.89</v>
      </c>
      <c r="H694" s="34">
        <v>0</v>
      </c>
      <c r="I694" s="34">
        <v>1374.95</v>
      </c>
      <c r="J694" s="34">
        <v>0</v>
      </c>
      <c r="K694" s="34">
        <v>251.94</v>
      </c>
      <c r="L694" s="34">
        <v>1629.55</v>
      </c>
      <c r="M694" s="34">
        <v>1641.98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1704.71</v>
      </c>
      <c r="X694" s="34">
        <v>106.34</v>
      </c>
      <c r="Y694" s="34">
        <v>320.39</v>
      </c>
    </row>
    <row r="695" spans="1:25" ht="15" x14ac:dyDescent="0.25">
      <c r="A695" s="58">
        <v>5</v>
      </c>
      <c r="B695" s="34">
        <v>1316.49</v>
      </c>
      <c r="C695" s="34">
        <v>1185.57</v>
      </c>
      <c r="D695" s="34">
        <v>1085.3900000000001</v>
      </c>
      <c r="E695" s="34">
        <v>1079.76</v>
      </c>
      <c r="F695" s="34">
        <v>1139.29</v>
      </c>
      <c r="G695" s="34">
        <v>0</v>
      </c>
      <c r="H695" s="34">
        <v>1171.3800000000001</v>
      </c>
      <c r="I695" s="34">
        <v>385.17</v>
      </c>
      <c r="J695" s="34">
        <v>0</v>
      </c>
      <c r="K695" s="34">
        <v>0</v>
      </c>
      <c r="L695" s="34">
        <v>1791</v>
      </c>
      <c r="M695" s="34">
        <v>1789.76</v>
      </c>
      <c r="N695" s="34">
        <v>892.27</v>
      </c>
      <c r="O695" s="34">
        <v>1390.49</v>
      </c>
      <c r="P695" s="34">
        <v>217.41</v>
      </c>
      <c r="Q695" s="34">
        <v>57.62</v>
      </c>
      <c r="R695" s="34">
        <v>110.79</v>
      </c>
      <c r="S695" s="34">
        <v>0</v>
      </c>
      <c r="T695" s="34">
        <v>0</v>
      </c>
      <c r="U695" s="34">
        <v>0</v>
      </c>
      <c r="V695" s="34">
        <v>0</v>
      </c>
      <c r="W695" s="34">
        <v>1782.54</v>
      </c>
      <c r="X695" s="34">
        <v>1582</v>
      </c>
      <c r="Y695" s="34">
        <v>93.53</v>
      </c>
    </row>
    <row r="696" spans="1:25" ht="15" x14ac:dyDescent="0.25">
      <c r="A696" s="58">
        <v>6</v>
      </c>
      <c r="B696" s="34">
        <v>0</v>
      </c>
      <c r="C696" s="34">
        <v>0</v>
      </c>
      <c r="D696" s="34">
        <v>0</v>
      </c>
      <c r="E696" s="34">
        <v>0</v>
      </c>
      <c r="F696" s="34">
        <v>0</v>
      </c>
      <c r="G696" s="34">
        <v>0</v>
      </c>
      <c r="H696" s="34">
        <v>0</v>
      </c>
      <c r="I696" s="34">
        <v>1155.67</v>
      </c>
      <c r="J696" s="34">
        <v>0.99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1167.6300000000001</v>
      </c>
      <c r="T696" s="34">
        <v>1292.19</v>
      </c>
      <c r="U696" s="34">
        <v>1284.54</v>
      </c>
      <c r="V696" s="34">
        <v>1259.55</v>
      </c>
      <c r="W696" s="34">
        <v>10.07</v>
      </c>
      <c r="X696" s="34">
        <v>1070.55</v>
      </c>
      <c r="Y696" s="34">
        <v>904.52</v>
      </c>
    </row>
    <row r="697" spans="1:25" ht="15" x14ac:dyDescent="0.25">
      <c r="A697" s="58">
        <v>7</v>
      </c>
      <c r="B697" s="34">
        <v>0</v>
      </c>
      <c r="C697" s="34">
        <v>0</v>
      </c>
      <c r="D697" s="34">
        <v>0.03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0</v>
      </c>
      <c r="L697" s="34">
        <v>0</v>
      </c>
      <c r="M697" s="34">
        <v>0</v>
      </c>
      <c r="N697" s="34">
        <v>1654.05</v>
      </c>
      <c r="O697" s="34">
        <v>0</v>
      </c>
      <c r="P697" s="34">
        <v>0</v>
      </c>
      <c r="Q697" s="34">
        <v>0</v>
      </c>
      <c r="R697" s="34">
        <v>0</v>
      </c>
      <c r="S697" s="34">
        <v>1641.84</v>
      </c>
      <c r="T697" s="34">
        <v>0</v>
      </c>
      <c r="U697" s="34">
        <v>7.87</v>
      </c>
      <c r="V697" s="34">
        <v>0</v>
      </c>
      <c r="W697" s="34">
        <v>168.07</v>
      </c>
      <c r="X697" s="34">
        <v>404.68</v>
      </c>
      <c r="Y697" s="34">
        <v>156.54</v>
      </c>
    </row>
    <row r="698" spans="1:25" ht="15" x14ac:dyDescent="0.25">
      <c r="A698" s="58">
        <v>8</v>
      </c>
      <c r="B698" s="34">
        <v>0.24</v>
      </c>
      <c r="C698" s="34">
        <v>29.4</v>
      </c>
      <c r="D698" s="34">
        <v>1010.65</v>
      </c>
      <c r="E698" s="34">
        <v>1005.61</v>
      </c>
      <c r="F698" s="34">
        <v>1004.01</v>
      </c>
      <c r="G698" s="34">
        <v>1127.6300000000001</v>
      </c>
      <c r="H698" s="34">
        <v>0</v>
      </c>
      <c r="I698" s="34">
        <v>0</v>
      </c>
      <c r="J698" s="34">
        <v>1472.34</v>
      </c>
      <c r="K698" s="34">
        <v>1520.67</v>
      </c>
      <c r="L698" s="34">
        <v>0</v>
      </c>
      <c r="M698" s="34">
        <v>1581.55</v>
      </c>
      <c r="N698" s="34">
        <v>0</v>
      </c>
      <c r="O698" s="34">
        <v>1593.08</v>
      </c>
      <c r="P698" s="34">
        <v>1602.75</v>
      </c>
      <c r="Q698" s="34">
        <v>1590.57</v>
      </c>
      <c r="R698" s="34">
        <v>1561.64</v>
      </c>
      <c r="S698" s="34">
        <v>1504.8</v>
      </c>
      <c r="T698" s="34">
        <v>1528.24</v>
      </c>
      <c r="U698" s="34">
        <v>1564.58</v>
      </c>
      <c r="V698" s="34">
        <v>1463.24</v>
      </c>
      <c r="W698" s="34">
        <v>1419.73</v>
      </c>
      <c r="X698" s="34">
        <v>88.63</v>
      </c>
      <c r="Y698" s="34">
        <v>42.93</v>
      </c>
    </row>
    <row r="699" spans="1:25" ht="15" x14ac:dyDescent="0.25">
      <c r="A699" s="58">
        <v>9</v>
      </c>
      <c r="B699" s="34">
        <v>8.4700000000000006</v>
      </c>
      <c r="C699" s="34">
        <v>6.79</v>
      </c>
      <c r="D699" s="34">
        <v>0</v>
      </c>
      <c r="E699" s="34">
        <v>0</v>
      </c>
      <c r="F699" s="34">
        <v>0</v>
      </c>
      <c r="G699" s="34">
        <v>0</v>
      </c>
      <c r="H699" s="34">
        <v>1068.3699999999999</v>
      </c>
      <c r="I699" s="34">
        <v>1292.07</v>
      </c>
      <c r="J699" s="34">
        <v>0</v>
      </c>
      <c r="K699" s="34">
        <v>1500.25</v>
      </c>
      <c r="L699" s="34">
        <v>1539.06</v>
      </c>
      <c r="M699" s="34">
        <v>1554.06</v>
      </c>
      <c r="N699" s="34">
        <v>1577.93</v>
      </c>
      <c r="O699" s="34">
        <v>1567.13</v>
      </c>
      <c r="P699" s="34">
        <v>1175.8</v>
      </c>
      <c r="Q699" s="34">
        <v>1179.03</v>
      </c>
      <c r="R699" s="34">
        <v>0</v>
      </c>
      <c r="S699" s="34">
        <v>0</v>
      </c>
      <c r="T699" s="34">
        <v>0</v>
      </c>
      <c r="U699" s="34">
        <v>0</v>
      </c>
      <c r="V699" s="34">
        <v>1550.85</v>
      </c>
      <c r="W699" s="34">
        <v>70.48</v>
      </c>
      <c r="X699" s="34">
        <v>1306.08</v>
      </c>
      <c r="Y699" s="34">
        <v>141.24</v>
      </c>
    </row>
    <row r="700" spans="1:25" ht="15" x14ac:dyDescent="0.25">
      <c r="A700" s="58">
        <v>10</v>
      </c>
      <c r="B700" s="34">
        <v>10.8</v>
      </c>
      <c r="C700" s="34">
        <v>0</v>
      </c>
      <c r="D700" s="34">
        <v>0</v>
      </c>
      <c r="E700" s="34">
        <v>0</v>
      </c>
      <c r="F700" s="34">
        <v>0</v>
      </c>
      <c r="G700" s="34">
        <v>669.81</v>
      </c>
      <c r="H700" s="34">
        <v>0</v>
      </c>
      <c r="I700" s="34">
        <v>0</v>
      </c>
      <c r="J700" s="34">
        <v>0</v>
      </c>
      <c r="K700" s="34">
        <v>380.66</v>
      </c>
      <c r="L700" s="34">
        <v>1596.25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0</v>
      </c>
      <c r="U700" s="34">
        <v>0</v>
      </c>
      <c r="V700" s="34">
        <v>0.04</v>
      </c>
      <c r="W700" s="34">
        <v>10.28</v>
      </c>
      <c r="X700" s="34">
        <v>14.15</v>
      </c>
      <c r="Y700" s="34">
        <v>4.25</v>
      </c>
    </row>
    <row r="701" spans="1:25" ht="15" x14ac:dyDescent="0.25">
      <c r="A701" s="58">
        <v>11</v>
      </c>
      <c r="B701" s="34">
        <v>45.36</v>
      </c>
      <c r="C701" s="34">
        <v>940.21</v>
      </c>
      <c r="D701" s="34">
        <v>0</v>
      </c>
      <c r="E701" s="34">
        <v>0</v>
      </c>
      <c r="F701" s="34">
        <v>912.62</v>
      </c>
      <c r="G701" s="34">
        <v>0</v>
      </c>
      <c r="H701" s="34">
        <v>724.3</v>
      </c>
      <c r="I701" s="34">
        <v>0</v>
      </c>
      <c r="J701" s="34">
        <v>1128.42</v>
      </c>
      <c r="K701" s="34">
        <v>1542.28</v>
      </c>
      <c r="L701" s="34">
        <v>1588.69</v>
      </c>
      <c r="M701" s="34">
        <v>1582.01</v>
      </c>
      <c r="N701" s="34">
        <v>135.99</v>
      </c>
      <c r="O701" s="34">
        <v>25.32</v>
      </c>
      <c r="P701" s="34">
        <v>185.04</v>
      </c>
      <c r="Q701" s="34">
        <v>227.71</v>
      </c>
      <c r="R701" s="34">
        <v>90.7</v>
      </c>
      <c r="S701" s="34">
        <v>0</v>
      </c>
      <c r="T701" s="34">
        <v>133.46</v>
      </c>
      <c r="U701" s="34">
        <v>211.96</v>
      </c>
      <c r="V701" s="34">
        <v>1565.11</v>
      </c>
      <c r="W701" s="34">
        <v>212.59</v>
      </c>
      <c r="X701" s="34">
        <v>1367.06</v>
      </c>
      <c r="Y701" s="34">
        <v>40.33</v>
      </c>
    </row>
    <row r="702" spans="1:25" ht="15" x14ac:dyDescent="0.25">
      <c r="A702" s="58">
        <v>12</v>
      </c>
      <c r="B702" s="34">
        <v>1135.25</v>
      </c>
      <c r="C702" s="34">
        <v>0</v>
      </c>
      <c r="D702" s="34">
        <v>26.85</v>
      </c>
      <c r="E702" s="34">
        <v>956.75</v>
      </c>
      <c r="F702" s="34">
        <v>0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1268.76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1208.04</v>
      </c>
      <c r="W702" s="34">
        <v>69.930000000000007</v>
      </c>
      <c r="X702" s="34">
        <v>186.54</v>
      </c>
      <c r="Y702" s="34">
        <v>155.47999999999999</v>
      </c>
    </row>
    <row r="703" spans="1:25" ht="15" x14ac:dyDescent="0.25">
      <c r="A703" s="58">
        <v>13</v>
      </c>
      <c r="B703" s="34">
        <v>0</v>
      </c>
      <c r="C703" s="34">
        <v>463.42</v>
      </c>
      <c r="D703" s="34">
        <v>803.43</v>
      </c>
      <c r="E703" s="34">
        <v>786.64</v>
      </c>
      <c r="F703" s="34">
        <v>782.54</v>
      </c>
      <c r="G703" s="34">
        <v>849.9</v>
      </c>
      <c r="H703" s="34">
        <v>874.91</v>
      </c>
      <c r="I703" s="34">
        <v>914.71</v>
      </c>
      <c r="J703" s="34">
        <v>1081.3499999999999</v>
      </c>
      <c r="K703" s="34">
        <v>0</v>
      </c>
      <c r="L703" s="34">
        <v>0</v>
      </c>
      <c r="M703" s="34">
        <v>1418.06</v>
      </c>
      <c r="N703" s="34">
        <v>1045.1300000000001</v>
      </c>
      <c r="O703" s="34">
        <v>1058.1400000000001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1533.89</v>
      </c>
      <c r="V703" s="34">
        <v>1474.44</v>
      </c>
      <c r="W703" s="34">
        <v>1416.98</v>
      </c>
      <c r="X703" s="34">
        <v>1177.9100000000001</v>
      </c>
      <c r="Y703" s="34">
        <v>1057.02</v>
      </c>
    </row>
    <row r="704" spans="1:25" ht="15" x14ac:dyDescent="0.25">
      <c r="A704" s="58">
        <v>14</v>
      </c>
      <c r="B704" s="34">
        <v>0</v>
      </c>
      <c r="C704" s="34">
        <v>1.63</v>
      </c>
      <c r="D704" s="34">
        <v>0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193.84</v>
      </c>
      <c r="X704" s="34">
        <v>63.58</v>
      </c>
      <c r="Y704" s="34">
        <v>84.29</v>
      </c>
    </row>
    <row r="705" spans="1:25" ht="15" x14ac:dyDescent="0.25">
      <c r="A705" s="58">
        <v>15</v>
      </c>
      <c r="B705" s="34">
        <v>0</v>
      </c>
      <c r="C705" s="34">
        <v>0</v>
      </c>
      <c r="D705" s="34">
        <v>0</v>
      </c>
      <c r="E705" s="34">
        <v>0</v>
      </c>
      <c r="F705" s="34">
        <v>0</v>
      </c>
      <c r="G705" s="34">
        <v>0</v>
      </c>
      <c r="H705" s="34">
        <v>0.14000000000000001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0</v>
      </c>
      <c r="O705" s="34">
        <v>1625.02</v>
      </c>
      <c r="P705" s="34">
        <v>1625.61</v>
      </c>
      <c r="Q705" s="34">
        <v>1592.59</v>
      </c>
      <c r="R705" s="34">
        <v>1563.88</v>
      </c>
      <c r="S705" s="34">
        <v>1561.73</v>
      </c>
      <c r="T705" s="34">
        <v>1623.7</v>
      </c>
      <c r="U705" s="34">
        <v>1588.73</v>
      </c>
      <c r="V705" s="34">
        <v>1566.76</v>
      </c>
      <c r="W705" s="34">
        <v>1441.33</v>
      </c>
      <c r="X705" s="34">
        <v>390.72</v>
      </c>
      <c r="Y705" s="34">
        <v>1148.6600000000001</v>
      </c>
    </row>
    <row r="706" spans="1:25" ht="15" x14ac:dyDescent="0.25">
      <c r="A706" s="58">
        <v>16</v>
      </c>
      <c r="B706" s="34">
        <v>4.07</v>
      </c>
      <c r="C706" s="34">
        <v>10.64</v>
      </c>
      <c r="D706" s="34">
        <v>123.78</v>
      </c>
      <c r="E706" s="34">
        <v>148.47</v>
      </c>
      <c r="F706" s="34">
        <v>148.19999999999999</v>
      </c>
      <c r="G706" s="34">
        <v>0</v>
      </c>
      <c r="H706" s="34">
        <v>0</v>
      </c>
      <c r="I706" s="34">
        <v>1329.16</v>
      </c>
      <c r="J706" s="34">
        <v>1465.42</v>
      </c>
      <c r="K706" s="34">
        <v>1197.6300000000001</v>
      </c>
      <c r="L706" s="34">
        <v>1374.5</v>
      </c>
      <c r="M706" s="34">
        <v>0</v>
      </c>
      <c r="N706" s="34">
        <v>1170.33</v>
      </c>
      <c r="O706" s="34">
        <v>1157.72</v>
      </c>
      <c r="P706" s="34">
        <v>1369.15</v>
      </c>
      <c r="Q706" s="34">
        <v>1361.57</v>
      </c>
      <c r="R706" s="34">
        <v>1356.78</v>
      </c>
      <c r="S706" s="34">
        <v>1343.76</v>
      </c>
      <c r="T706" s="34">
        <v>1354.21</v>
      </c>
      <c r="U706" s="34">
        <v>1347.3</v>
      </c>
      <c r="V706" s="34">
        <v>0</v>
      </c>
      <c r="W706" s="34">
        <v>1351.79</v>
      </c>
      <c r="X706" s="34">
        <v>1037.5999999999999</v>
      </c>
      <c r="Y706" s="34">
        <v>351.12</v>
      </c>
    </row>
    <row r="707" spans="1:25" ht="15" x14ac:dyDescent="0.25">
      <c r="A707" s="58">
        <v>17</v>
      </c>
      <c r="B707" s="34">
        <v>74.680000000000007</v>
      </c>
      <c r="C707" s="34">
        <v>65.2</v>
      </c>
      <c r="D707" s="34">
        <v>56.55</v>
      </c>
      <c r="E707" s="34">
        <v>806.08</v>
      </c>
      <c r="F707" s="34">
        <v>1.22</v>
      </c>
      <c r="G707" s="34">
        <v>0.35</v>
      </c>
      <c r="H707" s="34">
        <v>0</v>
      </c>
      <c r="I707" s="34">
        <v>6.33</v>
      </c>
      <c r="J707" s="34">
        <v>1212.6400000000001</v>
      </c>
      <c r="K707" s="34">
        <v>1676.7</v>
      </c>
      <c r="L707" s="34">
        <v>1696.72</v>
      </c>
      <c r="M707" s="34">
        <v>80.52</v>
      </c>
      <c r="N707" s="34">
        <v>73.89</v>
      </c>
      <c r="O707" s="34">
        <v>93.38</v>
      </c>
      <c r="P707" s="34">
        <v>124.86</v>
      </c>
      <c r="Q707" s="34">
        <v>221.92</v>
      </c>
      <c r="R707" s="34">
        <v>61.9</v>
      </c>
      <c r="S707" s="34">
        <v>29.5</v>
      </c>
      <c r="T707" s="34">
        <v>38.71</v>
      </c>
      <c r="U707" s="34">
        <v>224.37</v>
      </c>
      <c r="V707" s="34">
        <v>274.98</v>
      </c>
      <c r="W707" s="34">
        <v>1562.35</v>
      </c>
      <c r="X707" s="34">
        <v>345.55</v>
      </c>
      <c r="Y707" s="34">
        <v>1198.4100000000001</v>
      </c>
    </row>
    <row r="708" spans="1:25" ht="15" x14ac:dyDescent="0.25">
      <c r="A708" s="58">
        <v>18</v>
      </c>
      <c r="B708" s="34">
        <v>63.71</v>
      </c>
      <c r="C708" s="34">
        <v>29.79</v>
      </c>
      <c r="D708" s="34">
        <v>0.04</v>
      </c>
      <c r="E708" s="34">
        <v>0</v>
      </c>
      <c r="F708" s="34">
        <v>0</v>
      </c>
      <c r="G708" s="34">
        <v>0</v>
      </c>
      <c r="H708" s="34">
        <v>0</v>
      </c>
      <c r="I708" s="34">
        <v>1435.84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1347.99</v>
      </c>
      <c r="R708" s="34">
        <v>17.25</v>
      </c>
      <c r="S708" s="34">
        <v>1326.83</v>
      </c>
      <c r="T708" s="34">
        <v>0</v>
      </c>
      <c r="U708" s="34">
        <v>1345.03</v>
      </c>
      <c r="V708" s="34">
        <v>1713</v>
      </c>
      <c r="W708" s="34">
        <v>1665.38</v>
      </c>
      <c r="X708" s="34">
        <v>60.68</v>
      </c>
      <c r="Y708" s="34">
        <v>880.15</v>
      </c>
    </row>
    <row r="709" spans="1:25" ht="15" x14ac:dyDescent="0.25">
      <c r="A709" s="58">
        <v>19</v>
      </c>
      <c r="B709" s="34">
        <v>0</v>
      </c>
      <c r="C709" s="34">
        <v>1104.55</v>
      </c>
      <c r="D709" s="34">
        <v>0</v>
      </c>
      <c r="E709" s="34">
        <v>1035.21</v>
      </c>
      <c r="F709" s="34">
        <v>1041.79</v>
      </c>
      <c r="G709" s="34">
        <v>1141.19</v>
      </c>
      <c r="H709" s="34">
        <v>1208.02</v>
      </c>
      <c r="I709" s="34">
        <v>526.14</v>
      </c>
      <c r="J709" s="34">
        <v>0</v>
      </c>
      <c r="K709" s="34">
        <v>1603.15</v>
      </c>
      <c r="L709" s="34">
        <v>0</v>
      </c>
      <c r="M709" s="34">
        <v>0</v>
      </c>
      <c r="N709" s="34">
        <v>0</v>
      </c>
      <c r="O709" s="34">
        <v>0</v>
      </c>
      <c r="P709" s="34">
        <v>1.44</v>
      </c>
      <c r="Q709" s="34">
        <v>0</v>
      </c>
      <c r="R709" s="34">
        <v>0</v>
      </c>
      <c r="S709" s="34">
        <v>0</v>
      </c>
      <c r="T709" s="34">
        <v>0</v>
      </c>
      <c r="U709" s="34">
        <v>0</v>
      </c>
      <c r="V709" s="34">
        <v>0</v>
      </c>
      <c r="W709" s="34">
        <v>1683.92</v>
      </c>
      <c r="X709" s="34">
        <v>1560.9</v>
      </c>
      <c r="Y709" s="34">
        <v>45.53</v>
      </c>
    </row>
    <row r="710" spans="1:25" ht="15" x14ac:dyDescent="0.25">
      <c r="A710" s="58">
        <v>20</v>
      </c>
      <c r="B710" s="34">
        <v>4.95</v>
      </c>
      <c r="C710" s="34">
        <v>0</v>
      </c>
      <c r="D710" s="34">
        <v>0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0</v>
      </c>
      <c r="K710" s="34">
        <v>1580.73</v>
      </c>
      <c r="L710" s="34">
        <v>1612.23</v>
      </c>
      <c r="M710" s="34">
        <v>0</v>
      </c>
      <c r="N710" s="34">
        <v>0</v>
      </c>
      <c r="O710" s="34">
        <v>5.93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  <c r="W710" s="34">
        <v>54.24</v>
      </c>
      <c r="X710" s="34">
        <v>60.1</v>
      </c>
      <c r="Y710" s="34">
        <v>21.14</v>
      </c>
    </row>
    <row r="711" spans="1:25" ht="15" x14ac:dyDescent="0.25">
      <c r="A711" s="58">
        <v>21</v>
      </c>
      <c r="B711" s="34">
        <v>1016.63</v>
      </c>
      <c r="C711" s="34">
        <v>966.21</v>
      </c>
      <c r="D711" s="34">
        <v>936.44</v>
      </c>
      <c r="E711" s="34">
        <v>931.94</v>
      </c>
      <c r="F711" s="34">
        <v>946.54</v>
      </c>
      <c r="G711" s="34">
        <v>1102.9000000000001</v>
      </c>
      <c r="H711" s="34">
        <v>1214.19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52.95</v>
      </c>
      <c r="W711" s="34">
        <v>94.48</v>
      </c>
      <c r="X711" s="34">
        <v>182.18</v>
      </c>
      <c r="Y711" s="34">
        <v>118.33</v>
      </c>
    </row>
    <row r="712" spans="1:25" ht="15" x14ac:dyDescent="0.25">
      <c r="A712" s="58">
        <v>22</v>
      </c>
      <c r="B712" s="34">
        <v>81.06</v>
      </c>
      <c r="C712" s="34">
        <v>947.12</v>
      </c>
      <c r="D712" s="34">
        <v>917.99</v>
      </c>
      <c r="E712" s="34">
        <v>914.07</v>
      </c>
      <c r="F712" s="34">
        <v>0</v>
      </c>
      <c r="G712" s="34">
        <v>0</v>
      </c>
      <c r="H712" s="34">
        <v>1189.74</v>
      </c>
      <c r="I712" s="34">
        <v>1439.67</v>
      </c>
      <c r="J712" s="34">
        <v>1169.1300000000001</v>
      </c>
      <c r="K712" s="34">
        <v>0</v>
      </c>
      <c r="L712" s="34">
        <v>8.25</v>
      </c>
      <c r="M712" s="34">
        <v>0</v>
      </c>
      <c r="N712" s="34">
        <v>37.729999999999997</v>
      </c>
      <c r="O712" s="34">
        <v>1296.05</v>
      </c>
      <c r="P712" s="34">
        <v>1257.4100000000001</v>
      </c>
      <c r="Q712" s="34">
        <v>1635.31</v>
      </c>
      <c r="R712" s="34">
        <v>0</v>
      </c>
      <c r="S712" s="34">
        <v>0</v>
      </c>
      <c r="T712" s="34">
        <v>0</v>
      </c>
      <c r="U712" s="34">
        <v>36.57</v>
      </c>
      <c r="V712" s="34">
        <v>1454</v>
      </c>
      <c r="W712" s="34">
        <v>110.99</v>
      </c>
      <c r="X712" s="34">
        <v>72.400000000000006</v>
      </c>
      <c r="Y712" s="34">
        <v>88.01</v>
      </c>
    </row>
    <row r="713" spans="1:25" ht="15" x14ac:dyDescent="0.25">
      <c r="A713" s="58">
        <v>23</v>
      </c>
      <c r="B713" s="34">
        <v>0</v>
      </c>
      <c r="C713" s="34">
        <v>560.15</v>
      </c>
      <c r="D713" s="34">
        <v>0</v>
      </c>
      <c r="E713" s="34">
        <v>0</v>
      </c>
      <c r="F713" s="34">
        <v>0</v>
      </c>
      <c r="G713" s="34">
        <v>0</v>
      </c>
      <c r="H713" s="34">
        <v>1229.79</v>
      </c>
      <c r="I713" s="34">
        <v>1438.96</v>
      </c>
      <c r="J713" s="34">
        <v>0</v>
      </c>
      <c r="K713" s="34">
        <v>0</v>
      </c>
      <c r="L713" s="34">
        <v>0.98</v>
      </c>
      <c r="M713" s="34">
        <v>12.28</v>
      </c>
      <c r="N713" s="34">
        <v>18.38</v>
      </c>
      <c r="O713" s="34">
        <v>28.51</v>
      </c>
      <c r="P713" s="34">
        <v>1668.64</v>
      </c>
      <c r="Q713" s="34">
        <v>0.85</v>
      </c>
      <c r="R713" s="34">
        <v>3.78</v>
      </c>
      <c r="S713" s="34">
        <v>0</v>
      </c>
      <c r="T713" s="34">
        <v>31.82</v>
      </c>
      <c r="U713" s="34">
        <v>103.75</v>
      </c>
      <c r="V713" s="34">
        <v>105.44</v>
      </c>
      <c r="W713" s="34">
        <v>340.22</v>
      </c>
      <c r="X713" s="34">
        <v>1256.82</v>
      </c>
      <c r="Y713" s="34">
        <v>177.1</v>
      </c>
    </row>
    <row r="714" spans="1:25" ht="15" x14ac:dyDescent="0.25">
      <c r="A714" s="58">
        <v>24</v>
      </c>
      <c r="B714" s="34">
        <v>126.51</v>
      </c>
      <c r="C714" s="34">
        <v>917.43</v>
      </c>
      <c r="D714" s="34">
        <v>41.19</v>
      </c>
      <c r="E714" s="34">
        <v>864.81</v>
      </c>
      <c r="F714" s="34">
        <v>0</v>
      </c>
      <c r="G714" s="34">
        <v>1009.6</v>
      </c>
      <c r="H714" s="34">
        <v>0</v>
      </c>
      <c r="I714" s="34">
        <v>530.66</v>
      </c>
      <c r="J714" s="34">
        <v>0</v>
      </c>
      <c r="K714" s="34">
        <v>0</v>
      </c>
      <c r="L714" s="34">
        <v>0</v>
      </c>
      <c r="M714" s="34">
        <v>0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  <c r="W714" s="34">
        <v>78.790000000000006</v>
      </c>
      <c r="X714" s="34">
        <v>59.48</v>
      </c>
      <c r="Y714" s="34">
        <v>7.85</v>
      </c>
    </row>
    <row r="715" spans="1:25" ht="15" x14ac:dyDescent="0.25">
      <c r="A715" s="58">
        <v>25</v>
      </c>
      <c r="B715" s="34">
        <v>43.05</v>
      </c>
      <c r="C715" s="34">
        <v>0.02</v>
      </c>
      <c r="D715" s="34">
        <v>0</v>
      </c>
      <c r="E715" s="34">
        <v>0</v>
      </c>
      <c r="F715" s="34">
        <v>0</v>
      </c>
      <c r="G715" s="34">
        <v>0</v>
      </c>
      <c r="H715" s="34">
        <v>0</v>
      </c>
      <c r="I715" s="34">
        <v>1545.06</v>
      </c>
      <c r="J715" s="34">
        <v>23.09</v>
      </c>
      <c r="K715" s="34">
        <v>69.739999999999995</v>
      </c>
      <c r="L715" s="34">
        <v>89.26</v>
      </c>
      <c r="M715" s="34">
        <v>88.08</v>
      </c>
      <c r="N715" s="34">
        <v>272.89</v>
      </c>
      <c r="O715" s="34">
        <v>286.87</v>
      </c>
      <c r="P715" s="34">
        <v>83.4</v>
      </c>
      <c r="Q715" s="34">
        <v>91.95</v>
      </c>
      <c r="R715" s="34">
        <v>152.16999999999999</v>
      </c>
      <c r="S715" s="34">
        <v>30.52</v>
      </c>
      <c r="T715" s="34">
        <v>182.75</v>
      </c>
      <c r="U715" s="34">
        <v>250.66</v>
      </c>
      <c r="V715" s="34">
        <v>223.32</v>
      </c>
      <c r="W715" s="34">
        <v>146.80000000000001</v>
      </c>
      <c r="X715" s="34">
        <v>1546.35</v>
      </c>
      <c r="Y715" s="34">
        <v>1284.94</v>
      </c>
    </row>
    <row r="716" spans="1:25" ht="15" x14ac:dyDescent="0.25">
      <c r="A716" s="58">
        <v>26</v>
      </c>
      <c r="B716" s="34">
        <v>31.29</v>
      </c>
      <c r="C716" s="34">
        <v>0</v>
      </c>
      <c r="D716" s="34">
        <v>0</v>
      </c>
      <c r="E716" s="34">
        <v>0</v>
      </c>
      <c r="F716" s="34">
        <v>9.81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1602.94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1.95</v>
      </c>
      <c r="W716" s="34">
        <v>302.33999999999997</v>
      </c>
      <c r="X716" s="34">
        <v>107.76</v>
      </c>
      <c r="Y716" s="34">
        <v>33.11</v>
      </c>
    </row>
    <row r="717" spans="1:25" ht="15" x14ac:dyDescent="0.25">
      <c r="A717" s="58">
        <v>27</v>
      </c>
      <c r="B717" s="34">
        <v>99.78</v>
      </c>
      <c r="C717" s="34">
        <v>133.55000000000001</v>
      </c>
      <c r="D717" s="34">
        <v>49.04</v>
      </c>
      <c r="E717" s="34">
        <v>30.33</v>
      </c>
      <c r="F717" s="34">
        <v>43.72</v>
      </c>
      <c r="G717" s="34">
        <v>136.79</v>
      </c>
      <c r="H717" s="34">
        <v>121.93</v>
      </c>
      <c r="I717" s="34">
        <v>1.35</v>
      </c>
      <c r="J717" s="34">
        <v>0</v>
      </c>
      <c r="K717" s="34">
        <v>0</v>
      </c>
      <c r="L717" s="34">
        <v>103.56</v>
      </c>
      <c r="M717" s="34">
        <v>78.38</v>
      </c>
      <c r="N717" s="34">
        <v>145.18</v>
      </c>
      <c r="O717" s="34">
        <v>164.17</v>
      </c>
      <c r="P717" s="34">
        <v>173.13</v>
      </c>
      <c r="Q717" s="34">
        <v>156.63999999999999</v>
      </c>
      <c r="R717" s="34">
        <v>114.81</v>
      </c>
      <c r="S717" s="34">
        <v>5.38</v>
      </c>
      <c r="T717" s="34">
        <v>167.65</v>
      </c>
      <c r="U717" s="34">
        <v>261.08</v>
      </c>
      <c r="V717" s="34">
        <v>465.18</v>
      </c>
      <c r="W717" s="34">
        <v>550.08000000000004</v>
      </c>
      <c r="X717" s="34">
        <v>407.29</v>
      </c>
      <c r="Y717" s="34">
        <v>478.66</v>
      </c>
    </row>
    <row r="718" spans="1:25" ht="15" x14ac:dyDescent="0.25">
      <c r="A718" s="58">
        <v>28</v>
      </c>
      <c r="B718" s="34">
        <v>111.54</v>
      </c>
      <c r="C718" s="34">
        <v>0</v>
      </c>
      <c r="D718" s="34">
        <v>0</v>
      </c>
      <c r="E718" s="34">
        <v>0</v>
      </c>
      <c r="F718" s="34">
        <v>0</v>
      </c>
      <c r="G718" s="34">
        <v>0</v>
      </c>
      <c r="H718" s="34">
        <v>0</v>
      </c>
      <c r="I718" s="34">
        <v>0</v>
      </c>
      <c r="J718" s="34">
        <v>0</v>
      </c>
      <c r="K718" s="34">
        <v>73.73</v>
      </c>
      <c r="L718" s="34">
        <v>1469.89</v>
      </c>
      <c r="M718" s="34">
        <v>1469.26</v>
      </c>
      <c r="N718" s="34">
        <v>0.04</v>
      </c>
      <c r="O718" s="34">
        <v>0</v>
      </c>
      <c r="P718" s="34">
        <v>160.38</v>
      </c>
      <c r="Q718" s="34">
        <v>63.38</v>
      </c>
      <c r="R718" s="34">
        <v>0</v>
      </c>
      <c r="S718" s="34">
        <v>0</v>
      </c>
      <c r="T718" s="34">
        <v>1442.86</v>
      </c>
      <c r="U718" s="34">
        <v>1449.23</v>
      </c>
      <c r="V718" s="34">
        <v>185.85</v>
      </c>
      <c r="W718" s="34">
        <v>282.70999999999998</v>
      </c>
      <c r="X718" s="34">
        <v>1348.69</v>
      </c>
      <c r="Y718" s="34">
        <v>1157.02</v>
      </c>
    </row>
    <row r="719" spans="1:25" ht="15" x14ac:dyDescent="0.25">
      <c r="A719" s="58">
        <v>29</v>
      </c>
      <c r="B719" s="34">
        <v>141.22</v>
      </c>
      <c r="C719" s="34">
        <v>20.88</v>
      </c>
      <c r="D719" s="34">
        <v>850.33</v>
      </c>
      <c r="E719" s="34">
        <v>2.4300000000000002</v>
      </c>
      <c r="F719" s="34">
        <v>888.03</v>
      </c>
      <c r="G719" s="34">
        <v>994.16</v>
      </c>
      <c r="H719" s="34">
        <v>0</v>
      </c>
      <c r="I719" s="34">
        <v>65.73</v>
      </c>
      <c r="J719" s="34">
        <v>0.04</v>
      </c>
      <c r="K719" s="34">
        <v>1475.92</v>
      </c>
      <c r="L719" s="34">
        <v>1503.16</v>
      </c>
      <c r="M719" s="34">
        <v>0</v>
      </c>
      <c r="N719" s="34">
        <v>1468.53</v>
      </c>
      <c r="O719" s="34">
        <v>0.69</v>
      </c>
      <c r="P719" s="34">
        <v>0</v>
      </c>
      <c r="Q719" s="34">
        <v>0</v>
      </c>
      <c r="R719" s="34">
        <v>0</v>
      </c>
      <c r="S719" s="34">
        <v>1471.6</v>
      </c>
      <c r="T719" s="34">
        <v>1487.88</v>
      </c>
      <c r="U719" s="34">
        <v>0</v>
      </c>
      <c r="V719" s="34">
        <v>1.52</v>
      </c>
      <c r="W719" s="34">
        <v>138.36000000000001</v>
      </c>
      <c r="X719" s="34">
        <v>286.42</v>
      </c>
      <c r="Y719" s="34">
        <v>1115.3499999999999</v>
      </c>
    </row>
    <row r="720" spans="1:25" ht="15" x14ac:dyDescent="0.25">
      <c r="A720" s="58">
        <v>30</v>
      </c>
      <c r="B720" s="34">
        <v>98.23</v>
      </c>
      <c r="C720" s="34">
        <v>845.43</v>
      </c>
      <c r="D720" s="34">
        <v>11.68</v>
      </c>
      <c r="E720" s="34">
        <v>7.74</v>
      </c>
      <c r="F720" s="34">
        <v>2.67</v>
      </c>
      <c r="G720" s="34">
        <v>0</v>
      </c>
      <c r="H720" s="34">
        <v>0</v>
      </c>
      <c r="I720" s="34">
        <v>34.68</v>
      </c>
      <c r="J720" s="34">
        <v>0</v>
      </c>
      <c r="K720" s="34">
        <v>0</v>
      </c>
      <c r="L720" s="34">
        <v>14.3</v>
      </c>
      <c r="M720" s="34">
        <v>0.03</v>
      </c>
      <c r="N720" s="34">
        <v>0</v>
      </c>
      <c r="O720" s="34">
        <v>0</v>
      </c>
      <c r="P720" s="34">
        <v>0</v>
      </c>
      <c r="Q720" s="34">
        <v>0</v>
      </c>
      <c r="R720" s="34">
        <v>0</v>
      </c>
      <c r="S720" s="34">
        <v>0</v>
      </c>
      <c r="T720" s="34">
        <v>0</v>
      </c>
      <c r="U720" s="34">
        <v>0</v>
      </c>
      <c r="V720" s="34">
        <v>32.200000000000003</v>
      </c>
      <c r="W720" s="34">
        <v>67.569999999999993</v>
      </c>
      <c r="X720" s="34">
        <v>185.25</v>
      </c>
      <c r="Y720" s="34">
        <v>168.43</v>
      </c>
    </row>
    <row r="721" spans="1:26" ht="15" x14ac:dyDescent="0.25">
      <c r="A721" s="58">
        <v>31</v>
      </c>
      <c r="B721" s="34">
        <v>51.7</v>
      </c>
      <c r="C721" s="34">
        <v>0</v>
      </c>
      <c r="D721" s="34">
        <v>34.340000000000003</v>
      </c>
      <c r="E721" s="34">
        <v>26.19</v>
      </c>
      <c r="F721" s="34">
        <v>13.79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11.53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1478.78</v>
      </c>
      <c r="U721" s="34">
        <v>62.1</v>
      </c>
      <c r="V721" s="34">
        <v>69.069999999999993</v>
      </c>
      <c r="W721" s="34">
        <v>168.63</v>
      </c>
      <c r="X721" s="34">
        <v>1193.3599999999999</v>
      </c>
      <c r="Y721" s="34">
        <v>1033.95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54" t="s">
        <v>125</v>
      </c>
      <c r="C723" s="154"/>
      <c r="D723" s="154"/>
      <c r="E723" s="154"/>
      <c r="F723" s="154"/>
      <c r="G723" s="154"/>
      <c r="H723" s="154"/>
      <c r="I723" s="154"/>
      <c r="J723" s="154"/>
      <c r="K723" s="154"/>
      <c r="L723" s="154"/>
      <c r="M723" s="154"/>
      <c r="N723" s="154"/>
      <c r="O723" s="154"/>
      <c r="P723" s="154"/>
      <c r="Q723" s="154"/>
      <c r="R723" s="51">
        <v>1.29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54" t="s">
        <v>126</v>
      </c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51">
        <v>435.08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828336.91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150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280.27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9" t="s">
        <v>127</v>
      </c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</row>
    <row r="731" spans="1:26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36" t="s">
        <v>113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6" ht="15" x14ac:dyDescent="0.2">
      <c r="A733" s="13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1430.95</v>
      </c>
      <c r="C734" s="34">
        <v>1341.75</v>
      </c>
      <c r="D734" s="34">
        <v>1302.9100000000001</v>
      </c>
      <c r="E734" s="34">
        <v>1305.26</v>
      </c>
      <c r="F734" s="34">
        <v>1347.46</v>
      </c>
      <c r="G734" s="34">
        <v>1526.4</v>
      </c>
      <c r="H734" s="34">
        <v>1582.75</v>
      </c>
      <c r="I734" s="34">
        <v>1782.74</v>
      </c>
      <c r="J734" s="34">
        <v>2103.5</v>
      </c>
      <c r="K734" s="34">
        <v>2162.46</v>
      </c>
      <c r="L734" s="34">
        <v>2179.85</v>
      </c>
      <c r="M734" s="34">
        <v>2089.4699999999998</v>
      </c>
      <c r="N734" s="34">
        <v>2105.59</v>
      </c>
      <c r="O734" s="34">
        <v>2158.9499999999998</v>
      </c>
      <c r="P734" s="34">
        <v>2131.7199999999998</v>
      </c>
      <c r="Q734" s="34">
        <v>2069.48</v>
      </c>
      <c r="R734" s="34">
        <v>2035.9</v>
      </c>
      <c r="S734" s="34">
        <v>2017.42</v>
      </c>
      <c r="T734" s="34">
        <v>2059.62</v>
      </c>
      <c r="U734" s="34">
        <v>2017.31</v>
      </c>
      <c r="V734" s="34">
        <v>2157.25</v>
      </c>
      <c r="W734" s="34">
        <v>2119.06</v>
      </c>
      <c r="X734" s="34">
        <v>1852.5</v>
      </c>
      <c r="Y734" s="34">
        <v>1575.19</v>
      </c>
    </row>
    <row r="735" spans="1:26" ht="15" x14ac:dyDescent="0.25">
      <c r="A735" s="58">
        <v>2</v>
      </c>
      <c r="B735" s="34">
        <v>1500.79</v>
      </c>
      <c r="C735" s="34">
        <v>1359.53</v>
      </c>
      <c r="D735" s="34">
        <v>1321.33</v>
      </c>
      <c r="E735" s="34">
        <v>1336.89</v>
      </c>
      <c r="F735" s="34">
        <v>1363.55</v>
      </c>
      <c r="G735" s="34">
        <v>1514.94</v>
      </c>
      <c r="H735" s="34">
        <v>1684.21</v>
      </c>
      <c r="I735" s="34">
        <v>1841.23</v>
      </c>
      <c r="J735" s="34">
        <v>2023.41</v>
      </c>
      <c r="K735" s="34">
        <v>2111.67</v>
      </c>
      <c r="L735" s="34">
        <v>2125.35</v>
      </c>
      <c r="M735" s="34">
        <v>2100.8000000000002</v>
      </c>
      <c r="N735" s="34">
        <v>2157.31</v>
      </c>
      <c r="O735" s="34">
        <v>2171.83</v>
      </c>
      <c r="P735" s="34">
        <v>2177.06</v>
      </c>
      <c r="Q735" s="34">
        <v>2157.94</v>
      </c>
      <c r="R735" s="34">
        <v>2113.67</v>
      </c>
      <c r="S735" s="34">
        <v>2066.52</v>
      </c>
      <c r="T735" s="34">
        <v>2166.48</v>
      </c>
      <c r="U735" s="34">
        <v>2129.39</v>
      </c>
      <c r="V735" s="34">
        <v>2175.85</v>
      </c>
      <c r="W735" s="34">
        <v>2116.8200000000002</v>
      </c>
      <c r="X735" s="34">
        <v>1969.73</v>
      </c>
      <c r="Y735" s="34">
        <v>1764.36</v>
      </c>
    </row>
    <row r="736" spans="1:26" ht="15" x14ac:dyDescent="0.25">
      <c r="A736" s="58">
        <v>3</v>
      </c>
      <c r="B736" s="34">
        <v>1528.87</v>
      </c>
      <c r="C736" s="34">
        <v>1391.3</v>
      </c>
      <c r="D736" s="34">
        <v>1346.55</v>
      </c>
      <c r="E736" s="34">
        <v>1346.55</v>
      </c>
      <c r="F736" s="34">
        <v>1381.42</v>
      </c>
      <c r="G736" s="34">
        <v>1501.36</v>
      </c>
      <c r="H736" s="34">
        <v>1629.27</v>
      </c>
      <c r="I736" s="34">
        <v>1790.17</v>
      </c>
      <c r="J736" s="34">
        <v>1974.93</v>
      </c>
      <c r="K736" s="34">
        <v>2028.26</v>
      </c>
      <c r="L736" s="34">
        <v>2039.47</v>
      </c>
      <c r="M736" s="34">
        <v>2034.14</v>
      </c>
      <c r="N736" s="34">
        <v>2027.29</v>
      </c>
      <c r="O736" s="34">
        <v>2096.8200000000002</v>
      </c>
      <c r="P736" s="34">
        <v>2043.25</v>
      </c>
      <c r="Q736" s="34">
        <v>2017.52</v>
      </c>
      <c r="R736" s="34">
        <v>1991.02</v>
      </c>
      <c r="S736" s="34">
        <v>1950.11</v>
      </c>
      <c r="T736" s="34">
        <v>1998.19</v>
      </c>
      <c r="U736" s="34">
        <v>1997.77</v>
      </c>
      <c r="V736" s="34">
        <v>2007.4</v>
      </c>
      <c r="W736" s="34">
        <v>1996.34</v>
      </c>
      <c r="X736" s="34">
        <v>1780.38</v>
      </c>
      <c r="Y736" s="34">
        <v>1575.12</v>
      </c>
    </row>
    <row r="737" spans="1:25" ht="15" x14ac:dyDescent="0.25">
      <c r="A737" s="58">
        <v>4</v>
      </c>
      <c r="B737" s="34">
        <v>1458.99</v>
      </c>
      <c r="C737" s="34">
        <v>1319.72</v>
      </c>
      <c r="D737" s="34">
        <v>1297.55</v>
      </c>
      <c r="E737" s="34">
        <v>1276.4000000000001</v>
      </c>
      <c r="F737" s="34">
        <v>1300.2</v>
      </c>
      <c r="G737" s="34">
        <v>1310</v>
      </c>
      <c r="H737" s="34">
        <v>1307.3699999999999</v>
      </c>
      <c r="I737" s="34">
        <v>1679.06</v>
      </c>
      <c r="J737" s="34">
        <v>1859.42</v>
      </c>
      <c r="K737" s="34">
        <v>1893.76</v>
      </c>
      <c r="L737" s="34">
        <v>1926.69</v>
      </c>
      <c r="M737" s="34">
        <v>1938.63</v>
      </c>
      <c r="N737" s="34">
        <v>1974.15</v>
      </c>
      <c r="O737" s="34">
        <v>1985.14</v>
      </c>
      <c r="P737" s="34">
        <v>1988.92</v>
      </c>
      <c r="Q737" s="34">
        <v>1978</v>
      </c>
      <c r="R737" s="34">
        <v>1837.84</v>
      </c>
      <c r="S737" s="34">
        <v>1894.59</v>
      </c>
      <c r="T737" s="34">
        <v>2047.66</v>
      </c>
      <c r="U737" s="34">
        <v>2063.4</v>
      </c>
      <c r="V737" s="34">
        <v>2037.24</v>
      </c>
      <c r="W737" s="34">
        <v>1990.97</v>
      </c>
      <c r="X737" s="34">
        <v>1825.88</v>
      </c>
      <c r="Y737" s="34">
        <v>1743.6</v>
      </c>
    </row>
    <row r="738" spans="1:25" ht="15" x14ac:dyDescent="0.25">
      <c r="A738" s="58">
        <v>5</v>
      </c>
      <c r="B738" s="34">
        <v>1614.05</v>
      </c>
      <c r="C738" s="34">
        <v>1487.72</v>
      </c>
      <c r="D738" s="34">
        <v>1390.78</v>
      </c>
      <c r="E738" s="34">
        <v>1385.52</v>
      </c>
      <c r="F738" s="34">
        <v>1442.86</v>
      </c>
      <c r="G738" s="34">
        <v>1470.08</v>
      </c>
      <c r="H738" s="34">
        <v>1473.88</v>
      </c>
      <c r="I738" s="34">
        <v>712.68</v>
      </c>
      <c r="J738" s="34">
        <v>339.14</v>
      </c>
      <c r="K738" s="34">
        <v>712.03</v>
      </c>
      <c r="L738" s="34">
        <v>2081.34</v>
      </c>
      <c r="M738" s="34">
        <v>2081.13</v>
      </c>
      <c r="N738" s="34">
        <v>2055.37</v>
      </c>
      <c r="O738" s="34">
        <v>2066.39</v>
      </c>
      <c r="P738" s="34">
        <v>2042.32</v>
      </c>
      <c r="Q738" s="34">
        <v>1887.57</v>
      </c>
      <c r="R738" s="34">
        <v>1951.48</v>
      </c>
      <c r="S738" s="34">
        <v>1975.07</v>
      </c>
      <c r="T738" s="34">
        <v>2060.0100000000002</v>
      </c>
      <c r="U738" s="34">
        <v>2076.7199999999998</v>
      </c>
      <c r="V738" s="34">
        <v>2119.35</v>
      </c>
      <c r="W738" s="34">
        <v>2075.0700000000002</v>
      </c>
      <c r="X738" s="34">
        <v>1879.36</v>
      </c>
      <c r="Y738" s="34">
        <v>1722.67</v>
      </c>
    </row>
    <row r="739" spans="1:25" ht="15" x14ac:dyDescent="0.25">
      <c r="A739" s="58">
        <v>6</v>
      </c>
      <c r="B739" s="34">
        <v>1700.73</v>
      </c>
      <c r="C739" s="34">
        <v>1554.95</v>
      </c>
      <c r="D739" s="34">
        <v>1516.07</v>
      </c>
      <c r="E739" s="34">
        <v>1477.36</v>
      </c>
      <c r="F739" s="34">
        <v>1448</v>
      </c>
      <c r="G739" s="34">
        <v>1485.02</v>
      </c>
      <c r="H739" s="34">
        <v>1491.14</v>
      </c>
      <c r="I739" s="34">
        <v>1456.45</v>
      </c>
      <c r="J739" s="34">
        <v>340.08</v>
      </c>
      <c r="K739" s="34">
        <v>1765.01</v>
      </c>
      <c r="L739" s="34">
        <v>1859.64</v>
      </c>
      <c r="M739" s="34">
        <v>1903.14</v>
      </c>
      <c r="N739" s="34">
        <v>1897.75</v>
      </c>
      <c r="O739" s="34">
        <v>1917.02</v>
      </c>
      <c r="P739" s="34">
        <v>1926.61</v>
      </c>
      <c r="Q739" s="34">
        <v>1835.99</v>
      </c>
      <c r="R739" s="34">
        <v>1826.69</v>
      </c>
      <c r="S739" s="34">
        <v>1847.29</v>
      </c>
      <c r="T739" s="34">
        <v>1969.89</v>
      </c>
      <c r="U739" s="34">
        <v>1961.75</v>
      </c>
      <c r="V739" s="34">
        <v>1936.65</v>
      </c>
      <c r="W739" s="34">
        <v>1906.35</v>
      </c>
      <c r="X739" s="34">
        <v>1753.55</v>
      </c>
      <c r="Y739" s="34">
        <v>1591.31</v>
      </c>
    </row>
    <row r="740" spans="1:25" ht="15" x14ac:dyDescent="0.25">
      <c r="A740" s="58">
        <v>7</v>
      </c>
      <c r="B740" s="34">
        <v>1520.3</v>
      </c>
      <c r="C740" s="34">
        <v>1437.58</v>
      </c>
      <c r="D740" s="34">
        <v>1366.8</v>
      </c>
      <c r="E740" s="34">
        <v>1348.21</v>
      </c>
      <c r="F740" s="34">
        <v>1393.26</v>
      </c>
      <c r="G740" s="34">
        <v>1526.83</v>
      </c>
      <c r="H740" s="34">
        <v>1621.37</v>
      </c>
      <c r="I740" s="34">
        <v>1846.49</v>
      </c>
      <c r="J740" s="34">
        <v>1935.75</v>
      </c>
      <c r="K740" s="34">
        <v>1971.4</v>
      </c>
      <c r="L740" s="34">
        <v>1975.15</v>
      </c>
      <c r="M740" s="34">
        <v>1950.99</v>
      </c>
      <c r="N740" s="34">
        <v>1941.07</v>
      </c>
      <c r="O740" s="34">
        <v>1957.4</v>
      </c>
      <c r="P740" s="34">
        <v>1975.46</v>
      </c>
      <c r="Q740" s="34">
        <v>1969.55</v>
      </c>
      <c r="R740" s="34">
        <v>1927.56</v>
      </c>
      <c r="S740" s="34">
        <v>1927.75</v>
      </c>
      <c r="T740" s="34">
        <v>1970.34</v>
      </c>
      <c r="U740" s="34">
        <v>1995.32</v>
      </c>
      <c r="V740" s="34">
        <v>1993.48</v>
      </c>
      <c r="W740" s="34">
        <v>1987.14</v>
      </c>
      <c r="X740" s="34">
        <v>1792.66</v>
      </c>
      <c r="Y740" s="34">
        <v>1609.47</v>
      </c>
    </row>
    <row r="741" spans="1:25" ht="15" x14ac:dyDescent="0.25">
      <c r="A741" s="58">
        <v>8</v>
      </c>
      <c r="B741" s="34">
        <v>1359.57</v>
      </c>
      <c r="C741" s="34">
        <v>1336.39</v>
      </c>
      <c r="D741" s="34">
        <v>1319.59</v>
      </c>
      <c r="E741" s="34">
        <v>1314.7</v>
      </c>
      <c r="F741" s="34">
        <v>1313.24</v>
      </c>
      <c r="G741" s="34">
        <v>1432.95</v>
      </c>
      <c r="H741" s="34">
        <v>1481.3</v>
      </c>
      <c r="I741" s="34">
        <v>1662.44</v>
      </c>
      <c r="J741" s="34">
        <v>1764.74</v>
      </c>
      <c r="K741" s="34">
        <v>1811.38</v>
      </c>
      <c r="L741" s="34">
        <v>1860.84</v>
      </c>
      <c r="M741" s="34">
        <v>1871.77</v>
      </c>
      <c r="N741" s="34">
        <v>1906.71</v>
      </c>
      <c r="O741" s="34">
        <v>1880.12</v>
      </c>
      <c r="P741" s="34">
        <v>1889.83</v>
      </c>
      <c r="Q741" s="34">
        <v>1877.29</v>
      </c>
      <c r="R741" s="34">
        <v>1849.52</v>
      </c>
      <c r="S741" s="34">
        <v>1792.52</v>
      </c>
      <c r="T741" s="34">
        <v>1812.76</v>
      </c>
      <c r="U741" s="34">
        <v>1851.28</v>
      </c>
      <c r="V741" s="34">
        <v>1750.57</v>
      </c>
      <c r="W741" s="34">
        <v>1710.78</v>
      </c>
      <c r="X741" s="34">
        <v>1488.55</v>
      </c>
      <c r="Y741" s="34">
        <v>1482.39</v>
      </c>
    </row>
    <row r="742" spans="1:25" ht="15" x14ac:dyDescent="0.25">
      <c r="A742" s="58">
        <v>9</v>
      </c>
      <c r="B742" s="34">
        <v>1339.33</v>
      </c>
      <c r="C742" s="34">
        <v>1260.6199999999999</v>
      </c>
      <c r="D742" s="34">
        <v>1221.82</v>
      </c>
      <c r="E742" s="34">
        <v>1233.29</v>
      </c>
      <c r="F742" s="34">
        <v>1219.8900000000001</v>
      </c>
      <c r="G742" s="34">
        <v>1352.91</v>
      </c>
      <c r="H742" s="34">
        <v>1372.94</v>
      </c>
      <c r="I742" s="34">
        <v>1589.83</v>
      </c>
      <c r="J742" s="34">
        <v>1739.48</v>
      </c>
      <c r="K742" s="34">
        <v>1797.6</v>
      </c>
      <c r="L742" s="34">
        <v>1828.06</v>
      </c>
      <c r="M742" s="34">
        <v>1843.05</v>
      </c>
      <c r="N742" s="34">
        <v>1867.79</v>
      </c>
      <c r="O742" s="34">
        <v>1856.12</v>
      </c>
      <c r="P742" s="34">
        <v>1850.57</v>
      </c>
      <c r="Q742" s="34">
        <v>1853.77</v>
      </c>
      <c r="R742" s="34">
        <v>1822.5</v>
      </c>
      <c r="S742" s="34">
        <v>1795.82</v>
      </c>
      <c r="T742" s="34">
        <v>1850.58</v>
      </c>
      <c r="U742" s="34">
        <v>1870.61</v>
      </c>
      <c r="V742" s="34">
        <v>1838.12</v>
      </c>
      <c r="W742" s="34">
        <v>1768.93</v>
      </c>
      <c r="X742" s="34">
        <v>1603.26</v>
      </c>
      <c r="Y742" s="34">
        <v>1531.81</v>
      </c>
    </row>
    <row r="743" spans="1:25" ht="15" x14ac:dyDescent="0.25">
      <c r="A743" s="58">
        <v>10</v>
      </c>
      <c r="B743" s="34">
        <v>1354.45</v>
      </c>
      <c r="C743" s="34">
        <v>1262.77</v>
      </c>
      <c r="D743" s="34">
        <v>1214.51</v>
      </c>
      <c r="E743" s="34">
        <v>1210.95</v>
      </c>
      <c r="F743" s="34">
        <v>1230.19</v>
      </c>
      <c r="G743" s="34">
        <v>1359.94</v>
      </c>
      <c r="H743" s="34">
        <v>1444.24</v>
      </c>
      <c r="I743" s="34">
        <v>1669.42</v>
      </c>
      <c r="J743" s="34">
        <v>712.61</v>
      </c>
      <c r="K743" s="34">
        <v>711.93</v>
      </c>
      <c r="L743" s="34">
        <v>1885.19</v>
      </c>
      <c r="M743" s="34">
        <v>1904.79</v>
      </c>
      <c r="N743" s="34">
        <v>1898.85</v>
      </c>
      <c r="O743" s="34">
        <v>1901.82</v>
      </c>
      <c r="P743" s="34">
        <v>1901.03</v>
      </c>
      <c r="Q743" s="34">
        <v>1916.46</v>
      </c>
      <c r="R743" s="34">
        <v>1900.51</v>
      </c>
      <c r="S743" s="34">
        <v>1877.01</v>
      </c>
      <c r="T743" s="34">
        <v>1924.2</v>
      </c>
      <c r="U743" s="34">
        <v>1917.57</v>
      </c>
      <c r="V743" s="34">
        <v>1909.34</v>
      </c>
      <c r="W743" s="34">
        <v>1787.95</v>
      </c>
      <c r="X743" s="34">
        <v>1528.22</v>
      </c>
      <c r="Y743" s="34">
        <v>1438.97</v>
      </c>
    </row>
    <row r="744" spans="1:25" ht="15" x14ac:dyDescent="0.25">
      <c r="A744" s="58">
        <v>11</v>
      </c>
      <c r="B744" s="34">
        <v>1345.29</v>
      </c>
      <c r="C744" s="34">
        <v>1251.31</v>
      </c>
      <c r="D744" s="34">
        <v>1213.9100000000001</v>
      </c>
      <c r="E744" s="34">
        <v>1206.07</v>
      </c>
      <c r="F744" s="34">
        <v>1224.8399999999999</v>
      </c>
      <c r="G744" s="34">
        <v>1378.09</v>
      </c>
      <c r="H744" s="34">
        <v>1412.3</v>
      </c>
      <c r="I744" s="34">
        <v>1633.52</v>
      </c>
      <c r="J744" s="34">
        <v>1805.45</v>
      </c>
      <c r="K744" s="34">
        <v>1840.4</v>
      </c>
      <c r="L744" s="34">
        <v>1878.54</v>
      </c>
      <c r="M744" s="34">
        <v>1871.15</v>
      </c>
      <c r="N744" s="34">
        <v>1914.15</v>
      </c>
      <c r="O744" s="34">
        <v>1906.86</v>
      </c>
      <c r="P744" s="34">
        <v>1904.02</v>
      </c>
      <c r="Q744" s="34">
        <v>1894.12</v>
      </c>
      <c r="R744" s="34">
        <v>1859.72</v>
      </c>
      <c r="S744" s="34">
        <v>1711.47</v>
      </c>
      <c r="T744" s="34">
        <v>1887.52</v>
      </c>
      <c r="U744" s="34">
        <v>1919.6</v>
      </c>
      <c r="V744" s="34">
        <v>1851.88</v>
      </c>
      <c r="W744" s="34">
        <v>1837.12</v>
      </c>
      <c r="X744" s="34">
        <v>1659.85</v>
      </c>
      <c r="Y744" s="34">
        <v>1520.83</v>
      </c>
    </row>
    <row r="745" spans="1:25" ht="15" x14ac:dyDescent="0.25">
      <c r="A745" s="58">
        <v>12</v>
      </c>
      <c r="B745" s="34">
        <v>1440.78</v>
      </c>
      <c r="C745" s="34">
        <v>1351.08</v>
      </c>
      <c r="D745" s="34">
        <v>1279.27</v>
      </c>
      <c r="E745" s="34">
        <v>1267.22</v>
      </c>
      <c r="F745" s="34">
        <v>1235.17</v>
      </c>
      <c r="G745" s="34">
        <v>1338.51</v>
      </c>
      <c r="H745" s="34">
        <v>1346.69</v>
      </c>
      <c r="I745" s="34">
        <v>1488.85</v>
      </c>
      <c r="J745" s="34">
        <v>1681.03</v>
      </c>
      <c r="K745" s="34">
        <v>1877.25</v>
      </c>
      <c r="L745" s="34">
        <v>1970.21</v>
      </c>
      <c r="M745" s="34">
        <v>1964.85</v>
      </c>
      <c r="N745" s="34">
        <v>1953.76</v>
      </c>
      <c r="O745" s="34">
        <v>1948.05</v>
      </c>
      <c r="P745" s="34">
        <v>1945.74</v>
      </c>
      <c r="Q745" s="34">
        <v>1928.21</v>
      </c>
      <c r="R745" s="34">
        <v>1893.66</v>
      </c>
      <c r="S745" s="34">
        <v>1922.94</v>
      </c>
      <c r="T745" s="34">
        <v>1978.85</v>
      </c>
      <c r="U745" s="34">
        <v>1894.6</v>
      </c>
      <c r="V745" s="34">
        <v>1885.14</v>
      </c>
      <c r="W745" s="34">
        <v>1837.8</v>
      </c>
      <c r="X745" s="34">
        <v>1571.89</v>
      </c>
      <c r="Y745" s="34">
        <v>1442.41</v>
      </c>
    </row>
    <row r="746" spans="1:25" ht="15" x14ac:dyDescent="0.25">
      <c r="A746" s="58">
        <v>13</v>
      </c>
      <c r="B746" s="34">
        <v>1241.03</v>
      </c>
      <c r="C746" s="34">
        <v>1160.5899999999999</v>
      </c>
      <c r="D746" s="34">
        <v>1117.57</v>
      </c>
      <c r="E746" s="34">
        <v>1101.25</v>
      </c>
      <c r="F746" s="34">
        <v>1097.6300000000001</v>
      </c>
      <c r="G746" s="34">
        <v>1163.0899999999999</v>
      </c>
      <c r="H746" s="34">
        <v>1187.81</v>
      </c>
      <c r="I746" s="34">
        <v>1225.53</v>
      </c>
      <c r="J746" s="34">
        <v>1387.31</v>
      </c>
      <c r="K746" s="34">
        <v>1226.48</v>
      </c>
      <c r="L746" s="34">
        <v>1692.33</v>
      </c>
      <c r="M746" s="34">
        <v>1714.07</v>
      </c>
      <c r="N746" s="34">
        <v>1727</v>
      </c>
      <c r="O746" s="34">
        <v>1740</v>
      </c>
      <c r="P746" s="34">
        <v>1751.09</v>
      </c>
      <c r="Q746" s="34">
        <v>1703.44</v>
      </c>
      <c r="R746" s="34">
        <v>1703.18</v>
      </c>
      <c r="S746" s="34">
        <v>1750.47</v>
      </c>
      <c r="T746" s="34">
        <v>1825.53</v>
      </c>
      <c r="U746" s="34">
        <v>1825.56</v>
      </c>
      <c r="V746" s="34">
        <v>1767.41</v>
      </c>
      <c r="W746" s="34">
        <v>1712.01</v>
      </c>
      <c r="X746" s="34">
        <v>1481.54</v>
      </c>
      <c r="Y746" s="34">
        <v>1364.27</v>
      </c>
    </row>
    <row r="747" spans="1:25" ht="15" x14ac:dyDescent="0.25">
      <c r="A747" s="58">
        <v>14</v>
      </c>
      <c r="B747" s="34">
        <v>1256.1099999999999</v>
      </c>
      <c r="C747" s="34">
        <v>1225.04</v>
      </c>
      <c r="D747" s="34">
        <v>1197.94</v>
      </c>
      <c r="E747" s="34">
        <v>1207.01</v>
      </c>
      <c r="F747" s="34">
        <v>1216.27</v>
      </c>
      <c r="G747" s="34">
        <v>1333.22</v>
      </c>
      <c r="H747" s="34">
        <v>1420.42</v>
      </c>
      <c r="I747" s="34">
        <v>1690.22</v>
      </c>
      <c r="J747" s="34">
        <v>1859.18</v>
      </c>
      <c r="K747" s="34">
        <v>1953.1</v>
      </c>
      <c r="L747" s="34">
        <v>1993.35</v>
      </c>
      <c r="M747" s="34">
        <v>1999.72</v>
      </c>
      <c r="N747" s="34">
        <v>2003.01</v>
      </c>
      <c r="O747" s="34">
        <v>2038.23</v>
      </c>
      <c r="P747" s="34">
        <v>2020.8</v>
      </c>
      <c r="Q747" s="34">
        <v>2007.68</v>
      </c>
      <c r="R747" s="34">
        <v>1963.78</v>
      </c>
      <c r="S747" s="34">
        <v>1947.5</v>
      </c>
      <c r="T747" s="34">
        <v>2009.8</v>
      </c>
      <c r="U747" s="34">
        <v>1999.66</v>
      </c>
      <c r="V747" s="34">
        <v>1983.19</v>
      </c>
      <c r="W747" s="34">
        <v>1870.65</v>
      </c>
      <c r="X747" s="34">
        <v>1652.35</v>
      </c>
      <c r="Y747" s="34">
        <v>1499.23</v>
      </c>
    </row>
    <row r="748" spans="1:25" ht="15" x14ac:dyDescent="0.25">
      <c r="A748" s="58">
        <v>15</v>
      </c>
      <c r="B748" s="34">
        <v>1288.06</v>
      </c>
      <c r="C748" s="34">
        <v>1229.8</v>
      </c>
      <c r="D748" s="34">
        <v>1193.95</v>
      </c>
      <c r="E748" s="34">
        <v>1195.1500000000001</v>
      </c>
      <c r="F748" s="34">
        <v>1218.23</v>
      </c>
      <c r="G748" s="34">
        <v>1339.89</v>
      </c>
      <c r="H748" s="34">
        <v>1478.65</v>
      </c>
      <c r="I748" s="34">
        <v>1668.71</v>
      </c>
      <c r="J748" s="34">
        <v>1860.58</v>
      </c>
      <c r="K748" s="34">
        <v>1975.88</v>
      </c>
      <c r="L748" s="34">
        <v>2006.92</v>
      </c>
      <c r="M748" s="34">
        <v>2009.32</v>
      </c>
      <c r="N748" s="34">
        <v>1952.33</v>
      </c>
      <c r="O748" s="34">
        <v>1900.55</v>
      </c>
      <c r="P748" s="34">
        <v>1901.6</v>
      </c>
      <c r="Q748" s="34">
        <v>1867.56</v>
      </c>
      <c r="R748" s="34">
        <v>1840.07</v>
      </c>
      <c r="S748" s="34">
        <v>1838.59</v>
      </c>
      <c r="T748" s="34">
        <v>1897.84</v>
      </c>
      <c r="U748" s="34">
        <v>1864.04</v>
      </c>
      <c r="V748" s="34">
        <v>1842.08</v>
      </c>
      <c r="W748" s="34">
        <v>1721.8</v>
      </c>
      <c r="X748" s="34">
        <v>713.75</v>
      </c>
      <c r="Y748" s="34">
        <v>1441.96</v>
      </c>
    </row>
    <row r="749" spans="1:25" ht="15" x14ac:dyDescent="0.25">
      <c r="A749" s="58">
        <v>16</v>
      </c>
      <c r="B749" s="34">
        <v>1289.6400000000001</v>
      </c>
      <c r="C749" s="34">
        <v>1270.06</v>
      </c>
      <c r="D749" s="34">
        <v>598.15</v>
      </c>
      <c r="E749" s="34">
        <v>481.74</v>
      </c>
      <c r="F749" s="34">
        <v>481.47</v>
      </c>
      <c r="G749" s="34">
        <v>1268.1500000000001</v>
      </c>
      <c r="H749" s="34">
        <v>1237.46</v>
      </c>
      <c r="I749" s="34">
        <v>1616.22</v>
      </c>
      <c r="J749" s="34">
        <v>1747.62</v>
      </c>
      <c r="K749" s="34">
        <v>1868.18</v>
      </c>
      <c r="L749" s="34">
        <v>1662.13</v>
      </c>
      <c r="M749" s="34">
        <v>1766.45</v>
      </c>
      <c r="N749" s="34">
        <v>1465.51</v>
      </c>
      <c r="O749" s="34">
        <v>1453.29</v>
      </c>
      <c r="P749" s="34">
        <v>1656.7</v>
      </c>
      <c r="Q749" s="34">
        <v>1647.23</v>
      </c>
      <c r="R749" s="34">
        <v>1642.91</v>
      </c>
      <c r="S749" s="34">
        <v>1637.3</v>
      </c>
      <c r="T749" s="34">
        <v>1646.93</v>
      </c>
      <c r="U749" s="34">
        <v>1641.46</v>
      </c>
      <c r="V749" s="34">
        <v>1621.93</v>
      </c>
      <c r="W749" s="34">
        <v>1641.58</v>
      </c>
      <c r="X749" s="34">
        <v>1338.52</v>
      </c>
      <c r="Y749" s="34">
        <v>1267.52</v>
      </c>
    </row>
    <row r="750" spans="1:25" ht="15" x14ac:dyDescent="0.25">
      <c r="A750" s="58">
        <v>17</v>
      </c>
      <c r="B750" s="34">
        <v>1320.4</v>
      </c>
      <c r="C750" s="34">
        <v>1289.74</v>
      </c>
      <c r="D750" s="34">
        <v>1253.17</v>
      </c>
      <c r="E750" s="34">
        <v>1250.6099999999999</v>
      </c>
      <c r="F750" s="34">
        <v>1260.4100000000001</v>
      </c>
      <c r="G750" s="34">
        <v>1394.82</v>
      </c>
      <c r="H750" s="34">
        <v>1478.28</v>
      </c>
      <c r="I750" s="34">
        <v>1712.27</v>
      </c>
      <c r="J750" s="34">
        <v>1876.82</v>
      </c>
      <c r="K750" s="34">
        <v>1952.58</v>
      </c>
      <c r="L750" s="34">
        <v>1972.05</v>
      </c>
      <c r="M750" s="34">
        <v>1977.97</v>
      </c>
      <c r="N750" s="34">
        <v>1967.11</v>
      </c>
      <c r="O750" s="34">
        <v>1991.46</v>
      </c>
      <c r="P750" s="34">
        <v>1997.07</v>
      </c>
      <c r="Q750" s="34">
        <v>1980.66</v>
      </c>
      <c r="R750" s="34">
        <v>1957.72</v>
      </c>
      <c r="S750" s="34">
        <v>1963.04</v>
      </c>
      <c r="T750" s="34">
        <v>1996.88</v>
      </c>
      <c r="U750" s="34">
        <v>1989.34</v>
      </c>
      <c r="V750" s="34">
        <v>1967.97</v>
      </c>
      <c r="W750" s="34">
        <v>1846.76</v>
      </c>
      <c r="X750" s="34">
        <v>1610.63</v>
      </c>
      <c r="Y750" s="34">
        <v>1491.97</v>
      </c>
    </row>
    <row r="751" spans="1:25" ht="15" x14ac:dyDescent="0.25">
      <c r="A751" s="58">
        <v>18</v>
      </c>
      <c r="B751" s="34">
        <v>1352.22</v>
      </c>
      <c r="C751" s="34">
        <v>1309.43</v>
      </c>
      <c r="D751" s="34">
        <v>1276.03</v>
      </c>
      <c r="E751" s="34">
        <v>1271.19</v>
      </c>
      <c r="F751" s="34">
        <v>1272.3800000000001</v>
      </c>
      <c r="G751" s="34">
        <v>1390.19</v>
      </c>
      <c r="H751" s="34">
        <v>1486.92</v>
      </c>
      <c r="I751" s="34">
        <v>1728.18</v>
      </c>
      <c r="J751" s="34">
        <v>1946.91</v>
      </c>
      <c r="K751" s="34">
        <v>1985.85</v>
      </c>
      <c r="L751" s="34">
        <v>2023.66</v>
      </c>
      <c r="M751" s="34">
        <v>1997.55</v>
      </c>
      <c r="N751" s="34">
        <v>2008.18</v>
      </c>
      <c r="O751" s="34">
        <v>2028.61</v>
      </c>
      <c r="P751" s="34">
        <v>2022.32</v>
      </c>
      <c r="Q751" s="34">
        <v>2015.53</v>
      </c>
      <c r="R751" s="34">
        <v>1995.05</v>
      </c>
      <c r="S751" s="34">
        <v>1999.13</v>
      </c>
      <c r="T751" s="34">
        <v>2021.79</v>
      </c>
      <c r="U751" s="34">
        <v>2014.73</v>
      </c>
      <c r="V751" s="34">
        <v>1999.09</v>
      </c>
      <c r="W751" s="34">
        <v>1952.56</v>
      </c>
      <c r="X751" s="34">
        <v>1685.83</v>
      </c>
      <c r="Y751" s="34">
        <v>1563.42</v>
      </c>
    </row>
    <row r="752" spans="1:25" ht="15" x14ac:dyDescent="0.25">
      <c r="A752" s="58">
        <v>19</v>
      </c>
      <c r="B752" s="34">
        <v>1517.92</v>
      </c>
      <c r="C752" s="34">
        <v>1409.71</v>
      </c>
      <c r="D752" s="34">
        <v>1354.35</v>
      </c>
      <c r="E752" s="34">
        <v>1342.47</v>
      </c>
      <c r="F752" s="34">
        <v>1348.72</v>
      </c>
      <c r="G752" s="34">
        <v>1445.49</v>
      </c>
      <c r="H752" s="34">
        <v>1509.31</v>
      </c>
      <c r="I752" s="34">
        <v>1609.67</v>
      </c>
      <c r="J752" s="34">
        <v>1788.78</v>
      </c>
      <c r="K752" s="34">
        <v>1893.51</v>
      </c>
      <c r="L752" s="34">
        <v>1976.48</v>
      </c>
      <c r="M752" s="34">
        <v>1965.63</v>
      </c>
      <c r="N752" s="34">
        <v>1963.52</v>
      </c>
      <c r="O752" s="34">
        <v>1965.61</v>
      </c>
      <c r="P752" s="34">
        <v>1921.31</v>
      </c>
      <c r="Q752" s="34">
        <v>1884.05</v>
      </c>
      <c r="R752" s="34">
        <v>1930.17</v>
      </c>
      <c r="S752" s="34">
        <v>1969.99</v>
      </c>
      <c r="T752" s="34">
        <v>2016.21</v>
      </c>
      <c r="U752" s="34">
        <v>2020.1</v>
      </c>
      <c r="V752" s="34">
        <v>1975.99</v>
      </c>
      <c r="W752" s="34">
        <v>1970.71</v>
      </c>
      <c r="X752" s="34">
        <v>1850.91</v>
      </c>
      <c r="Y752" s="34">
        <v>1656.17</v>
      </c>
    </row>
    <row r="753" spans="1:26" ht="15" x14ac:dyDescent="0.25">
      <c r="A753" s="58">
        <v>20</v>
      </c>
      <c r="B753" s="34">
        <v>1519.16</v>
      </c>
      <c r="C753" s="34">
        <v>1425.4</v>
      </c>
      <c r="D753" s="34">
        <v>1365.03</v>
      </c>
      <c r="E753" s="34">
        <v>1352.51</v>
      </c>
      <c r="F753" s="34">
        <v>1349.58</v>
      </c>
      <c r="G753" s="34">
        <v>1432.58</v>
      </c>
      <c r="H753" s="34">
        <v>1489.18</v>
      </c>
      <c r="I753" s="34">
        <v>1508.49</v>
      </c>
      <c r="J753" s="34">
        <v>1720.32</v>
      </c>
      <c r="K753" s="34">
        <v>1870.32</v>
      </c>
      <c r="L753" s="34">
        <v>1900.85</v>
      </c>
      <c r="M753" s="34">
        <v>1910.4</v>
      </c>
      <c r="N753" s="34">
        <v>1896.94</v>
      </c>
      <c r="O753" s="34">
        <v>1900.52</v>
      </c>
      <c r="P753" s="34">
        <v>1905.43</v>
      </c>
      <c r="Q753" s="34">
        <v>1898.02</v>
      </c>
      <c r="R753" s="34">
        <v>1895.25</v>
      </c>
      <c r="S753" s="34">
        <v>1941.63</v>
      </c>
      <c r="T753" s="34">
        <v>1978.74</v>
      </c>
      <c r="U753" s="34">
        <v>1971.89</v>
      </c>
      <c r="V753" s="34">
        <v>1920.61</v>
      </c>
      <c r="W753" s="34">
        <v>1891.11</v>
      </c>
      <c r="X753" s="34">
        <v>1638.96</v>
      </c>
      <c r="Y753" s="34">
        <v>1557.65</v>
      </c>
    </row>
    <row r="754" spans="1:26" ht="15" x14ac:dyDescent="0.25">
      <c r="A754" s="58">
        <v>21</v>
      </c>
      <c r="B754" s="34">
        <v>1322.51</v>
      </c>
      <c r="C754" s="34">
        <v>1274.17</v>
      </c>
      <c r="D754" s="34">
        <v>1245.25</v>
      </c>
      <c r="E754" s="34">
        <v>1240.94</v>
      </c>
      <c r="F754" s="34">
        <v>1254.78</v>
      </c>
      <c r="G754" s="34">
        <v>1410.29</v>
      </c>
      <c r="H754" s="34">
        <v>1512.57</v>
      </c>
      <c r="I754" s="34">
        <v>1763.88</v>
      </c>
      <c r="J754" s="34">
        <v>1897.64</v>
      </c>
      <c r="K754" s="34">
        <v>1959.12</v>
      </c>
      <c r="L754" s="34">
        <v>1979.28</v>
      </c>
      <c r="M754" s="34">
        <v>1952.33</v>
      </c>
      <c r="N754" s="34">
        <v>1964.26</v>
      </c>
      <c r="O754" s="34">
        <v>1976.4</v>
      </c>
      <c r="P754" s="34">
        <v>1977.92</v>
      </c>
      <c r="Q754" s="34">
        <v>1962.78</v>
      </c>
      <c r="R754" s="34">
        <v>1938.03</v>
      </c>
      <c r="S754" s="34">
        <v>1936.2</v>
      </c>
      <c r="T754" s="34">
        <v>1986.16</v>
      </c>
      <c r="U754" s="34">
        <v>1979.62</v>
      </c>
      <c r="V754" s="34">
        <v>1937.02</v>
      </c>
      <c r="W754" s="34">
        <v>1846.74</v>
      </c>
      <c r="X754" s="34">
        <v>1601.64</v>
      </c>
      <c r="Y754" s="34">
        <v>1506.49</v>
      </c>
    </row>
    <row r="755" spans="1:26" ht="15" x14ac:dyDescent="0.25">
      <c r="A755" s="58">
        <v>22</v>
      </c>
      <c r="B755" s="34">
        <v>1367.94</v>
      </c>
      <c r="C755" s="34">
        <v>1256.43</v>
      </c>
      <c r="D755" s="34">
        <v>1228.23</v>
      </c>
      <c r="E755" s="34">
        <v>1223.8699999999999</v>
      </c>
      <c r="F755" s="34">
        <v>1240.6600000000001</v>
      </c>
      <c r="G755" s="34">
        <v>1406.86</v>
      </c>
      <c r="H755" s="34">
        <v>1489.14</v>
      </c>
      <c r="I755" s="34">
        <v>1730.79</v>
      </c>
      <c r="J755" s="34">
        <v>1845.24</v>
      </c>
      <c r="K755" s="34">
        <v>1922.61</v>
      </c>
      <c r="L755" s="34">
        <v>1971.82</v>
      </c>
      <c r="M755" s="34">
        <v>1933.27</v>
      </c>
      <c r="N755" s="34">
        <v>1957.1</v>
      </c>
      <c r="O755" s="34">
        <v>1969.39</v>
      </c>
      <c r="P755" s="34">
        <v>1931.08</v>
      </c>
      <c r="Q755" s="34">
        <v>1918.83</v>
      </c>
      <c r="R755" s="34">
        <v>1911.64</v>
      </c>
      <c r="S755" s="34">
        <v>1935.68</v>
      </c>
      <c r="T755" s="34">
        <v>1949.08</v>
      </c>
      <c r="U755" s="34">
        <v>1979.43</v>
      </c>
      <c r="V755" s="34">
        <v>1979.44</v>
      </c>
      <c r="W755" s="34">
        <v>1909.93</v>
      </c>
      <c r="X755" s="34">
        <v>1716.47</v>
      </c>
      <c r="Y755" s="34">
        <v>1532.4</v>
      </c>
    </row>
    <row r="756" spans="1:26" ht="15" x14ac:dyDescent="0.25">
      <c r="A756" s="58">
        <v>23</v>
      </c>
      <c r="B756" s="34">
        <v>1362.95</v>
      </c>
      <c r="C756" s="34">
        <v>1254.29</v>
      </c>
      <c r="D756" s="34">
        <v>1209.79</v>
      </c>
      <c r="E756" s="34">
        <v>1199.6600000000001</v>
      </c>
      <c r="F756" s="34">
        <v>1225.58</v>
      </c>
      <c r="G756" s="34">
        <v>1356.32</v>
      </c>
      <c r="H756" s="34">
        <v>1528.11</v>
      </c>
      <c r="I756" s="34">
        <v>1730.84</v>
      </c>
      <c r="J756" s="34">
        <v>1848.29</v>
      </c>
      <c r="K756" s="34">
        <v>1908.47</v>
      </c>
      <c r="L756" s="34">
        <v>1951.6</v>
      </c>
      <c r="M756" s="34">
        <v>1928.53</v>
      </c>
      <c r="N756" s="34">
        <v>1928.59</v>
      </c>
      <c r="O756" s="34">
        <v>1957.48</v>
      </c>
      <c r="P756" s="34">
        <v>1953.11</v>
      </c>
      <c r="Q756" s="34">
        <v>1949.88</v>
      </c>
      <c r="R756" s="34">
        <v>1922.98</v>
      </c>
      <c r="S756" s="34">
        <v>1915.85</v>
      </c>
      <c r="T756" s="34">
        <v>1983.19</v>
      </c>
      <c r="U756" s="34">
        <v>1936.44</v>
      </c>
      <c r="V756" s="34">
        <v>1866.6</v>
      </c>
      <c r="W756" s="34">
        <v>1822.06</v>
      </c>
      <c r="X756" s="34">
        <v>1554.27</v>
      </c>
      <c r="Y756" s="34">
        <v>1468.97</v>
      </c>
    </row>
    <row r="757" spans="1:26" ht="15" x14ac:dyDescent="0.25">
      <c r="A757" s="58">
        <v>24</v>
      </c>
      <c r="B757" s="34">
        <v>1308.67</v>
      </c>
      <c r="C757" s="34">
        <v>1227.46</v>
      </c>
      <c r="D757" s="34">
        <v>1193.68</v>
      </c>
      <c r="E757" s="34">
        <v>1176.76</v>
      </c>
      <c r="F757" s="34">
        <v>1219.5899999999999</v>
      </c>
      <c r="G757" s="34">
        <v>1316.11</v>
      </c>
      <c r="H757" s="34">
        <v>1515.57</v>
      </c>
      <c r="I757" s="34">
        <v>1760.96</v>
      </c>
      <c r="J757" s="34">
        <v>1890.58</v>
      </c>
      <c r="K757" s="34">
        <v>1932.67</v>
      </c>
      <c r="L757" s="34">
        <v>1942.99</v>
      </c>
      <c r="M757" s="34">
        <v>1941.38</v>
      </c>
      <c r="N757" s="34">
        <v>1938.74</v>
      </c>
      <c r="O757" s="34">
        <v>1958.77</v>
      </c>
      <c r="P757" s="34">
        <v>1951.34</v>
      </c>
      <c r="Q757" s="34">
        <v>1943.09</v>
      </c>
      <c r="R757" s="34">
        <v>1932.29</v>
      </c>
      <c r="S757" s="34">
        <v>1915.73</v>
      </c>
      <c r="T757" s="34">
        <v>1953.68</v>
      </c>
      <c r="U757" s="34">
        <v>1945.41</v>
      </c>
      <c r="V757" s="34">
        <v>1886.45</v>
      </c>
      <c r="W757" s="34">
        <v>1804.94</v>
      </c>
      <c r="X757" s="34">
        <v>1569.98</v>
      </c>
      <c r="Y757" s="34">
        <v>1440.65</v>
      </c>
    </row>
    <row r="758" spans="1:26" ht="15" x14ac:dyDescent="0.25">
      <c r="A758" s="58">
        <v>25</v>
      </c>
      <c r="B758" s="34">
        <v>1340.98</v>
      </c>
      <c r="C758" s="34">
        <v>1234.69</v>
      </c>
      <c r="D758" s="34">
        <v>1225.6400000000001</v>
      </c>
      <c r="E758" s="34">
        <v>1205.3699999999999</v>
      </c>
      <c r="F758" s="34">
        <v>1252.3599999999999</v>
      </c>
      <c r="G758" s="34">
        <v>1356.74</v>
      </c>
      <c r="H758" s="34">
        <v>1563.06</v>
      </c>
      <c r="I758" s="34">
        <v>1834.11</v>
      </c>
      <c r="J758" s="34">
        <v>1944.91</v>
      </c>
      <c r="K758" s="34">
        <v>1992.77</v>
      </c>
      <c r="L758" s="34">
        <v>1994.81</v>
      </c>
      <c r="M758" s="34">
        <v>1996.73</v>
      </c>
      <c r="N758" s="34">
        <v>2021.45</v>
      </c>
      <c r="O758" s="34">
        <v>2029.95</v>
      </c>
      <c r="P758" s="34">
        <v>2002.53</v>
      </c>
      <c r="Q758" s="34">
        <v>2003.05</v>
      </c>
      <c r="R758" s="34">
        <v>1998.57</v>
      </c>
      <c r="S758" s="34">
        <v>2011.69</v>
      </c>
      <c r="T758" s="34">
        <v>2028.08</v>
      </c>
      <c r="U758" s="34">
        <v>2019.71</v>
      </c>
      <c r="V758" s="34">
        <v>2003.77</v>
      </c>
      <c r="W758" s="34">
        <v>1983.24</v>
      </c>
      <c r="X758" s="34">
        <v>1834.86</v>
      </c>
      <c r="Y758" s="34">
        <v>1582.6</v>
      </c>
    </row>
    <row r="759" spans="1:26" ht="15" x14ac:dyDescent="0.25">
      <c r="A759" s="58">
        <v>26</v>
      </c>
      <c r="B759" s="34">
        <v>1489.72</v>
      </c>
      <c r="C759" s="34">
        <v>1400.82</v>
      </c>
      <c r="D759" s="34">
        <v>1269.46</v>
      </c>
      <c r="E759" s="34">
        <v>1238.46</v>
      </c>
      <c r="F759" s="34">
        <v>1236.4100000000001</v>
      </c>
      <c r="G759" s="34">
        <v>1230.17</v>
      </c>
      <c r="H759" s="34">
        <v>1400.61</v>
      </c>
      <c r="I759" s="34">
        <v>1537.39</v>
      </c>
      <c r="J759" s="34">
        <v>1748.47</v>
      </c>
      <c r="K759" s="34">
        <v>1835.9</v>
      </c>
      <c r="L759" s="34">
        <v>1886.44</v>
      </c>
      <c r="M759" s="34">
        <v>1901.28</v>
      </c>
      <c r="N759" s="34">
        <v>1877.75</v>
      </c>
      <c r="O759" s="34">
        <v>1890.97</v>
      </c>
      <c r="P759" s="34">
        <v>1836.62</v>
      </c>
      <c r="Q759" s="34">
        <v>1811.26</v>
      </c>
      <c r="R759" s="34">
        <v>1826.66</v>
      </c>
      <c r="S759" s="34">
        <v>1853.52</v>
      </c>
      <c r="T759" s="34">
        <v>1893.93</v>
      </c>
      <c r="U759" s="34">
        <v>1859.25</v>
      </c>
      <c r="V759" s="34">
        <v>1834.57</v>
      </c>
      <c r="W759" s="34">
        <v>1813.16</v>
      </c>
      <c r="X759" s="34">
        <v>1519.72</v>
      </c>
      <c r="Y759" s="34">
        <v>1459.23</v>
      </c>
    </row>
    <row r="760" spans="1:26" ht="15" x14ac:dyDescent="0.25">
      <c r="A760" s="58">
        <v>27</v>
      </c>
      <c r="B760" s="34">
        <v>1482.98</v>
      </c>
      <c r="C760" s="34">
        <v>1403.99</v>
      </c>
      <c r="D760" s="34">
        <v>1325.52</v>
      </c>
      <c r="E760" s="34">
        <v>1296.54</v>
      </c>
      <c r="F760" s="34">
        <v>1293.06</v>
      </c>
      <c r="G760" s="34">
        <v>1376.51</v>
      </c>
      <c r="H760" s="34">
        <v>1382.94</v>
      </c>
      <c r="I760" s="34">
        <v>1508.35</v>
      </c>
      <c r="J760" s="34">
        <v>703.81</v>
      </c>
      <c r="K760" s="34">
        <v>340.08</v>
      </c>
      <c r="L760" s="34">
        <v>1832.09</v>
      </c>
      <c r="M760" s="34">
        <v>1834.49</v>
      </c>
      <c r="N760" s="34">
        <v>1831.73</v>
      </c>
      <c r="O760" s="34">
        <v>1835.26</v>
      </c>
      <c r="P760" s="34">
        <v>1825.51</v>
      </c>
      <c r="Q760" s="34">
        <v>1824.49</v>
      </c>
      <c r="R760" s="34">
        <v>1830.62</v>
      </c>
      <c r="S760" s="34">
        <v>1857.24</v>
      </c>
      <c r="T760" s="34">
        <v>1919.46</v>
      </c>
      <c r="U760" s="34">
        <v>1898.16</v>
      </c>
      <c r="V760" s="34">
        <v>1849.96</v>
      </c>
      <c r="W760" s="34">
        <v>1833.2</v>
      </c>
      <c r="X760" s="34">
        <v>1638.72</v>
      </c>
      <c r="Y760" s="34">
        <v>1519.42</v>
      </c>
    </row>
    <row r="761" spans="1:26" ht="15" x14ac:dyDescent="0.25">
      <c r="A761" s="58">
        <v>28</v>
      </c>
      <c r="B761" s="34">
        <v>1381.34</v>
      </c>
      <c r="C761" s="34">
        <v>1234.75</v>
      </c>
      <c r="D761" s="34">
        <v>1105.52</v>
      </c>
      <c r="E761" s="34">
        <v>913.46</v>
      </c>
      <c r="F761" s="34">
        <v>905.81</v>
      </c>
      <c r="G761" s="34">
        <v>1198.6600000000001</v>
      </c>
      <c r="H761" s="34">
        <v>1567.97</v>
      </c>
      <c r="I761" s="34">
        <v>1834.34</v>
      </c>
      <c r="J761" s="34">
        <v>1929.07</v>
      </c>
      <c r="K761" s="34">
        <v>1959.05</v>
      </c>
      <c r="L761" s="34">
        <v>1934.62</v>
      </c>
      <c r="M761" s="34">
        <v>1919.93</v>
      </c>
      <c r="N761" s="34">
        <v>1863.88</v>
      </c>
      <c r="O761" s="34">
        <v>1891.06</v>
      </c>
      <c r="P761" s="34">
        <v>1873.49</v>
      </c>
      <c r="Q761" s="34">
        <v>1858.66</v>
      </c>
      <c r="R761" s="34">
        <v>1855.58</v>
      </c>
      <c r="S761" s="34">
        <v>1868.76</v>
      </c>
      <c r="T761" s="34">
        <v>1894.23</v>
      </c>
      <c r="U761" s="34">
        <v>1903.97</v>
      </c>
      <c r="V761" s="34">
        <v>1912.8</v>
      </c>
      <c r="W761" s="34">
        <v>1907.46</v>
      </c>
      <c r="X761" s="34">
        <v>1750.17</v>
      </c>
      <c r="Y761" s="34">
        <v>1560.84</v>
      </c>
    </row>
    <row r="762" spans="1:26" ht="15" x14ac:dyDescent="0.25">
      <c r="A762" s="58">
        <v>29</v>
      </c>
      <c r="B762" s="34">
        <v>1422.44</v>
      </c>
      <c r="C762" s="34">
        <v>1297.0899999999999</v>
      </c>
      <c r="D762" s="34">
        <v>1260.1400000000001</v>
      </c>
      <c r="E762" s="34">
        <v>434.39</v>
      </c>
      <c r="F762" s="34">
        <v>1293.97</v>
      </c>
      <c r="G762" s="34">
        <v>1416.45</v>
      </c>
      <c r="H762" s="34">
        <v>1557.54</v>
      </c>
      <c r="I762" s="34">
        <v>1787.7</v>
      </c>
      <c r="J762" s="34">
        <v>505.2</v>
      </c>
      <c r="K762" s="34">
        <v>1940.16</v>
      </c>
      <c r="L762" s="34">
        <v>1966.79</v>
      </c>
      <c r="M762" s="34">
        <v>1983.4</v>
      </c>
      <c r="N762" s="34">
        <v>1934.83</v>
      </c>
      <c r="O762" s="34">
        <v>1962.41</v>
      </c>
      <c r="P762" s="34">
        <v>1929.87</v>
      </c>
      <c r="Q762" s="34">
        <v>1934.3</v>
      </c>
      <c r="R762" s="34">
        <v>1939.27</v>
      </c>
      <c r="S762" s="34">
        <v>1941.91</v>
      </c>
      <c r="T762" s="34">
        <v>1952.18</v>
      </c>
      <c r="U762" s="34">
        <v>1985.49</v>
      </c>
      <c r="V762" s="34">
        <v>1977.26</v>
      </c>
      <c r="W762" s="34">
        <v>1953.39</v>
      </c>
      <c r="X762" s="34">
        <v>1658.15</v>
      </c>
      <c r="Y762" s="34">
        <v>1532.87</v>
      </c>
    </row>
    <row r="763" spans="1:26" ht="15" x14ac:dyDescent="0.25">
      <c r="A763" s="58">
        <v>30</v>
      </c>
      <c r="B763" s="34">
        <v>1336.2</v>
      </c>
      <c r="C763" s="34">
        <v>1275.1099999999999</v>
      </c>
      <c r="D763" s="34">
        <v>1223.82</v>
      </c>
      <c r="E763" s="34">
        <v>1248.44</v>
      </c>
      <c r="F763" s="34">
        <v>1269.4000000000001</v>
      </c>
      <c r="G763" s="34">
        <v>1315.09</v>
      </c>
      <c r="H763" s="34">
        <v>1496.25</v>
      </c>
      <c r="I763" s="34">
        <v>1718.46</v>
      </c>
      <c r="J763" s="34">
        <v>1873.92</v>
      </c>
      <c r="K763" s="34">
        <v>1875.14</v>
      </c>
      <c r="L763" s="34">
        <v>1922.94</v>
      </c>
      <c r="M763" s="34">
        <v>1941.05</v>
      </c>
      <c r="N763" s="34">
        <v>1855.26</v>
      </c>
      <c r="O763" s="34">
        <v>1905.71</v>
      </c>
      <c r="P763" s="34">
        <v>1887.81</v>
      </c>
      <c r="Q763" s="34">
        <v>1887.39</v>
      </c>
      <c r="R763" s="34">
        <v>1911.34</v>
      </c>
      <c r="S763" s="34">
        <v>1939.83</v>
      </c>
      <c r="T763" s="34">
        <v>1952.01</v>
      </c>
      <c r="U763" s="34">
        <v>1945.41</v>
      </c>
      <c r="V763" s="34">
        <v>1869.25</v>
      </c>
      <c r="W763" s="34">
        <v>1896.86</v>
      </c>
      <c r="X763" s="34">
        <v>1613.45</v>
      </c>
      <c r="Y763" s="34">
        <v>1506.79</v>
      </c>
    </row>
    <row r="764" spans="1:26" ht="15" x14ac:dyDescent="0.25">
      <c r="A764" s="58">
        <v>31</v>
      </c>
      <c r="B764" s="34">
        <v>1346.21</v>
      </c>
      <c r="C764" s="34">
        <v>1267.47</v>
      </c>
      <c r="D764" s="34">
        <v>1223.03</v>
      </c>
      <c r="E764" s="34">
        <v>1193.3399999999999</v>
      </c>
      <c r="F764" s="34">
        <v>1166.43</v>
      </c>
      <c r="G764" s="34">
        <v>1291.22</v>
      </c>
      <c r="H764" s="34">
        <v>1493.02</v>
      </c>
      <c r="I764" s="34">
        <v>1758.82</v>
      </c>
      <c r="J764" s="34">
        <v>1857.56</v>
      </c>
      <c r="K764" s="34">
        <v>1863.63</v>
      </c>
      <c r="L764" s="34">
        <v>1928.01</v>
      </c>
      <c r="M764" s="34">
        <v>1940.44</v>
      </c>
      <c r="N764" s="34">
        <v>1913.94</v>
      </c>
      <c r="O764" s="34">
        <v>1939.17</v>
      </c>
      <c r="P764" s="34">
        <v>1920.6</v>
      </c>
      <c r="Q764" s="34">
        <v>1919.55</v>
      </c>
      <c r="R764" s="34">
        <v>1915.82</v>
      </c>
      <c r="S764" s="34">
        <v>1950.32</v>
      </c>
      <c r="T764" s="34">
        <v>1959.64</v>
      </c>
      <c r="U764" s="34">
        <v>1931.54</v>
      </c>
      <c r="V764" s="34">
        <v>1910.07</v>
      </c>
      <c r="W764" s="34">
        <v>1908.68</v>
      </c>
      <c r="X764" s="34">
        <v>1652.88</v>
      </c>
      <c r="Y764" s="34">
        <v>1467.92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36" t="s">
        <v>113</v>
      </c>
      <c r="B766" s="155" t="s">
        <v>114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15" x14ac:dyDescent="0.2">
      <c r="A767" s="13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1523.02</v>
      </c>
      <c r="C768" s="34">
        <v>1433.82</v>
      </c>
      <c r="D768" s="34">
        <v>1394.98</v>
      </c>
      <c r="E768" s="34">
        <v>1397.33</v>
      </c>
      <c r="F768" s="34">
        <v>1439.53</v>
      </c>
      <c r="G768" s="34">
        <v>1618.47</v>
      </c>
      <c r="H768" s="34">
        <v>1674.82</v>
      </c>
      <c r="I768" s="34">
        <v>1874.81</v>
      </c>
      <c r="J768" s="34">
        <v>2195.5700000000002</v>
      </c>
      <c r="K768" s="34">
        <v>2254.5300000000002</v>
      </c>
      <c r="L768" s="34">
        <v>2271.92</v>
      </c>
      <c r="M768" s="34">
        <v>2181.54</v>
      </c>
      <c r="N768" s="34">
        <v>2197.66</v>
      </c>
      <c r="O768" s="34">
        <v>2251.02</v>
      </c>
      <c r="P768" s="34">
        <v>2223.79</v>
      </c>
      <c r="Q768" s="34">
        <v>2161.5500000000002</v>
      </c>
      <c r="R768" s="34">
        <v>2127.9699999999998</v>
      </c>
      <c r="S768" s="34">
        <v>2109.4899999999998</v>
      </c>
      <c r="T768" s="34">
        <v>2151.69</v>
      </c>
      <c r="U768" s="34">
        <v>2109.38</v>
      </c>
      <c r="V768" s="34">
        <v>2249.3200000000002</v>
      </c>
      <c r="W768" s="34">
        <v>2211.13</v>
      </c>
      <c r="X768" s="34">
        <v>1944.57</v>
      </c>
      <c r="Y768" s="34">
        <v>1667.26</v>
      </c>
    </row>
    <row r="769" spans="1:25" ht="15" x14ac:dyDescent="0.25">
      <c r="A769" s="58">
        <v>2</v>
      </c>
      <c r="B769" s="34">
        <v>1592.86</v>
      </c>
      <c r="C769" s="34">
        <v>1451.6</v>
      </c>
      <c r="D769" s="34">
        <v>1413.4</v>
      </c>
      <c r="E769" s="34">
        <v>1428.96</v>
      </c>
      <c r="F769" s="34">
        <v>1455.62</v>
      </c>
      <c r="G769" s="34">
        <v>1607.01</v>
      </c>
      <c r="H769" s="34">
        <v>1776.28</v>
      </c>
      <c r="I769" s="34">
        <v>1933.3</v>
      </c>
      <c r="J769" s="34">
        <v>2115.48</v>
      </c>
      <c r="K769" s="34">
        <v>2203.7399999999998</v>
      </c>
      <c r="L769" s="34">
        <v>2217.42</v>
      </c>
      <c r="M769" s="34">
        <v>2192.87</v>
      </c>
      <c r="N769" s="34">
        <v>2249.38</v>
      </c>
      <c r="O769" s="34">
        <v>2263.9</v>
      </c>
      <c r="P769" s="34">
        <v>2269.13</v>
      </c>
      <c r="Q769" s="34">
        <v>2250.0100000000002</v>
      </c>
      <c r="R769" s="34">
        <v>2205.7399999999998</v>
      </c>
      <c r="S769" s="34">
        <v>2158.59</v>
      </c>
      <c r="T769" s="34">
        <v>2258.5500000000002</v>
      </c>
      <c r="U769" s="34">
        <v>2221.46</v>
      </c>
      <c r="V769" s="34">
        <v>2267.92</v>
      </c>
      <c r="W769" s="34">
        <v>2208.89</v>
      </c>
      <c r="X769" s="34">
        <v>2061.8000000000002</v>
      </c>
      <c r="Y769" s="34">
        <v>1856.43</v>
      </c>
    </row>
    <row r="770" spans="1:25" ht="15" x14ac:dyDescent="0.25">
      <c r="A770" s="58">
        <v>3</v>
      </c>
      <c r="B770" s="34">
        <v>1620.94</v>
      </c>
      <c r="C770" s="34">
        <v>1483.37</v>
      </c>
      <c r="D770" s="34">
        <v>1438.62</v>
      </c>
      <c r="E770" s="34">
        <v>1438.62</v>
      </c>
      <c r="F770" s="34">
        <v>1473.49</v>
      </c>
      <c r="G770" s="34">
        <v>1593.43</v>
      </c>
      <c r="H770" s="34">
        <v>1721.34</v>
      </c>
      <c r="I770" s="34">
        <v>1882.24</v>
      </c>
      <c r="J770" s="34">
        <v>2067</v>
      </c>
      <c r="K770" s="34">
        <v>2120.33</v>
      </c>
      <c r="L770" s="34">
        <v>2131.54</v>
      </c>
      <c r="M770" s="34">
        <v>2126.21</v>
      </c>
      <c r="N770" s="34">
        <v>2119.36</v>
      </c>
      <c r="O770" s="34">
        <v>2188.89</v>
      </c>
      <c r="P770" s="34">
        <v>2135.3200000000002</v>
      </c>
      <c r="Q770" s="34">
        <v>2109.59</v>
      </c>
      <c r="R770" s="34">
        <v>2083.09</v>
      </c>
      <c r="S770" s="34">
        <v>2042.18</v>
      </c>
      <c r="T770" s="34">
        <v>2090.2600000000002</v>
      </c>
      <c r="U770" s="34">
        <v>2089.84</v>
      </c>
      <c r="V770" s="34">
        <v>2099.4699999999998</v>
      </c>
      <c r="W770" s="34">
        <v>2088.41</v>
      </c>
      <c r="X770" s="34">
        <v>1872.45</v>
      </c>
      <c r="Y770" s="34">
        <v>1667.19</v>
      </c>
    </row>
    <row r="771" spans="1:25" ht="15" x14ac:dyDescent="0.25">
      <c r="A771" s="58">
        <v>4</v>
      </c>
      <c r="B771" s="34">
        <v>1551.06</v>
      </c>
      <c r="C771" s="34">
        <v>1411.79</v>
      </c>
      <c r="D771" s="34">
        <v>1389.62</v>
      </c>
      <c r="E771" s="34">
        <v>1368.47</v>
      </c>
      <c r="F771" s="34">
        <v>1392.27</v>
      </c>
      <c r="G771" s="34">
        <v>1402.07</v>
      </c>
      <c r="H771" s="34">
        <v>1399.44</v>
      </c>
      <c r="I771" s="34">
        <v>1771.13</v>
      </c>
      <c r="J771" s="34">
        <v>1951.49</v>
      </c>
      <c r="K771" s="34">
        <v>1985.83</v>
      </c>
      <c r="L771" s="34">
        <v>2018.76</v>
      </c>
      <c r="M771" s="34">
        <v>2030.7</v>
      </c>
      <c r="N771" s="34">
        <v>2066.2199999999998</v>
      </c>
      <c r="O771" s="34">
        <v>2077.21</v>
      </c>
      <c r="P771" s="34">
        <v>2080.9899999999998</v>
      </c>
      <c r="Q771" s="34">
        <v>2070.0700000000002</v>
      </c>
      <c r="R771" s="34">
        <v>1929.91</v>
      </c>
      <c r="S771" s="34">
        <v>1986.66</v>
      </c>
      <c r="T771" s="34">
        <v>2139.73</v>
      </c>
      <c r="U771" s="34">
        <v>2155.4699999999998</v>
      </c>
      <c r="V771" s="34">
        <v>2129.31</v>
      </c>
      <c r="W771" s="34">
        <v>2083.04</v>
      </c>
      <c r="X771" s="34">
        <v>1917.95</v>
      </c>
      <c r="Y771" s="34">
        <v>1835.67</v>
      </c>
    </row>
    <row r="772" spans="1:25" ht="15" x14ac:dyDescent="0.25">
      <c r="A772" s="58">
        <v>5</v>
      </c>
      <c r="B772" s="34">
        <v>1706.12</v>
      </c>
      <c r="C772" s="34">
        <v>1579.79</v>
      </c>
      <c r="D772" s="34">
        <v>1482.85</v>
      </c>
      <c r="E772" s="34">
        <v>1477.59</v>
      </c>
      <c r="F772" s="34">
        <v>1534.93</v>
      </c>
      <c r="G772" s="34">
        <v>1562.15</v>
      </c>
      <c r="H772" s="34">
        <v>1565.95</v>
      </c>
      <c r="I772" s="34">
        <v>804.75</v>
      </c>
      <c r="J772" s="34">
        <v>431.21</v>
      </c>
      <c r="K772" s="34">
        <v>804.1</v>
      </c>
      <c r="L772" s="34">
        <v>2173.41</v>
      </c>
      <c r="M772" s="34">
        <v>2173.1999999999998</v>
      </c>
      <c r="N772" s="34">
        <v>2147.44</v>
      </c>
      <c r="O772" s="34">
        <v>2158.46</v>
      </c>
      <c r="P772" s="34">
        <v>2134.39</v>
      </c>
      <c r="Q772" s="34">
        <v>1979.64</v>
      </c>
      <c r="R772" s="34">
        <v>2043.55</v>
      </c>
      <c r="S772" s="34">
        <v>2067.14</v>
      </c>
      <c r="T772" s="34">
        <v>2152.08</v>
      </c>
      <c r="U772" s="34">
        <v>2168.79</v>
      </c>
      <c r="V772" s="34">
        <v>2211.42</v>
      </c>
      <c r="W772" s="34">
        <v>2167.14</v>
      </c>
      <c r="X772" s="34">
        <v>1971.43</v>
      </c>
      <c r="Y772" s="34">
        <v>1814.74</v>
      </c>
    </row>
    <row r="773" spans="1:25" ht="15" x14ac:dyDescent="0.25">
      <c r="A773" s="58">
        <v>6</v>
      </c>
      <c r="B773" s="34">
        <v>1792.8</v>
      </c>
      <c r="C773" s="34">
        <v>1647.02</v>
      </c>
      <c r="D773" s="34">
        <v>1608.14</v>
      </c>
      <c r="E773" s="34">
        <v>1569.43</v>
      </c>
      <c r="F773" s="34">
        <v>1540.07</v>
      </c>
      <c r="G773" s="34">
        <v>1577.09</v>
      </c>
      <c r="H773" s="34">
        <v>1583.21</v>
      </c>
      <c r="I773" s="34">
        <v>1548.52</v>
      </c>
      <c r="J773" s="34">
        <v>432.15</v>
      </c>
      <c r="K773" s="34">
        <v>1857.08</v>
      </c>
      <c r="L773" s="34">
        <v>1951.71</v>
      </c>
      <c r="M773" s="34">
        <v>1995.21</v>
      </c>
      <c r="N773" s="34">
        <v>1989.82</v>
      </c>
      <c r="O773" s="34">
        <v>2009.09</v>
      </c>
      <c r="P773" s="34">
        <v>2018.68</v>
      </c>
      <c r="Q773" s="34">
        <v>1928.06</v>
      </c>
      <c r="R773" s="34">
        <v>1918.76</v>
      </c>
      <c r="S773" s="34">
        <v>1939.36</v>
      </c>
      <c r="T773" s="34">
        <v>2061.96</v>
      </c>
      <c r="U773" s="34">
        <v>2053.8200000000002</v>
      </c>
      <c r="V773" s="34">
        <v>2028.72</v>
      </c>
      <c r="W773" s="34">
        <v>1998.42</v>
      </c>
      <c r="X773" s="34">
        <v>1845.62</v>
      </c>
      <c r="Y773" s="34">
        <v>1683.38</v>
      </c>
    </row>
    <row r="774" spans="1:25" ht="15" x14ac:dyDescent="0.25">
      <c r="A774" s="58">
        <v>7</v>
      </c>
      <c r="B774" s="34">
        <v>1612.37</v>
      </c>
      <c r="C774" s="34">
        <v>1529.65</v>
      </c>
      <c r="D774" s="34">
        <v>1458.87</v>
      </c>
      <c r="E774" s="34">
        <v>1440.28</v>
      </c>
      <c r="F774" s="34">
        <v>1485.33</v>
      </c>
      <c r="G774" s="34">
        <v>1618.9</v>
      </c>
      <c r="H774" s="34">
        <v>1713.44</v>
      </c>
      <c r="I774" s="34">
        <v>1938.56</v>
      </c>
      <c r="J774" s="34">
        <v>2027.82</v>
      </c>
      <c r="K774" s="34">
        <v>2063.4699999999998</v>
      </c>
      <c r="L774" s="34">
        <v>2067.2199999999998</v>
      </c>
      <c r="M774" s="34">
        <v>2043.06</v>
      </c>
      <c r="N774" s="34">
        <v>2033.14</v>
      </c>
      <c r="O774" s="34">
        <v>2049.4699999999998</v>
      </c>
      <c r="P774" s="34">
        <v>2067.5300000000002</v>
      </c>
      <c r="Q774" s="34">
        <v>2061.62</v>
      </c>
      <c r="R774" s="34">
        <v>2019.63</v>
      </c>
      <c r="S774" s="34">
        <v>2019.82</v>
      </c>
      <c r="T774" s="34">
        <v>2062.41</v>
      </c>
      <c r="U774" s="34">
        <v>2087.39</v>
      </c>
      <c r="V774" s="34">
        <v>2085.5500000000002</v>
      </c>
      <c r="W774" s="34">
        <v>2079.21</v>
      </c>
      <c r="X774" s="34">
        <v>1884.73</v>
      </c>
      <c r="Y774" s="34">
        <v>1701.54</v>
      </c>
    </row>
    <row r="775" spans="1:25" ht="15" x14ac:dyDescent="0.25">
      <c r="A775" s="58">
        <v>8</v>
      </c>
      <c r="B775" s="34">
        <v>1451.64</v>
      </c>
      <c r="C775" s="34">
        <v>1428.46</v>
      </c>
      <c r="D775" s="34">
        <v>1411.66</v>
      </c>
      <c r="E775" s="34">
        <v>1406.77</v>
      </c>
      <c r="F775" s="34">
        <v>1405.31</v>
      </c>
      <c r="G775" s="34">
        <v>1525.02</v>
      </c>
      <c r="H775" s="34">
        <v>1573.37</v>
      </c>
      <c r="I775" s="34">
        <v>1754.51</v>
      </c>
      <c r="J775" s="34">
        <v>1856.81</v>
      </c>
      <c r="K775" s="34">
        <v>1903.45</v>
      </c>
      <c r="L775" s="34">
        <v>1952.91</v>
      </c>
      <c r="M775" s="34">
        <v>1963.84</v>
      </c>
      <c r="N775" s="34">
        <v>1998.78</v>
      </c>
      <c r="O775" s="34">
        <v>1972.19</v>
      </c>
      <c r="P775" s="34">
        <v>1981.9</v>
      </c>
      <c r="Q775" s="34">
        <v>1969.36</v>
      </c>
      <c r="R775" s="34">
        <v>1941.59</v>
      </c>
      <c r="S775" s="34">
        <v>1884.59</v>
      </c>
      <c r="T775" s="34">
        <v>1904.83</v>
      </c>
      <c r="U775" s="34">
        <v>1943.35</v>
      </c>
      <c r="V775" s="34">
        <v>1842.64</v>
      </c>
      <c r="W775" s="34">
        <v>1802.85</v>
      </c>
      <c r="X775" s="34">
        <v>1580.62</v>
      </c>
      <c r="Y775" s="34">
        <v>1574.46</v>
      </c>
    </row>
    <row r="776" spans="1:25" ht="15" x14ac:dyDescent="0.25">
      <c r="A776" s="58">
        <v>9</v>
      </c>
      <c r="B776" s="34">
        <v>1431.4</v>
      </c>
      <c r="C776" s="34">
        <v>1352.69</v>
      </c>
      <c r="D776" s="34">
        <v>1313.89</v>
      </c>
      <c r="E776" s="34">
        <v>1325.36</v>
      </c>
      <c r="F776" s="34">
        <v>1311.96</v>
      </c>
      <c r="G776" s="34">
        <v>1444.98</v>
      </c>
      <c r="H776" s="34">
        <v>1465.01</v>
      </c>
      <c r="I776" s="34">
        <v>1681.9</v>
      </c>
      <c r="J776" s="34">
        <v>1831.55</v>
      </c>
      <c r="K776" s="34">
        <v>1889.67</v>
      </c>
      <c r="L776" s="34">
        <v>1920.13</v>
      </c>
      <c r="M776" s="34">
        <v>1935.12</v>
      </c>
      <c r="N776" s="34">
        <v>1959.86</v>
      </c>
      <c r="O776" s="34">
        <v>1948.19</v>
      </c>
      <c r="P776" s="34">
        <v>1942.64</v>
      </c>
      <c r="Q776" s="34">
        <v>1945.84</v>
      </c>
      <c r="R776" s="34">
        <v>1914.57</v>
      </c>
      <c r="S776" s="34">
        <v>1887.89</v>
      </c>
      <c r="T776" s="34">
        <v>1942.65</v>
      </c>
      <c r="U776" s="34">
        <v>1962.68</v>
      </c>
      <c r="V776" s="34">
        <v>1930.19</v>
      </c>
      <c r="W776" s="34">
        <v>1861</v>
      </c>
      <c r="X776" s="34">
        <v>1695.33</v>
      </c>
      <c r="Y776" s="34">
        <v>1623.88</v>
      </c>
    </row>
    <row r="777" spans="1:25" ht="15" x14ac:dyDescent="0.25">
      <c r="A777" s="58">
        <v>10</v>
      </c>
      <c r="B777" s="34">
        <v>1446.52</v>
      </c>
      <c r="C777" s="34">
        <v>1354.84</v>
      </c>
      <c r="D777" s="34">
        <v>1306.58</v>
      </c>
      <c r="E777" s="34">
        <v>1303.02</v>
      </c>
      <c r="F777" s="34">
        <v>1322.26</v>
      </c>
      <c r="G777" s="34">
        <v>1452.01</v>
      </c>
      <c r="H777" s="34">
        <v>1536.31</v>
      </c>
      <c r="I777" s="34">
        <v>1761.49</v>
      </c>
      <c r="J777" s="34">
        <v>804.68</v>
      </c>
      <c r="K777" s="34">
        <v>804</v>
      </c>
      <c r="L777" s="34">
        <v>1977.26</v>
      </c>
      <c r="M777" s="34">
        <v>1996.86</v>
      </c>
      <c r="N777" s="34">
        <v>1990.92</v>
      </c>
      <c r="O777" s="34">
        <v>1993.89</v>
      </c>
      <c r="P777" s="34">
        <v>1993.1</v>
      </c>
      <c r="Q777" s="34">
        <v>2008.53</v>
      </c>
      <c r="R777" s="34">
        <v>1992.58</v>
      </c>
      <c r="S777" s="34">
        <v>1969.08</v>
      </c>
      <c r="T777" s="34">
        <v>2016.27</v>
      </c>
      <c r="U777" s="34">
        <v>2009.64</v>
      </c>
      <c r="V777" s="34">
        <v>2001.41</v>
      </c>
      <c r="W777" s="34">
        <v>1880.02</v>
      </c>
      <c r="X777" s="34">
        <v>1620.29</v>
      </c>
      <c r="Y777" s="34">
        <v>1531.04</v>
      </c>
    </row>
    <row r="778" spans="1:25" ht="15" x14ac:dyDescent="0.25">
      <c r="A778" s="58">
        <v>11</v>
      </c>
      <c r="B778" s="34">
        <v>1437.36</v>
      </c>
      <c r="C778" s="34">
        <v>1343.38</v>
      </c>
      <c r="D778" s="34">
        <v>1305.98</v>
      </c>
      <c r="E778" s="34">
        <v>1298.1400000000001</v>
      </c>
      <c r="F778" s="34">
        <v>1316.91</v>
      </c>
      <c r="G778" s="34">
        <v>1470.16</v>
      </c>
      <c r="H778" s="34">
        <v>1504.37</v>
      </c>
      <c r="I778" s="34">
        <v>1725.59</v>
      </c>
      <c r="J778" s="34">
        <v>1897.52</v>
      </c>
      <c r="K778" s="34">
        <v>1932.47</v>
      </c>
      <c r="L778" s="34">
        <v>1970.61</v>
      </c>
      <c r="M778" s="34">
        <v>1963.22</v>
      </c>
      <c r="N778" s="34">
        <v>2006.22</v>
      </c>
      <c r="O778" s="34">
        <v>1998.93</v>
      </c>
      <c r="P778" s="34">
        <v>1996.09</v>
      </c>
      <c r="Q778" s="34">
        <v>1986.19</v>
      </c>
      <c r="R778" s="34">
        <v>1951.79</v>
      </c>
      <c r="S778" s="34">
        <v>1803.54</v>
      </c>
      <c r="T778" s="34">
        <v>1979.59</v>
      </c>
      <c r="U778" s="34">
        <v>2011.67</v>
      </c>
      <c r="V778" s="34">
        <v>1943.95</v>
      </c>
      <c r="W778" s="34">
        <v>1929.19</v>
      </c>
      <c r="X778" s="34">
        <v>1751.92</v>
      </c>
      <c r="Y778" s="34">
        <v>1612.9</v>
      </c>
    </row>
    <row r="779" spans="1:25" ht="15" x14ac:dyDescent="0.25">
      <c r="A779" s="58">
        <v>12</v>
      </c>
      <c r="B779" s="34">
        <v>1532.85</v>
      </c>
      <c r="C779" s="34">
        <v>1443.15</v>
      </c>
      <c r="D779" s="34">
        <v>1371.34</v>
      </c>
      <c r="E779" s="34">
        <v>1359.29</v>
      </c>
      <c r="F779" s="34">
        <v>1327.24</v>
      </c>
      <c r="G779" s="34">
        <v>1430.58</v>
      </c>
      <c r="H779" s="34">
        <v>1438.76</v>
      </c>
      <c r="I779" s="34">
        <v>1580.92</v>
      </c>
      <c r="J779" s="34">
        <v>1773.1</v>
      </c>
      <c r="K779" s="34">
        <v>1969.32</v>
      </c>
      <c r="L779" s="34">
        <v>2062.2800000000002</v>
      </c>
      <c r="M779" s="34">
        <v>2056.92</v>
      </c>
      <c r="N779" s="34">
        <v>2045.83</v>
      </c>
      <c r="O779" s="34">
        <v>2040.12</v>
      </c>
      <c r="P779" s="34">
        <v>2037.81</v>
      </c>
      <c r="Q779" s="34">
        <v>2020.28</v>
      </c>
      <c r="R779" s="34">
        <v>1985.73</v>
      </c>
      <c r="S779" s="34">
        <v>2015.01</v>
      </c>
      <c r="T779" s="34">
        <v>2070.92</v>
      </c>
      <c r="U779" s="34">
        <v>1986.67</v>
      </c>
      <c r="V779" s="34">
        <v>1977.21</v>
      </c>
      <c r="W779" s="34">
        <v>1929.87</v>
      </c>
      <c r="X779" s="34">
        <v>1663.96</v>
      </c>
      <c r="Y779" s="34">
        <v>1534.48</v>
      </c>
    </row>
    <row r="780" spans="1:25" ht="15" x14ac:dyDescent="0.25">
      <c r="A780" s="58">
        <v>13</v>
      </c>
      <c r="B780" s="34">
        <v>1333.1</v>
      </c>
      <c r="C780" s="34">
        <v>1252.6600000000001</v>
      </c>
      <c r="D780" s="34">
        <v>1209.6400000000001</v>
      </c>
      <c r="E780" s="34">
        <v>1193.32</v>
      </c>
      <c r="F780" s="34">
        <v>1189.7</v>
      </c>
      <c r="G780" s="34">
        <v>1255.1600000000001</v>
      </c>
      <c r="H780" s="34">
        <v>1279.8800000000001</v>
      </c>
      <c r="I780" s="34">
        <v>1317.6</v>
      </c>
      <c r="J780" s="34">
        <v>1479.38</v>
      </c>
      <c r="K780" s="34">
        <v>1318.55</v>
      </c>
      <c r="L780" s="34">
        <v>1784.4</v>
      </c>
      <c r="M780" s="34">
        <v>1806.14</v>
      </c>
      <c r="N780" s="34">
        <v>1819.07</v>
      </c>
      <c r="O780" s="34">
        <v>1832.07</v>
      </c>
      <c r="P780" s="34">
        <v>1843.16</v>
      </c>
      <c r="Q780" s="34">
        <v>1795.51</v>
      </c>
      <c r="R780" s="34">
        <v>1795.25</v>
      </c>
      <c r="S780" s="34">
        <v>1842.54</v>
      </c>
      <c r="T780" s="34">
        <v>1917.6</v>
      </c>
      <c r="U780" s="34">
        <v>1917.63</v>
      </c>
      <c r="V780" s="34">
        <v>1859.48</v>
      </c>
      <c r="W780" s="34">
        <v>1804.08</v>
      </c>
      <c r="X780" s="34">
        <v>1573.61</v>
      </c>
      <c r="Y780" s="34">
        <v>1456.34</v>
      </c>
    </row>
    <row r="781" spans="1:25" ht="15" x14ac:dyDescent="0.25">
      <c r="A781" s="58">
        <v>14</v>
      </c>
      <c r="B781" s="34">
        <v>1348.18</v>
      </c>
      <c r="C781" s="34">
        <v>1317.11</v>
      </c>
      <c r="D781" s="34">
        <v>1290.01</v>
      </c>
      <c r="E781" s="34">
        <v>1299.08</v>
      </c>
      <c r="F781" s="34">
        <v>1308.3399999999999</v>
      </c>
      <c r="G781" s="34">
        <v>1425.29</v>
      </c>
      <c r="H781" s="34">
        <v>1512.49</v>
      </c>
      <c r="I781" s="34">
        <v>1782.29</v>
      </c>
      <c r="J781" s="34">
        <v>1951.25</v>
      </c>
      <c r="K781" s="34">
        <v>2045.17</v>
      </c>
      <c r="L781" s="34">
        <v>2085.42</v>
      </c>
      <c r="M781" s="34">
        <v>2091.79</v>
      </c>
      <c r="N781" s="34">
        <v>2095.08</v>
      </c>
      <c r="O781" s="34">
        <v>2130.3000000000002</v>
      </c>
      <c r="P781" s="34">
        <v>2112.87</v>
      </c>
      <c r="Q781" s="34">
        <v>2099.75</v>
      </c>
      <c r="R781" s="34">
        <v>2055.85</v>
      </c>
      <c r="S781" s="34">
        <v>2039.57</v>
      </c>
      <c r="T781" s="34">
        <v>2101.87</v>
      </c>
      <c r="U781" s="34">
        <v>2091.73</v>
      </c>
      <c r="V781" s="34">
        <v>2075.2600000000002</v>
      </c>
      <c r="W781" s="34">
        <v>1962.72</v>
      </c>
      <c r="X781" s="34">
        <v>1744.42</v>
      </c>
      <c r="Y781" s="34">
        <v>1591.3</v>
      </c>
    </row>
    <row r="782" spans="1:25" ht="15" x14ac:dyDescent="0.25">
      <c r="A782" s="58">
        <v>15</v>
      </c>
      <c r="B782" s="34">
        <v>1380.13</v>
      </c>
      <c r="C782" s="34">
        <v>1321.87</v>
      </c>
      <c r="D782" s="34">
        <v>1286.02</v>
      </c>
      <c r="E782" s="34">
        <v>1287.22</v>
      </c>
      <c r="F782" s="34">
        <v>1310.3</v>
      </c>
      <c r="G782" s="34">
        <v>1431.96</v>
      </c>
      <c r="H782" s="34">
        <v>1570.72</v>
      </c>
      <c r="I782" s="34">
        <v>1760.78</v>
      </c>
      <c r="J782" s="34">
        <v>1952.65</v>
      </c>
      <c r="K782" s="34">
        <v>2067.9499999999998</v>
      </c>
      <c r="L782" s="34">
        <v>2098.9899999999998</v>
      </c>
      <c r="M782" s="34">
        <v>2101.39</v>
      </c>
      <c r="N782" s="34">
        <v>2044.4</v>
      </c>
      <c r="O782" s="34">
        <v>1992.62</v>
      </c>
      <c r="P782" s="34">
        <v>1993.67</v>
      </c>
      <c r="Q782" s="34">
        <v>1959.63</v>
      </c>
      <c r="R782" s="34">
        <v>1932.14</v>
      </c>
      <c r="S782" s="34">
        <v>1930.66</v>
      </c>
      <c r="T782" s="34">
        <v>1989.91</v>
      </c>
      <c r="U782" s="34">
        <v>1956.11</v>
      </c>
      <c r="V782" s="34">
        <v>1934.15</v>
      </c>
      <c r="W782" s="34">
        <v>1813.87</v>
      </c>
      <c r="X782" s="34">
        <v>805.82</v>
      </c>
      <c r="Y782" s="34">
        <v>1534.03</v>
      </c>
    </row>
    <row r="783" spans="1:25" ht="15" x14ac:dyDescent="0.25">
      <c r="A783" s="58">
        <v>16</v>
      </c>
      <c r="B783" s="34">
        <v>1381.71</v>
      </c>
      <c r="C783" s="34">
        <v>1362.13</v>
      </c>
      <c r="D783" s="34">
        <v>690.22</v>
      </c>
      <c r="E783" s="34">
        <v>573.80999999999995</v>
      </c>
      <c r="F783" s="34">
        <v>573.54</v>
      </c>
      <c r="G783" s="34">
        <v>1360.22</v>
      </c>
      <c r="H783" s="34">
        <v>1329.53</v>
      </c>
      <c r="I783" s="34">
        <v>1708.29</v>
      </c>
      <c r="J783" s="34">
        <v>1839.69</v>
      </c>
      <c r="K783" s="34">
        <v>1960.25</v>
      </c>
      <c r="L783" s="34">
        <v>1754.2</v>
      </c>
      <c r="M783" s="34">
        <v>1858.52</v>
      </c>
      <c r="N783" s="34">
        <v>1557.58</v>
      </c>
      <c r="O783" s="34">
        <v>1545.36</v>
      </c>
      <c r="P783" s="34">
        <v>1748.77</v>
      </c>
      <c r="Q783" s="34">
        <v>1739.3</v>
      </c>
      <c r="R783" s="34">
        <v>1734.98</v>
      </c>
      <c r="S783" s="34">
        <v>1729.37</v>
      </c>
      <c r="T783" s="34">
        <v>1739</v>
      </c>
      <c r="U783" s="34">
        <v>1733.53</v>
      </c>
      <c r="V783" s="34">
        <v>1714</v>
      </c>
      <c r="W783" s="34">
        <v>1733.65</v>
      </c>
      <c r="X783" s="34">
        <v>1430.59</v>
      </c>
      <c r="Y783" s="34">
        <v>1359.59</v>
      </c>
    </row>
    <row r="784" spans="1:25" ht="15" x14ac:dyDescent="0.25">
      <c r="A784" s="58">
        <v>17</v>
      </c>
      <c r="B784" s="34">
        <v>1412.47</v>
      </c>
      <c r="C784" s="34">
        <v>1381.81</v>
      </c>
      <c r="D784" s="34">
        <v>1345.24</v>
      </c>
      <c r="E784" s="34">
        <v>1342.68</v>
      </c>
      <c r="F784" s="34">
        <v>1352.48</v>
      </c>
      <c r="G784" s="34">
        <v>1486.89</v>
      </c>
      <c r="H784" s="34">
        <v>1570.35</v>
      </c>
      <c r="I784" s="34">
        <v>1804.34</v>
      </c>
      <c r="J784" s="34">
        <v>1968.89</v>
      </c>
      <c r="K784" s="34">
        <v>2044.65</v>
      </c>
      <c r="L784" s="34">
        <v>2064.12</v>
      </c>
      <c r="M784" s="34">
        <v>2070.04</v>
      </c>
      <c r="N784" s="34">
        <v>2059.1799999999998</v>
      </c>
      <c r="O784" s="34">
        <v>2083.5300000000002</v>
      </c>
      <c r="P784" s="34">
        <v>2089.14</v>
      </c>
      <c r="Q784" s="34">
        <v>2072.73</v>
      </c>
      <c r="R784" s="34">
        <v>2049.79</v>
      </c>
      <c r="S784" s="34">
        <v>2055.11</v>
      </c>
      <c r="T784" s="34">
        <v>2088.9499999999998</v>
      </c>
      <c r="U784" s="34">
        <v>2081.41</v>
      </c>
      <c r="V784" s="34">
        <v>2060.04</v>
      </c>
      <c r="W784" s="34">
        <v>1938.83</v>
      </c>
      <c r="X784" s="34">
        <v>1702.7</v>
      </c>
      <c r="Y784" s="34">
        <v>1584.04</v>
      </c>
    </row>
    <row r="785" spans="1:26" ht="15" x14ac:dyDescent="0.25">
      <c r="A785" s="58">
        <v>18</v>
      </c>
      <c r="B785" s="34">
        <v>1444.29</v>
      </c>
      <c r="C785" s="34">
        <v>1401.5</v>
      </c>
      <c r="D785" s="34">
        <v>1368.1</v>
      </c>
      <c r="E785" s="34">
        <v>1363.26</v>
      </c>
      <c r="F785" s="34">
        <v>1364.45</v>
      </c>
      <c r="G785" s="34">
        <v>1482.26</v>
      </c>
      <c r="H785" s="34">
        <v>1578.99</v>
      </c>
      <c r="I785" s="34">
        <v>1820.25</v>
      </c>
      <c r="J785" s="34">
        <v>2038.98</v>
      </c>
      <c r="K785" s="34">
        <v>2077.92</v>
      </c>
      <c r="L785" s="34">
        <v>2115.73</v>
      </c>
      <c r="M785" s="34">
        <v>2089.62</v>
      </c>
      <c r="N785" s="34">
        <v>2100.25</v>
      </c>
      <c r="O785" s="34">
        <v>2120.6799999999998</v>
      </c>
      <c r="P785" s="34">
        <v>2114.39</v>
      </c>
      <c r="Q785" s="34">
        <v>2107.6</v>
      </c>
      <c r="R785" s="34">
        <v>2087.12</v>
      </c>
      <c r="S785" s="34">
        <v>2091.1999999999998</v>
      </c>
      <c r="T785" s="34">
        <v>2113.86</v>
      </c>
      <c r="U785" s="34">
        <v>2106.8000000000002</v>
      </c>
      <c r="V785" s="34">
        <v>2091.16</v>
      </c>
      <c r="W785" s="34">
        <v>2044.63</v>
      </c>
      <c r="X785" s="34">
        <v>1777.9</v>
      </c>
      <c r="Y785" s="34">
        <v>1655.49</v>
      </c>
    </row>
    <row r="786" spans="1:26" ht="15" x14ac:dyDescent="0.25">
      <c r="A786" s="58">
        <v>19</v>
      </c>
      <c r="B786" s="34">
        <v>1609.99</v>
      </c>
      <c r="C786" s="34">
        <v>1501.78</v>
      </c>
      <c r="D786" s="34">
        <v>1446.42</v>
      </c>
      <c r="E786" s="34">
        <v>1434.54</v>
      </c>
      <c r="F786" s="34">
        <v>1440.79</v>
      </c>
      <c r="G786" s="34">
        <v>1537.56</v>
      </c>
      <c r="H786" s="34">
        <v>1601.38</v>
      </c>
      <c r="I786" s="34">
        <v>1701.74</v>
      </c>
      <c r="J786" s="34">
        <v>1880.85</v>
      </c>
      <c r="K786" s="34">
        <v>1985.58</v>
      </c>
      <c r="L786" s="34">
        <v>2068.5500000000002</v>
      </c>
      <c r="M786" s="34">
        <v>2057.6999999999998</v>
      </c>
      <c r="N786" s="34">
        <v>2055.59</v>
      </c>
      <c r="O786" s="34">
        <v>2057.6799999999998</v>
      </c>
      <c r="P786" s="34">
        <v>2013.38</v>
      </c>
      <c r="Q786" s="34">
        <v>1976.12</v>
      </c>
      <c r="R786" s="34">
        <v>2022.24</v>
      </c>
      <c r="S786" s="34">
        <v>2062.06</v>
      </c>
      <c r="T786" s="34">
        <v>2108.2800000000002</v>
      </c>
      <c r="U786" s="34">
        <v>2112.17</v>
      </c>
      <c r="V786" s="34">
        <v>2068.06</v>
      </c>
      <c r="W786" s="34">
        <v>2062.7800000000002</v>
      </c>
      <c r="X786" s="34">
        <v>1942.98</v>
      </c>
      <c r="Y786" s="34">
        <v>1748.24</v>
      </c>
    </row>
    <row r="787" spans="1:26" ht="15" x14ac:dyDescent="0.25">
      <c r="A787" s="58">
        <v>20</v>
      </c>
      <c r="B787" s="34">
        <v>1611.23</v>
      </c>
      <c r="C787" s="34">
        <v>1517.47</v>
      </c>
      <c r="D787" s="34">
        <v>1457.1</v>
      </c>
      <c r="E787" s="34">
        <v>1444.58</v>
      </c>
      <c r="F787" s="34">
        <v>1441.65</v>
      </c>
      <c r="G787" s="34">
        <v>1524.65</v>
      </c>
      <c r="H787" s="34">
        <v>1581.25</v>
      </c>
      <c r="I787" s="34">
        <v>1600.56</v>
      </c>
      <c r="J787" s="34">
        <v>1812.39</v>
      </c>
      <c r="K787" s="34">
        <v>1962.39</v>
      </c>
      <c r="L787" s="34">
        <v>1992.92</v>
      </c>
      <c r="M787" s="34">
        <v>2002.47</v>
      </c>
      <c r="N787" s="34">
        <v>1989.01</v>
      </c>
      <c r="O787" s="34">
        <v>1992.59</v>
      </c>
      <c r="P787" s="34">
        <v>1997.5</v>
      </c>
      <c r="Q787" s="34">
        <v>1990.09</v>
      </c>
      <c r="R787" s="34">
        <v>1987.32</v>
      </c>
      <c r="S787" s="34">
        <v>2033.7</v>
      </c>
      <c r="T787" s="34">
        <v>2070.81</v>
      </c>
      <c r="U787" s="34">
        <v>2063.96</v>
      </c>
      <c r="V787" s="34">
        <v>2012.68</v>
      </c>
      <c r="W787" s="34">
        <v>1983.18</v>
      </c>
      <c r="X787" s="34">
        <v>1731.03</v>
      </c>
      <c r="Y787" s="34">
        <v>1649.72</v>
      </c>
    </row>
    <row r="788" spans="1:26" ht="15" x14ac:dyDescent="0.25">
      <c r="A788" s="58">
        <v>21</v>
      </c>
      <c r="B788" s="34">
        <v>1414.58</v>
      </c>
      <c r="C788" s="34">
        <v>1366.24</v>
      </c>
      <c r="D788" s="34">
        <v>1337.32</v>
      </c>
      <c r="E788" s="34">
        <v>1333.01</v>
      </c>
      <c r="F788" s="34">
        <v>1346.85</v>
      </c>
      <c r="G788" s="34">
        <v>1502.36</v>
      </c>
      <c r="H788" s="34">
        <v>1604.64</v>
      </c>
      <c r="I788" s="34">
        <v>1855.95</v>
      </c>
      <c r="J788" s="34">
        <v>1989.71</v>
      </c>
      <c r="K788" s="34">
        <v>2051.19</v>
      </c>
      <c r="L788" s="34">
        <v>2071.35</v>
      </c>
      <c r="M788" s="34">
        <v>2044.4</v>
      </c>
      <c r="N788" s="34">
        <v>2056.33</v>
      </c>
      <c r="O788" s="34">
        <v>2068.4699999999998</v>
      </c>
      <c r="P788" s="34">
        <v>2069.9899999999998</v>
      </c>
      <c r="Q788" s="34">
        <v>2054.85</v>
      </c>
      <c r="R788" s="34">
        <v>2030.1</v>
      </c>
      <c r="S788" s="34">
        <v>2028.27</v>
      </c>
      <c r="T788" s="34">
        <v>2078.23</v>
      </c>
      <c r="U788" s="34">
        <v>2071.69</v>
      </c>
      <c r="V788" s="34">
        <v>2029.09</v>
      </c>
      <c r="W788" s="34">
        <v>1938.81</v>
      </c>
      <c r="X788" s="34">
        <v>1693.71</v>
      </c>
      <c r="Y788" s="34">
        <v>1598.56</v>
      </c>
    </row>
    <row r="789" spans="1:26" ht="15" x14ac:dyDescent="0.25">
      <c r="A789" s="58">
        <v>22</v>
      </c>
      <c r="B789" s="34">
        <v>1460.01</v>
      </c>
      <c r="C789" s="34">
        <v>1348.5</v>
      </c>
      <c r="D789" s="34">
        <v>1320.3</v>
      </c>
      <c r="E789" s="34">
        <v>1315.94</v>
      </c>
      <c r="F789" s="34">
        <v>1332.73</v>
      </c>
      <c r="G789" s="34">
        <v>1498.93</v>
      </c>
      <c r="H789" s="34">
        <v>1581.21</v>
      </c>
      <c r="I789" s="34">
        <v>1822.86</v>
      </c>
      <c r="J789" s="34">
        <v>1937.31</v>
      </c>
      <c r="K789" s="34">
        <v>2014.68</v>
      </c>
      <c r="L789" s="34">
        <v>2063.89</v>
      </c>
      <c r="M789" s="34">
        <v>2025.34</v>
      </c>
      <c r="N789" s="34">
        <v>2049.17</v>
      </c>
      <c r="O789" s="34">
        <v>2061.46</v>
      </c>
      <c r="P789" s="34">
        <v>2023.15</v>
      </c>
      <c r="Q789" s="34">
        <v>2010.9</v>
      </c>
      <c r="R789" s="34">
        <v>2003.71</v>
      </c>
      <c r="S789" s="34">
        <v>2027.75</v>
      </c>
      <c r="T789" s="34">
        <v>2041.15</v>
      </c>
      <c r="U789" s="34">
        <v>2071.5</v>
      </c>
      <c r="V789" s="34">
        <v>2071.5100000000002</v>
      </c>
      <c r="W789" s="34">
        <v>2002</v>
      </c>
      <c r="X789" s="34">
        <v>1808.54</v>
      </c>
      <c r="Y789" s="34">
        <v>1624.47</v>
      </c>
    </row>
    <row r="790" spans="1:26" ht="15" x14ac:dyDescent="0.25">
      <c r="A790" s="58">
        <v>23</v>
      </c>
      <c r="B790" s="34">
        <v>1455.02</v>
      </c>
      <c r="C790" s="34">
        <v>1346.36</v>
      </c>
      <c r="D790" s="34">
        <v>1301.8599999999999</v>
      </c>
      <c r="E790" s="34">
        <v>1291.73</v>
      </c>
      <c r="F790" s="34">
        <v>1317.65</v>
      </c>
      <c r="G790" s="34">
        <v>1448.39</v>
      </c>
      <c r="H790" s="34">
        <v>1620.18</v>
      </c>
      <c r="I790" s="34">
        <v>1822.91</v>
      </c>
      <c r="J790" s="34">
        <v>1940.36</v>
      </c>
      <c r="K790" s="34">
        <v>2000.54</v>
      </c>
      <c r="L790" s="34">
        <v>2043.67</v>
      </c>
      <c r="M790" s="34">
        <v>2020.6</v>
      </c>
      <c r="N790" s="34">
        <v>2020.66</v>
      </c>
      <c r="O790" s="34">
        <v>2049.5500000000002</v>
      </c>
      <c r="P790" s="34">
        <v>2045.18</v>
      </c>
      <c r="Q790" s="34">
        <v>2041.95</v>
      </c>
      <c r="R790" s="34">
        <v>2015.05</v>
      </c>
      <c r="S790" s="34">
        <v>2007.92</v>
      </c>
      <c r="T790" s="34">
        <v>2075.2600000000002</v>
      </c>
      <c r="U790" s="34">
        <v>2028.51</v>
      </c>
      <c r="V790" s="34">
        <v>1958.67</v>
      </c>
      <c r="W790" s="34">
        <v>1914.13</v>
      </c>
      <c r="X790" s="34">
        <v>1646.34</v>
      </c>
      <c r="Y790" s="34">
        <v>1561.04</v>
      </c>
    </row>
    <row r="791" spans="1:26" ht="15" x14ac:dyDescent="0.25">
      <c r="A791" s="58">
        <v>24</v>
      </c>
      <c r="B791" s="34">
        <v>1400.74</v>
      </c>
      <c r="C791" s="34">
        <v>1319.53</v>
      </c>
      <c r="D791" s="34">
        <v>1285.75</v>
      </c>
      <c r="E791" s="34">
        <v>1268.83</v>
      </c>
      <c r="F791" s="34">
        <v>1311.66</v>
      </c>
      <c r="G791" s="34">
        <v>1408.18</v>
      </c>
      <c r="H791" s="34">
        <v>1607.64</v>
      </c>
      <c r="I791" s="34">
        <v>1853.03</v>
      </c>
      <c r="J791" s="34">
        <v>1982.65</v>
      </c>
      <c r="K791" s="34">
        <v>2024.74</v>
      </c>
      <c r="L791" s="34">
        <v>2035.06</v>
      </c>
      <c r="M791" s="34">
        <v>2033.45</v>
      </c>
      <c r="N791" s="34">
        <v>2030.81</v>
      </c>
      <c r="O791" s="34">
        <v>2050.84</v>
      </c>
      <c r="P791" s="34">
        <v>2043.41</v>
      </c>
      <c r="Q791" s="34">
        <v>2035.16</v>
      </c>
      <c r="R791" s="34">
        <v>2024.36</v>
      </c>
      <c r="S791" s="34">
        <v>2007.8</v>
      </c>
      <c r="T791" s="34">
        <v>2045.75</v>
      </c>
      <c r="U791" s="34">
        <v>2037.48</v>
      </c>
      <c r="V791" s="34">
        <v>1978.52</v>
      </c>
      <c r="W791" s="34">
        <v>1897.01</v>
      </c>
      <c r="X791" s="34">
        <v>1662.05</v>
      </c>
      <c r="Y791" s="34">
        <v>1532.72</v>
      </c>
    </row>
    <row r="792" spans="1:26" ht="15" x14ac:dyDescent="0.25">
      <c r="A792" s="58">
        <v>25</v>
      </c>
      <c r="B792" s="34">
        <v>1433.05</v>
      </c>
      <c r="C792" s="34">
        <v>1326.76</v>
      </c>
      <c r="D792" s="34">
        <v>1317.71</v>
      </c>
      <c r="E792" s="34">
        <v>1297.44</v>
      </c>
      <c r="F792" s="34">
        <v>1344.43</v>
      </c>
      <c r="G792" s="34">
        <v>1448.81</v>
      </c>
      <c r="H792" s="34">
        <v>1655.13</v>
      </c>
      <c r="I792" s="34">
        <v>1926.18</v>
      </c>
      <c r="J792" s="34">
        <v>2036.98</v>
      </c>
      <c r="K792" s="34">
        <v>2084.84</v>
      </c>
      <c r="L792" s="34">
        <v>2086.88</v>
      </c>
      <c r="M792" s="34">
        <v>2088.8000000000002</v>
      </c>
      <c r="N792" s="34">
        <v>2113.52</v>
      </c>
      <c r="O792" s="34">
        <v>2122.02</v>
      </c>
      <c r="P792" s="34">
        <v>2094.6</v>
      </c>
      <c r="Q792" s="34">
        <v>2095.12</v>
      </c>
      <c r="R792" s="34">
        <v>2090.64</v>
      </c>
      <c r="S792" s="34">
        <v>2103.7600000000002</v>
      </c>
      <c r="T792" s="34">
        <v>2120.15</v>
      </c>
      <c r="U792" s="34">
        <v>2111.7800000000002</v>
      </c>
      <c r="V792" s="34">
        <v>2095.84</v>
      </c>
      <c r="W792" s="34">
        <v>2075.31</v>
      </c>
      <c r="X792" s="34">
        <v>1926.93</v>
      </c>
      <c r="Y792" s="34">
        <v>1674.67</v>
      </c>
    </row>
    <row r="793" spans="1:26" ht="15" x14ac:dyDescent="0.25">
      <c r="A793" s="58">
        <v>26</v>
      </c>
      <c r="B793" s="34">
        <v>1581.79</v>
      </c>
      <c r="C793" s="34">
        <v>1492.89</v>
      </c>
      <c r="D793" s="34">
        <v>1361.53</v>
      </c>
      <c r="E793" s="34">
        <v>1330.53</v>
      </c>
      <c r="F793" s="34">
        <v>1328.48</v>
      </c>
      <c r="G793" s="34">
        <v>1322.24</v>
      </c>
      <c r="H793" s="34">
        <v>1492.68</v>
      </c>
      <c r="I793" s="34">
        <v>1629.46</v>
      </c>
      <c r="J793" s="34">
        <v>1840.54</v>
      </c>
      <c r="K793" s="34">
        <v>1927.97</v>
      </c>
      <c r="L793" s="34">
        <v>1978.51</v>
      </c>
      <c r="M793" s="34">
        <v>1993.35</v>
      </c>
      <c r="N793" s="34">
        <v>1969.82</v>
      </c>
      <c r="O793" s="34">
        <v>1983.04</v>
      </c>
      <c r="P793" s="34">
        <v>1928.69</v>
      </c>
      <c r="Q793" s="34">
        <v>1903.33</v>
      </c>
      <c r="R793" s="34">
        <v>1918.73</v>
      </c>
      <c r="S793" s="34">
        <v>1945.59</v>
      </c>
      <c r="T793" s="34">
        <v>1986</v>
      </c>
      <c r="U793" s="34">
        <v>1951.32</v>
      </c>
      <c r="V793" s="34">
        <v>1926.64</v>
      </c>
      <c r="W793" s="34">
        <v>1905.23</v>
      </c>
      <c r="X793" s="34">
        <v>1611.79</v>
      </c>
      <c r="Y793" s="34">
        <v>1551.3</v>
      </c>
    </row>
    <row r="794" spans="1:26" ht="15" x14ac:dyDescent="0.25">
      <c r="A794" s="58">
        <v>27</v>
      </c>
      <c r="B794" s="34">
        <v>1575.05</v>
      </c>
      <c r="C794" s="34">
        <v>1496.06</v>
      </c>
      <c r="D794" s="34">
        <v>1417.59</v>
      </c>
      <c r="E794" s="34">
        <v>1388.61</v>
      </c>
      <c r="F794" s="34">
        <v>1385.13</v>
      </c>
      <c r="G794" s="34">
        <v>1468.58</v>
      </c>
      <c r="H794" s="34">
        <v>1475.01</v>
      </c>
      <c r="I794" s="34">
        <v>1600.42</v>
      </c>
      <c r="J794" s="34">
        <v>795.88</v>
      </c>
      <c r="K794" s="34">
        <v>432.15</v>
      </c>
      <c r="L794" s="34">
        <v>1924.16</v>
      </c>
      <c r="M794" s="34">
        <v>1926.56</v>
      </c>
      <c r="N794" s="34">
        <v>1923.8</v>
      </c>
      <c r="O794" s="34">
        <v>1927.33</v>
      </c>
      <c r="P794" s="34">
        <v>1917.58</v>
      </c>
      <c r="Q794" s="34">
        <v>1916.56</v>
      </c>
      <c r="R794" s="34">
        <v>1922.69</v>
      </c>
      <c r="S794" s="34">
        <v>1949.31</v>
      </c>
      <c r="T794" s="34">
        <v>2011.53</v>
      </c>
      <c r="U794" s="34">
        <v>1990.23</v>
      </c>
      <c r="V794" s="34">
        <v>1942.03</v>
      </c>
      <c r="W794" s="34">
        <v>1925.27</v>
      </c>
      <c r="X794" s="34">
        <v>1730.79</v>
      </c>
      <c r="Y794" s="34">
        <v>1611.49</v>
      </c>
    </row>
    <row r="795" spans="1:26" ht="15" x14ac:dyDescent="0.25">
      <c r="A795" s="58">
        <v>28</v>
      </c>
      <c r="B795" s="34">
        <v>1473.41</v>
      </c>
      <c r="C795" s="34">
        <v>1326.82</v>
      </c>
      <c r="D795" s="34">
        <v>1197.5899999999999</v>
      </c>
      <c r="E795" s="34">
        <v>1005.53</v>
      </c>
      <c r="F795" s="34">
        <v>997.88</v>
      </c>
      <c r="G795" s="34">
        <v>1290.73</v>
      </c>
      <c r="H795" s="34">
        <v>1660.04</v>
      </c>
      <c r="I795" s="34">
        <v>1926.41</v>
      </c>
      <c r="J795" s="34">
        <v>2021.14</v>
      </c>
      <c r="K795" s="34">
        <v>2051.12</v>
      </c>
      <c r="L795" s="34">
        <v>2026.69</v>
      </c>
      <c r="M795" s="34">
        <v>2012</v>
      </c>
      <c r="N795" s="34">
        <v>1955.95</v>
      </c>
      <c r="O795" s="34">
        <v>1983.13</v>
      </c>
      <c r="P795" s="34">
        <v>1965.56</v>
      </c>
      <c r="Q795" s="34">
        <v>1950.73</v>
      </c>
      <c r="R795" s="34">
        <v>1947.65</v>
      </c>
      <c r="S795" s="34">
        <v>1960.83</v>
      </c>
      <c r="T795" s="34">
        <v>1986.3</v>
      </c>
      <c r="U795" s="34">
        <v>1996.04</v>
      </c>
      <c r="V795" s="34">
        <v>2004.87</v>
      </c>
      <c r="W795" s="34">
        <v>1999.53</v>
      </c>
      <c r="X795" s="34">
        <v>1842.24</v>
      </c>
      <c r="Y795" s="34">
        <v>1652.91</v>
      </c>
    </row>
    <row r="796" spans="1:26" ht="15" x14ac:dyDescent="0.25">
      <c r="A796" s="58">
        <v>29</v>
      </c>
      <c r="B796" s="34">
        <v>1514.51</v>
      </c>
      <c r="C796" s="34">
        <v>1389.16</v>
      </c>
      <c r="D796" s="34">
        <v>1352.21</v>
      </c>
      <c r="E796" s="34">
        <v>526.46</v>
      </c>
      <c r="F796" s="34">
        <v>1386.04</v>
      </c>
      <c r="G796" s="34">
        <v>1508.52</v>
      </c>
      <c r="H796" s="34">
        <v>1649.61</v>
      </c>
      <c r="I796" s="34">
        <v>1879.77</v>
      </c>
      <c r="J796" s="34">
        <v>597.27</v>
      </c>
      <c r="K796" s="34">
        <v>2032.23</v>
      </c>
      <c r="L796" s="34">
        <v>2058.86</v>
      </c>
      <c r="M796" s="34">
        <v>2075.4699999999998</v>
      </c>
      <c r="N796" s="34">
        <v>2026.9</v>
      </c>
      <c r="O796" s="34">
        <v>2054.48</v>
      </c>
      <c r="P796" s="34">
        <v>2021.94</v>
      </c>
      <c r="Q796" s="34">
        <v>2026.37</v>
      </c>
      <c r="R796" s="34">
        <v>2031.34</v>
      </c>
      <c r="S796" s="34">
        <v>2033.98</v>
      </c>
      <c r="T796" s="34">
        <v>2044.25</v>
      </c>
      <c r="U796" s="34">
        <v>2077.56</v>
      </c>
      <c r="V796" s="34">
        <v>2069.33</v>
      </c>
      <c r="W796" s="34">
        <v>2045.46</v>
      </c>
      <c r="X796" s="34">
        <v>1750.22</v>
      </c>
      <c r="Y796" s="34">
        <v>1624.94</v>
      </c>
    </row>
    <row r="797" spans="1:26" ht="15" x14ac:dyDescent="0.25">
      <c r="A797" s="58">
        <v>30</v>
      </c>
      <c r="B797" s="34">
        <v>1428.27</v>
      </c>
      <c r="C797" s="34">
        <v>1367.18</v>
      </c>
      <c r="D797" s="34">
        <v>1315.89</v>
      </c>
      <c r="E797" s="34">
        <v>1340.51</v>
      </c>
      <c r="F797" s="34">
        <v>1361.47</v>
      </c>
      <c r="G797" s="34">
        <v>1407.16</v>
      </c>
      <c r="H797" s="34">
        <v>1588.32</v>
      </c>
      <c r="I797" s="34">
        <v>1810.53</v>
      </c>
      <c r="J797" s="34">
        <v>1965.99</v>
      </c>
      <c r="K797" s="34">
        <v>1967.21</v>
      </c>
      <c r="L797" s="34">
        <v>2015.01</v>
      </c>
      <c r="M797" s="34">
        <v>2033.12</v>
      </c>
      <c r="N797" s="34">
        <v>1947.33</v>
      </c>
      <c r="O797" s="34">
        <v>1997.78</v>
      </c>
      <c r="P797" s="34">
        <v>1979.88</v>
      </c>
      <c r="Q797" s="34">
        <v>1979.46</v>
      </c>
      <c r="R797" s="34">
        <v>2003.41</v>
      </c>
      <c r="S797" s="34">
        <v>2031.9</v>
      </c>
      <c r="T797" s="34">
        <v>2044.08</v>
      </c>
      <c r="U797" s="34">
        <v>2037.48</v>
      </c>
      <c r="V797" s="34">
        <v>1961.32</v>
      </c>
      <c r="W797" s="34">
        <v>1988.93</v>
      </c>
      <c r="X797" s="34">
        <v>1705.52</v>
      </c>
      <c r="Y797" s="34">
        <v>1598.86</v>
      </c>
    </row>
    <row r="798" spans="1:26" ht="15" x14ac:dyDescent="0.25">
      <c r="A798" s="58">
        <v>31</v>
      </c>
      <c r="B798" s="34">
        <v>1438.28</v>
      </c>
      <c r="C798" s="34">
        <v>1359.54</v>
      </c>
      <c r="D798" s="34">
        <v>1315.1</v>
      </c>
      <c r="E798" s="34">
        <v>1285.4100000000001</v>
      </c>
      <c r="F798" s="34">
        <v>1258.5</v>
      </c>
      <c r="G798" s="34">
        <v>1383.29</v>
      </c>
      <c r="H798" s="34">
        <v>1585.09</v>
      </c>
      <c r="I798" s="34">
        <v>1850.89</v>
      </c>
      <c r="J798" s="34">
        <v>1949.63</v>
      </c>
      <c r="K798" s="34">
        <v>1955.7</v>
      </c>
      <c r="L798" s="34">
        <v>2020.08</v>
      </c>
      <c r="M798" s="34">
        <v>2032.51</v>
      </c>
      <c r="N798" s="34">
        <v>2006.01</v>
      </c>
      <c r="O798" s="34">
        <v>2031.24</v>
      </c>
      <c r="P798" s="34">
        <v>2012.67</v>
      </c>
      <c r="Q798" s="34">
        <v>2011.62</v>
      </c>
      <c r="R798" s="34">
        <v>2007.89</v>
      </c>
      <c r="S798" s="34">
        <v>2042.39</v>
      </c>
      <c r="T798" s="34">
        <v>2051.71</v>
      </c>
      <c r="U798" s="34">
        <v>2023.61</v>
      </c>
      <c r="V798" s="34">
        <v>2002.14</v>
      </c>
      <c r="W798" s="34">
        <v>2000.75</v>
      </c>
      <c r="X798" s="34">
        <v>1744.95</v>
      </c>
      <c r="Y798" s="34">
        <v>1559.99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36" t="s">
        <v>113</v>
      </c>
      <c r="B800" s="155" t="s">
        <v>120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3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1430.95</v>
      </c>
      <c r="C802" s="34">
        <v>1341.75</v>
      </c>
      <c r="D802" s="34">
        <v>1302.9100000000001</v>
      </c>
      <c r="E802" s="34">
        <v>1305.26</v>
      </c>
      <c r="F802" s="34">
        <v>1347.46</v>
      </c>
      <c r="G802" s="34">
        <v>1526.4</v>
      </c>
      <c r="H802" s="34">
        <v>1582.75</v>
      </c>
      <c r="I802" s="34">
        <v>1782.74</v>
      </c>
      <c r="J802" s="34">
        <v>2103.5</v>
      </c>
      <c r="K802" s="34">
        <v>2162.46</v>
      </c>
      <c r="L802" s="34">
        <v>2179.85</v>
      </c>
      <c r="M802" s="34">
        <v>2089.4699999999998</v>
      </c>
      <c r="N802" s="34">
        <v>2105.59</v>
      </c>
      <c r="O802" s="34">
        <v>2158.9499999999998</v>
      </c>
      <c r="P802" s="34">
        <v>2131.7199999999998</v>
      </c>
      <c r="Q802" s="34">
        <v>2069.48</v>
      </c>
      <c r="R802" s="34">
        <v>2035.9</v>
      </c>
      <c r="S802" s="34">
        <v>2017.42</v>
      </c>
      <c r="T802" s="34">
        <v>2059.62</v>
      </c>
      <c r="U802" s="34">
        <v>2017.31</v>
      </c>
      <c r="V802" s="34">
        <v>2157.25</v>
      </c>
      <c r="W802" s="34">
        <v>2119.06</v>
      </c>
      <c r="X802" s="34">
        <v>1852.5</v>
      </c>
      <c r="Y802" s="34">
        <v>1575.19</v>
      </c>
    </row>
    <row r="803" spans="1:25" ht="15" x14ac:dyDescent="0.25">
      <c r="A803" s="58">
        <v>2</v>
      </c>
      <c r="B803" s="34">
        <v>1500.79</v>
      </c>
      <c r="C803" s="34">
        <v>1359.53</v>
      </c>
      <c r="D803" s="34">
        <v>1321.33</v>
      </c>
      <c r="E803" s="34">
        <v>1336.89</v>
      </c>
      <c r="F803" s="34">
        <v>1363.55</v>
      </c>
      <c r="G803" s="34">
        <v>1514.94</v>
      </c>
      <c r="H803" s="34">
        <v>1684.21</v>
      </c>
      <c r="I803" s="34">
        <v>1841.23</v>
      </c>
      <c r="J803" s="34">
        <v>2023.41</v>
      </c>
      <c r="K803" s="34">
        <v>2111.67</v>
      </c>
      <c r="L803" s="34">
        <v>2125.35</v>
      </c>
      <c r="M803" s="34">
        <v>2100.8000000000002</v>
      </c>
      <c r="N803" s="34">
        <v>2157.31</v>
      </c>
      <c r="O803" s="34">
        <v>2171.83</v>
      </c>
      <c r="P803" s="34">
        <v>2177.06</v>
      </c>
      <c r="Q803" s="34">
        <v>2157.94</v>
      </c>
      <c r="R803" s="34">
        <v>2113.67</v>
      </c>
      <c r="S803" s="34">
        <v>2066.52</v>
      </c>
      <c r="T803" s="34">
        <v>2166.48</v>
      </c>
      <c r="U803" s="34">
        <v>2129.39</v>
      </c>
      <c r="V803" s="34">
        <v>2175.85</v>
      </c>
      <c r="W803" s="34">
        <v>2116.8200000000002</v>
      </c>
      <c r="X803" s="34">
        <v>1969.73</v>
      </c>
      <c r="Y803" s="34">
        <v>1764.36</v>
      </c>
    </row>
    <row r="804" spans="1:25" ht="15" x14ac:dyDescent="0.25">
      <c r="A804" s="58">
        <v>3</v>
      </c>
      <c r="B804" s="34">
        <v>1528.87</v>
      </c>
      <c r="C804" s="34">
        <v>1391.3</v>
      </c>
      <c r="D804" s="34">
        <v>1346.55</v>
      </c>
      <c r="E804" s="34">
        <v>1346.55</v>
      </c>
      <c r="F804" s="34">
        <v>1381.42</v>
      </c>
      <c r="G804" s="34">
        <v>1501.36</v>
      </c>
      <c r="H804" s="34">
        <v>1629.27</v>
      </c>
      <c r="I804" s="34">
        <v>1790.17</v>
      </c>
      <c r="J804" s="34">
        <v>1974.93</v>
      </c>
      <c r="K804" s="34">
        <v>2028.26</v>
      </c>
      <c r="L804" s="34">
        <v>2039.47</v>
      </c>
      <c r="M804" s="34">
        <v>2034.14</v>
      </c>
      <c r="N804" s="34">
        <v>2027.29</v>
      </c>
      <c r="O804" s="34">
        <v>2096.8200000000002</v>
      </c>
      <c r="P804" s="34">
        <v>2043.25</v>
      </c>
      <c r="Q804" s="34">
        <v>2017.52</v>
      </c>
      <c r="R804" s="34">
        <v>1991.02</v>
      </c>
      <c r="S804" s="34">
        <v>1950.11</v>
      </c>
      <c r="T804" s="34">
        <v>1998.19</v>
      </c>
      <c r="U804" s="34">
        <v>1997.77</v>
      </c>
      <c r="V804" s="34">
        <v>2007.4</v>
      </c>
      <c r="W804" s="34">
        <v>1996.34</v>
      </c>
      <c r="X804" s="34">
        <v>1780.38</v>
      </c>
      <c r="Y804" s="34">
        <v>1575.12</v>
      </c>
    </row>
    <row r="805" spans="1:25" ht="15" x14ac:dyDescent="0.25">
      <c r="A805" s="58">
        <v>4</v>
      </c>
      <c r="B805" s="34">
        <v>1458.99</v>
      </c>
      <c r="C805" s="34">
        <v>1319.72</v>
      </c>
      <c r="D805" s="34">
        <v>1297.55</v>
      </c>
      <c r="E805" s="34">
        <v>1276.4000000000001</v>
      </c>
      <c r="F805" s="34">
        <v>1300.2</v>
      </c>
      <c r="G805" s="34">
        <v>1310</v>
      </c>
      <c r="H805" s="34">
        <v>1307.3699999999999</v>
      </c>
      <c r="I805" s="34">
        <v>1679.06</v>
      </c>
      <c r="J805" s="34">
        <v>1859.42</v>
      </c>
      <c r="K805" s="34">
        <v>1893.76</v>
      </c>
      <c r="L805" s="34">
        <v>1926.69</v>
      </c>
      <c r="M805" s="34">
        <v>1938.63</v>
      </c>
      <c r="N805" s="34">
        <v>1974.15</v>
      </c>
      <c r="O805" s="34">
        <v>1985.14</v>
      </c>
      <c r="P805" s="34">
        <v>1988.92</v>
      </c>
      <c r="Q805" s="34">
        <v>1978</v>
      </c>
      <c r="R805" s="34">
        <v>1837.84</v>
      </c>
      <c r="S805" s="34">
        <v>1894.59</v>
      </c>
      <c r="T805" s="34">
        <v>2047.66</v>
      </c>
      <c r="U805" s="34">
        <v>2063.4</v>
      </c>
      <c r="V805" s="34">
        <v>2037.24</v>
      </c>
      <c r="W805" s="34">
        <v>1990.97</v>
      </c>
      <c r="X805" s="34">
        <v>1825.88</v>
      </c>
      <c r="Y805" s="34">
        <v>1743.6</v>
      </c>
    </row>
    <row r="806" spans="1:25" ht="15" x14ac:dyDescent="0.25">
      <c r="A806" s="58">
        <v>5</v>
      </c>
      <c r="B806" s="34">
        <v>1614.05</v>
      </c>
      <c r="C806" s="34">
        <v>1487.72</v>
      </c>
      <c r="D806" s="34">
        <v>1390.78</v>
      </c>
      <c r="E806" s="34">
        <v>1385.52</v>
      </c>
      <c r="F806" s="34">
        <v>1442.86</v>
      </c>
      <c r="G806" s="34">
        <v>1470.08</v>
      </c>
      <c r="H806" s="34">
        <v>1473.88</v>
      </c>
      <c r="I806" s="34">
        <v>712.68</v>
      </c>
      <c r="J806" s="34">
        <v>339.14</v>
      </c>
      <c r="K806" s="34">
        <v>712.03</v>
      </c>
      <c r="L806" s="34">
        <v>2081.34</v>
      </c>
      <c r="M806" s="34">
        <v>2081.13</v>
      </c>
      <c r="N806" s="34">
        <v>2055.37</v>
      </c>
      <c r="O806" s="34">
        <v>2066.39</v>
      </c>
      <c r="P806" s="34">
        <v>2042.32</v>
      </c>
      <c r="Q806" s="34">
        <v>1887.57</v>
      </c>
      <c r="R806" s="34">
        <v>1951.48</v>
      </c>
      <c r="S806" s="34">
        <v>1975.07</v>
      </c>
      <c r="T806" s="34">
        <v>2060.0100000000002</v>
      </c>
      <c r="U806" s="34">
        <v>2076.7199999999998</v>
      </c>
      <c r="V806" s="34">
        <v>2119.35</v>
      </c>
      <c r="W806" s="34">
        <v>2075.0700000000002</v>
      </c>
      <c r="X806" s="34">
        <v>1879.36</v>
      </c>
      <c r="Y806" s="34">
        <v>1722.67</v>
      </c>
    </row>
    <row r="807" spans="1:25" ht="15" x14ac:dyDescent="0.25">
      <c r="A807" s="58">
        <v>6</v>
      </c>
      <c r="B807" s="34">
        <v>1700.73</v>
      </c>
      <c r="C807" s="34">
        <v>1554.95</v>
      </c>
      <c r="D807" s="34">
        <v>1516.07</v>
      </c>
      <c r="E807" s="34">
        <v>1477.36</v>
      </c>
      <c r="F807" s="34">
        <v>1448</v>
      </c>
      <c r="G807" s="34">
        <v>1485.02</v>
      </c>
      <c r="H807" s="34">
        <v>1491.14</v>
      </c>
      <c r="I807" s="34">
        <v>1456.45</v>
      </c>
      <c r="J807" s="34">
        <v>340.08</v>
      </c>
      <c r="K807" s="34">
        <v>1765.01</v>
      </c>
      <c r="L807" s="34">
        <v>1859.64</v>
      </c>
      <c r="M807" s="34">
        <v>1903.14</v>
      </c>
      <c r="N807" s="34">
        <v>1897.75</v>
      </c>
      <c r="O807" s="34">
        <v>1917.02</v>
      </c>
      <c r="P807" s="34">
        <v>1926.61</v>
      </c>
      <c r="Q807" s="34">
        <v>1835.99</v>
      </c>
      <c r="R807" s="34">
        <v>1826.69</v>
      </c>
      <c r="S807" s="34">
        <v>1847.29</v>
      </c>
      <c r="T807" s="34">
        <v>1969.89</v>
      </c>
      <c r="U807" s="34">
        <v>1961.75</v>
      </c>
      <c r="V807" s="34">
        <v>1936.65</v>
      </c>
      <c r="W807" s="34">
        <v>1906.35</v>
      </c>
      <c r="X807" s="34">
        <v>1753.55</v>
      </c>
      <c r="Y807" s="34">
        <v>1591.31</v>
      </c>
    </row>
    <row r="808" spans="1:25" ht="15" x14ac:dyDescent="0.25">
      <c r="A808" s="58">
        <v>7</v>
      </c>
      <c r="B808" s="34">
        <v>1520.3</v>
      </c>
      <c r="C808" s="34">
        <v>1437.58</v>
      </c>
      <c r="D808" s="34">
        <v>1366.8</v>
      </c>
      <c r="E808" s="34">
        <v>1348.21</v>
      </c>
      <c r="F808" s="34">
        <v>1393.26</v>
      </c>
      <c r="G808" s="34">
        <v>1526.83</v>
      </c>
      <c r="H808" s="34">
        <v>1621.37</v>
      </c>
      <c r="I808" s="34">
        <v>1846.49</v>
      </c>
      <c r="J808" s="34">
        <v>1935.75</v>
      </c>
      <c r="K808" s="34">
        <v>1971.4</v>
      </c>
      <c r="L808" s="34">
        <v>1975.15</v>
      </c>
      <c r="M808" s="34">
        <v>1950.99</v>
      </c>
      <c r="N808" s="34">
        <v>1941.07</v>
      </c>
      <c r="O808" s="34">
        <v>1957.4</v>
      </c>
      <c r="P808" s="34">
        <v>1975.46</v>
      </c>
      <c r="Q808" s="34">
        <v>1969.55</v>
      </c>
      <c r="R808" s="34">
        <v>1927.56</v>
      </c>
      <c r="S808" s="34">
        <v>1927.75</v>
      </c>
      <c r="T808" s="34">
        <v>1970.34</v>
      </c>
      <c r="U808" s="34">
        <v>1995.32</v>
      </c>
      <c r="V808" s="34">
        <v>1993.48</v>
      </c>
      <c r="W808" s="34">
        <v>1987.14</v>
      </c>
      <c r="X808" s="34">
        <v>1792.66</v>
      </c>
      <c r="Y808" s="34">
        <v>1609.47</v>
      </c>
    </row>
    <row r="809" spans="1:25" ht="15" x14ac:dyDescent="0.25">
      <c r="A809" s="58">
        <v>8</v>
      </c>
      <c r="B809" s="34">
        <v>1359.57</v>
      </c>
      <c r="C809" s="34">
        <v>1336.39</v>
      </c>
      <c r="D809" s="34">
        <v>1319.59</v>
      </c>
      <c r="E809" s="34">
        <v>1314.7</v>
      </c>
      <c r="F809" s="34">
        <v>1313.24</v>
      </c>
      <c r="G809" s="34">
        <v>1432.95</v>
      </c>
      <c r="H809" s="34">
        <v>1481.3</v>
      </c>
      <c r="I809" s="34">
        <v>1662.44</v>
      </c>
      <c r="J809" s="34">
        <v>1764.74</v>
      </c>
      <c r="K809" s="34">
        <v>1811.38</v>
      </c>
      <c r="L809" s="34">
        <v>1860.84</v>
      </c>
      <c r="M809" s="34">
        <v>1871.77</v>
      </c>
      <c r="N809" s="34">
        <v>1906.71</v>
      </c>
      <c r="O809" s="34">
        <v>1880.12</v>
      </c>
      <c r="P809" s="34">
        <v>1889.83</v>
      </c>
      <c r="Q809" s="34">
        <v>1877.29</v>
      </c>
      <c r="R809" s="34">
        <v>1849.52</v>
      </c>
      <c r="S809" s="34">
        <v>1792.52</v>
      </c>
      <c r="T809" s="34">
        <v>1812.76</v>
      </c>
      <c r="U809" s="34">
        <v>1851.28</v>
      </c>
      <c r="V809" s="34">
        <v>1750.57</v>
      </c>
      <c r="W809" s="34">
        <v>1710.78</v>
      </c>
      <c r="X809" s="34">
        <v>1488.55</v>
      </c>
      <c r="Y809" s="34">
        <v>1482.39</v>
      </c>
    </row>
    <row r="810" spans="1:25" ht="15" x14ac:dyDescent="0.25">
      <c r="A810" s="58">
        <v>9</v>
      </c>
      <c r="B810" s="34">
        <v>1339.33</v>
      </c>
      <c r="C810" s="34">
        <v>1260.6199999999999</v>
      </c>
      <c r="D810" s="34">
        <v>1221.82</v>
      </c>
      <c r="E810" s="34">
        <v>1233.29</v>
      </c>
      <c r="F810" s="34">
        <v>1219.8900000000001</v>
      </c>
      <c r="G810" s="34">
        <v>1352.91</v>
      </c>
      <c r="H810" s="34">
        <v>1372.94</v>
      </c>
      <c r="I810" s="34">
        <v>1589.83</v>
      </c>
      <c r="J810" s="34">
        <v>1739.48</v>
      </c>
      <c r="K810" s="34">
        <v>1797.6</v>
      </c>
      <c r="L810" s="34">
        <v>1828.06</v>
      </c>
      <c r="M810" s="34">
        <v>1843.05</v>
      </c>
      <c r="N810" s="34">
        <v>1867.79</v>
      </c>
      <c r="O810" s="34">
        <v>1856.12</v>
      </c>
      <c r="P810" s="34">
        <v>1850.57</v>
      </c>
      <c r="Q810" s="34">
        <v>1853.77</v>
      </c>
      <c r="R810" s="34">
        <v>1822.5</v>
      </c>
      <c r="S810" s="34">
        <v>1795.82</v>
      </c>
      <c r="T810" s="34">
        <v>1850.58</v>
      </c>
      <c r="U810" s="34">
        <v>1870.61</v>
      </c>
      <c r="V810" s="34">
        <v>1838.12</v>
      </c>
      <c r="W810" s="34">
        <v>1768.93</v>
      </c>
      <c r="X810" s="34">
        <v>1603.26</v>
      </c>
      <c r="Y810" s="34">
        <v>1531.81</v>
      </c>
    </row>
    <row r="811" spans="1:25" ht="15" x14ac:dyDescent="0.25">
      <c r="A811" s="58">
        <v>10</v>
      </c>
      <c r="B811" s="34">
        <v>1354.45</v>
      </c>
      <c r="C811" s="34">
        <v>1262.77</v>
      </c>
      <c r="D811" s="34">
        <v>1214.51</v>
      </c>
      <c r="E811" s="34">
        <v>1210.95</v>
      </c>
      <c r="F811" s="34">
        <v>1230.19</v>
      </c>
      <c r="G811" s="34">
        <v>1359.94</v>
      </c>
      <c r="H811" s="34">
        <v>1444.24</v>
      </c>
      <c r="I811" s="34">
        <v>1669.42</v>
      </c>
      <c r="J811" s="34">
        <v>712.61</v>
      </c>
      <c r="K811" s="34">
        <v>711.93</v>
      </c>
      <c r="L811" s="34">
        <v>1885.19</v>
      </c>
      <c r="M811" s="34">
        <v>1904.79</v>
      </c>
      <c r="N811" s="34">
        <v>1898.85</v>
      </c>
      <c r="O811" s="34">
        <v>1901.82</v>
      </c>
      <c r="P811" s="34">
        <v>1901.03</v>
      </c>
      <c r="Q811" s="34">
        <v>1916.46</v>
      </c>
      <c r="R811" s="34">
        <v>1900.51</v>
      </c>
      <c r="S811" s="34">
        <v>1877.01</v>
      </c>
      <c r="T811" s="34">
        <v>1924.2</v>
      </c>
      <c r="U811" s="34">
        <v>1917.57</v>
      </c>
      <c r="V811" s="34">
        <v>1909.34</v>
      </c>
      <c r="W811" s="34">
        <v>1787.95</v>
      </c>
      <c r="X811" s="34">
        <v>1528.22</v>
      </c>
      <c r="Y811" s="34">
        <v>1438.97</v>
      </c>
    </row>
    <row r="812" spans="1:25" ht="15" x14ac:dyDescent="0.25">
      <c r="A812" s="58">
        <v>11</v>
      </c>
      <c r="B812" s="34">
        <v>1345.29</v>
      </c>
      <c r="C812" s="34">
        <v>1251.31</v>
      </c>
      <c r="D812" s="34">
        <v>1213.9100000000001</v>
      </c>
      <c r="E812" s="34">
        <v>1206.07</v>
      </c>
      <c r="F812" s="34">
        <v>1224.8399999999999</v>
      </c>
      <c r="G812" s="34">
        <v>1378.09</v>
      </c>
      <c r="H812" s="34">
        <v>1412.3</v>
      </c>
      <c r="I812" s="34">
        <v>1633.52</v>
      </c>
      <c r="J812" s="34">
        <v>1805.45</v>
      </c>
      <c r="K812" s="34">
        <v>1840.4</v>
      </c>
      <c r="L812" s="34">
        <v>1878.54</v>
      </c>
      <c r="M812" s="34">
        <v>1871.15</v>
      </c>
      <c r="N812" s="34">
        <v>1914.15</v>
      </c>
      <c r="O812" s="34">
        <v>1906.86</v>
      </c>
      <c r="P812" s="34">
        <v>1904.02</v>
      </c>
      <c r="Q812" s="34">
        <v>1894.12</v>
      </c>
      <c r="R812" s="34">
        <v>1859.72</v>
      </c>
      <c r="S812" s="34">
        <v>1711.47</v>
      </c>
      <c r="T812" s="34">
        <v>1887.52</v>
      </c>
      <c r="U812" s="34">
        <v>1919.6</v>
      </c>
      <c r="V812" s="34">
        <v>1851.88</v>
      </c>
      <c r="W812" s="34">
        <v>1837.12</v>
      </c>
      <c r="X812" s="34">
        <v>1659.85</v>
      </c>
      <c r="Y812" s="34">
        <v>1520.83</v>
      </c>
    </row>
    <row r="813" spans="1:25" ht="15" x14ac:dyDescent="0.25">
      <c r="A813" s="58">
        <v>12</v>
      </c>
      <c r="B813" s="34">
        <v>1440.78</v>
      </c>
      <c r="C813" s="34">
        <v>1351.08</v>
      </c>
      <c r="D813" s="34">
        <v>1279.27</v>
      </c>
      <c r="E813" s="34">
        <v>1267.22</v>
      </c>
      <c r="F813" s="34">
        <v>1235.17</v>
      </c>
      <c r="G813" s="34">
        <v>1338.51</v>
      </c>
      <c r="H813" s="34">
        <v>1346.69</v>
      </c>
      <c r="I813" s="34">
        <v>1488.85</v>
      </c>
      <c r="J813" s="34">
        <v>1681.03</v>
      </c>
      <c r="K813" s="34">
        <v>1877.25</v>
      </c>
      <c r="L813" s="34">
        <v>1970.21</v>
      </c>
      <c r="M813" s="34">
        <v>1964.85</v>
      </c>
      <c r="N813" s="34">
        <v>1953.76</v>
      </c>
      <c r="O813" s="34">
        <v>1948.05</v>
      </c>
      <c r="P813" s="34">
        <v>1945.74</v>
      </c>
      <c r="Q813" s="34">
        <v>1928.21</v>
      </c>
      <c r="R813" s="34">
        <v>1893.66</v>
      </c>
      <c r="S813" s="34">
        <v>1922.94</v>
      </c>
      <c r="T813" s="34">
        <v>1978.85</v>
      </c>
      <c r="U813" s="34">
        <v>1894.6</v>
      </c>
      <c r="V813" s="34">
        <v>1885.14</v>
      </c>
      <c r="W813" s="34">
        <v>1837.8</v>
      </c>
      <c r="X813" s="34">
        <v>1571.89</v>
      </c>
      <c r="Y813" s="34">
        <v>1442.41</v>
      </c>
    </row>
    <row r="814" spans="1:25" ht="15" x14ac:dyDescent="0.25">
      <c r="A814" s="58">
        <v>13</v>
      </c>
      <c r="B814" s="34">
        <v>1241.03</v>
      </c>
      <c r="C814" s="34">
        <v>1160.5899999999999</v>
      </c>
      <c r="D814" s="34">
        <v>1117.57</v>
      </c>
      <c r="E814" s="34">
        <v>1101.25</v>
      </c>
      <c r="F814" s="34">
        <v>1097.6300000000001</v>
      </c>
      <c r="G814" s="34">
        <v>1163.0899999999999</v>
      </c>
      <c r="H814" s="34">
        <v>1187.81</v>
      </c>
      <c r="I814" s="34">
        <v>1225.53</v>
      </c>
      <c r="J814" s="34">
        <v>1387.31</v>
      </c>
      <c r="K814" s="34">
        <v>1226.48</v>
      </c>
      <c r="L814" s="34">
        <v>1692.33</v>
      </c>
      <c r="M814" s="34">
        <v>1714.07</v>
      </c>
      <c r="N814" s="34">
        <v>1727</v>
      </c>
      <c r="O814" s="34">
        <v>1740</v>
      </c>
      <c r="P814" s="34">
        <v>1751.09</v>
      </c>
      <c r="Q814" s="34">
        <v>1703.44</v>
      </c>
      <c r="R814" s="34">
        <v>1703.18</v>
      </c>
      <c r="S814" s="34">
        <v>1750.47</v>
      </c>
      <c r="T814" s="34">
        <v>1825.53</v>
      </c>
      <c r="U814" s="34">
        <v>1825.56</v>
      </c>
      <c r="V814" s="34">
        <v>1767.41</v>
      </c>
      <c r="W814" s="34">
        <v>1712.01</v>
      </c>
      <c r="X814" s="34">
        <v>1481.54</v>
      </c>
      <c r="Y814" s="34">
        <v>1364.27</v>
      </c>
    </row>
    <row r="815" spans="1:25" ht="15" x14ac:dyDescent="0.25">
      <c r="A815" s="58">
        <v>14</v>
      </c>
      <c r="B815" s="34">
        <v>1256.1099999999999</v>
      </c>
      <c r="C815" s="34">
        <v>1225.04</v>
      </c>
      <c r="D815" s="34">
        <v>1197.94</v>
      </c>
      <c r="E815" s="34">
        <v>1207.01</v>
      </c>
      <c r="F815" s="34">
        <v>1216.27</v>
      </c>
      <c r="G815" s="34">
        <v>1333.22</v>
      </c>
      <c r="H815" s="34">
        <v>1420.42</v>
      </c>
      <c r="I815" s="34">
        <v>1690.22</v>
      </c>
      <c r="J815" s="34">
        <v>1859.18</v>
      </c>
      <c r="K815" s="34">
        <v>1953.1</v>
      </c>
      <c r="L815" s="34">
        <v>1993.35</v>
      </c>
      <c r="M815" s="34">
        <v>1999.72</v>
      </c>
      <c r="N815" s="34">
        <v>2003.01</v>
      </c>
      <c r="O815" s="34">
        <v>2038.23</v>
      </c>
      <c r="P815" s="34">
        <v>2020.8</v>
      </c>
      <c r="Q815" s="34">
        <v>2007.68</v>
      </c>
      <c r="R815" s="34">
        <v>1963.78</v>
      </c>
      <c r="S815" s="34">
        <v>1947.5</v>
      </c>
      <c r="T815" s="34">
        <v>2009.8</v>
      </c>
      <c r="U815" s="34">
        <v>1999.66</v>
      </c>
      <c r="V815" s="34">
        <v>1983.19</v>
      </c>
      <c r="W815" s="34">
        <v>1870.65</v>
      </c>
      <c r="X815" s="34">
        <v>1652.35</v>
      </c>
      <c r="Y815" s="34">
        <v>1499.23</v>
      </c>
    </row>
    <row r="816" spans="1:25" ht="15" x14ac:dyDescent="0.25">
      <c r="A816" s="58">
        <v>15</v>
      </c>
      <c r="B816" s="34">
        <v>1288.06</v>
      </c>
      <c r="C816" s="34">
        <v>1229.8</v>
      </c>
      <c r="D816" s="34">
        <v>1193.95</v>
      </c>
      <c r="E816" s="34">
        <v>1195.1500000000001</v>
      </c>
      <c r="F816" s="34">
        <v>1218.23</v>
      </c>
      <c r="G816" s="34">
        <v>1339.89</v>
      </c>
      <c r="H816" s="34">
        <v>1478.65</v>
      </c>
      <c r="I816" s="34">
        <v>1668.71</v>
      </c>
      <c r="J816" s="34">
        <v>1860.58</v>
      </c>
      <c r="K816" s="34">
        <v>1975.88</v>
      </c>
      <c r="L816" s="34">
        <v>2006.92</v>
      </c>
      <c r="M816" s="34">
        <v>2009.32</v>
      </c>
      <c r="N816" s="34">
        <v>1952.33</v>
      </c>
      <c r="O816" s="34">
        <v>1900.55</v>
      </c>
      <c r="P816" s="34">
        <v>1901.6</v>
      </c>
      <c r="Q816" s="34">
        <v>1867.56</v>
      </c>
      <c r="R816" s="34">
        <v>1840.07</v>
      </c>
      <c r="S816" s="34">
        <v>1838.59</v>
      </c>
      <c r="T816" s="34">
        <v>1897.84</v>
      </c>
      <c r="U816" s="34">
        <v>1864.04</v>
      </c>
      <c r="V816" s="34">
        <v>1842.08</v>
      </c>
      <c r="W816" s="34">
        <v>1721.8</v>
      </c>
      <c r="X816" s="34">
        <v>713.75</v>
      </c>
      <c r="Y816" s="34">
        <v>1441.96</v>
      </c>
    </row>
    <row r="817" spans="1:26" ht="15" x14ac:dyDescent="0.25">
      <c r="A817" s="58">
        <v>16</v>
      </c>
      <c r="B817" s="34">
        <v>1289.6400000000001</v>
      </c>
      <c r="C817" s="34">
        <v>1270.06</v>
      </c>
      <c r="D817" s="34">
        <v>598.15</v>
      </c>
      <c r="E817" s="34">
        <v>481.74</v>
      </c>
      <c r="F817" s="34">
        <v>481.47</v>
      </c>
      <c r="G817" s="34">
        <v>1268.1500000000001</v>
      </c>
      <c r="H817" s="34">
        <v>1237.46</v>
      </c>
      <c r="I817" s="34">
        <v>1616.22</v>
      </c>
      <c r="J817" s="34">
        <v>1747.62</v>
      </c>
      <c r="K817" s="34">
        <v>1868.18</v>
      </c>
      <c r="L817" s="34">
        <v>1662.13</v>
      </c>
      <c r="M817" s="34">
        <v>1766.45</v>
      </c>
      <c r="N817" s="34">
        <v>1465.51</v>
      </c>
      <c r="O817" s="34">
        <v>1453.29</v>
      </c>
      <c r="P817" s="34">
        <v>1656.7</v>
      </c>
      <c r="Q817" s="34">
        <v>1647.23</v>
      </c>
      <c r="R817" s="34">
        <v>1642.91</v>
      </c>
      <c r="S817" s="34">
        <v>1637.3</v>
      </c>
      <c r="T817" s="34">
        <v>1646.93</v>
      </c>
      <c r="U817" s="34">
        <v>1641.46</v>
      </c>
      <c r="V817" s="34">
        <v>1621.93</v>
      </c>
      <c r="W817" s="34">
        <v>1641.58</v>
      </c>
      <c r="X817" s="34">
        <v>1338.52</v>
      </c>
      <c r="Y817" s="34">
        <v>1267.52</v>
      </c>
    </row>
    <row r="818" spans="1:26" ht="15" x14ac:dyDescent="0.25">
      <c r="A818" s="58">
        <v>17</v>
      </c>
      <c r="B818" s="34">
        <v>1320.4</v>
      </c>
      <c r="C818" s="34">
        <v>1289.74</v>
      </c>
      <c r="D818" s="34">
        <v>1253.17</v>
      </c>
      <c r="E818" s="34">
        <v>1250.6099999999999</v>
      </c>
      <c r="F818" s="34">
        <v>1260.4100000000001</v>
      </c>
      <c r="G818" s="34">
        <v>1394.82</v>
      </c>
      <c r="H818" s="34">
        <v>1478.28</v>
      </c>
      <c r="I818" s="34">
        <v>1712.27</v>
      </c>
      <c r="J818" s="34">
        <v>1876.82</v>
      </c>
      <c r="K818" s="34">
        <v>1952.58</v>
      </c>
      <c r="L818" s="34">
        <v>1972.05</v>
      </c>
      <c r="M818" s="34">
        <v>1977.97</v>
      </c>
      <c r="N818" s="34">
        <v>1967.11</v>
      </c>
      <c r="O818" s="34">
        <v>1991.46</v>
      </c>
      <c r="P818" s="34">
        <v>1997.07</v>
      </c>
      <c r="Q818" s="34">
        <v>1980.66</v>
      </c>
      <c r="R818" s="34">
        <v>1957.72</v>
      </c>
      <c r="S818" s="34">
        <v>1963.04</v>
      </c>
      <c r="T818" s="34">
        <v>1996.88</v>
      </c>
      <c r="U818" s="34">
        <v>1989.34</v>
      </c>
      <c r="V818" s="34">
        <v>1967.97</v>
      </c>
      <c r="W818" s="34">
        <v>1846.76</v>
      </c>
      <c r="X818" s="34">
        <v>1610.63</v>
      </c>
      <c r="Y818" s="34">
        <v>1491.97</v>
      </c>
    </row>
    <row r="819" spans="1:26" ht="15" x14ac:dyDescent="0.25">
      <c r="A819" s="58">
        <v>18</v>
      </c>
      <c r="B819" s="34">
        <v>1352.22</v>
      </c>
      <c r="C819" s="34">
        <v>1309.43</v>
      </c>
      <c r="D819" s="34">
        <v>1276.03</v>
      </c>
      <c r="E819" s="34">
        <v>1271.19</v>
      </c>
      <c r="F819" s="34">
        <v>1272.3800000000001</v>
      </c>
      <c r="G819" s="34">
        <v>1390.19</v>
      </c>
      <c r="H819" s="34">
        <v>1486.92</v>
      </c>
      <c r="I819" s="34">
        <v>1728.18</v>
      </c>
      <c r="J819" s="34">
        <v>1946.91</v>
      </c>
      <c r="K819" s="34">
        <v>1985.85</v>
      </c>
      <c r="L819" s="34">
        <v>2023.66</v>
      </c>
      <c r="M819" s="34">
        <v>1997.55</v>
      </c>
      <c r="N819" s="34">
        <v>2008.18</v>
      </c>
      <c r="O819" s="34">
        <v>2028.61</v>
      </c>
      <c r="P819" s="34">
        <v>2022.32</v>
      </c>
      <c r="Q819" s="34">
        <v>2015.53</v>
      </c>
      <c r="R819" s="34">
        <v>1995.05</v>
      </c>
      <c r="S819" s="34">
        <v>1999.13</v>
      </c>
      <c r="T819" s="34">
        <v>2021.79</v>
      </c>
      <c r="U819" s="34">
        <v>2014.73</v>
      </c>
      <c r="V819" s="34">
        <v>1999.09</v>
      </c>
      <c r="W819" s="34">
        <v>1952.56</v>
      </c>
      <c r="X819" s="34">
        <v>1685.83</v>
      </c>
      <c r="Y819" s="34">
        <v>1563.42</v>
      </c>
    </row>
    <row r="820" spans="1:26" ht="15" x14ac:dyDescent="0.25">
      <c r="A820" s="58">
        <v>19</v>
      </c>
      <c r="B820" s="34">
        <v>1517.92</v>
      </c>
      <c r="C820" s="34">
        <v>1409.71</v>
      </c>
      <c r="D820" s="34">
        <v>1354.35</v>
      </c>
      <c r="E820" s="34">
        <v>1342.47</v>
      </c>
      <c r="F820" s="34">
        <v>1348.72</v>
      </c>
      <c r="G820" s="34">
        <v>1445.49</v>
      </c>
      <c r="H820" s="34">
        <v>1509.31</v>
      </c>
      <c r="I820" s="34">
        <v>1609.67</v>
      </c>
      <c r="J820" s="34">
        <v>1788.78</v>
      </c>
      <c r="K820" s="34">
        <v>1893.51</v>
      </c>
      <c r="L820" s="34">
        <v>1976.48</v>
      </c>
      <c r="M820" s="34">
        <v>1965.63</v>
      </c>
      <c r="N820" s="34">
        <v>1963.52</v>
      </c>
      <c r="O820" s="34">
        <v>1965.61</v>
      </c>
      <c r="P820" s="34">
        <v>1921.31</v>
      </c>
      <c r="Q820" s="34">
        <v>1884.05</v>
      </c>
      <c r="R820" s="34">
        <v>1930.17</v>
      </c>
      <c r="S820" s="34">
        <v>1969.99</v>
      </c>
      <c r="T820" s="34">
        <v>2016.21</v>
      </c>
      <c r="U820" s="34">
        <v>2020.1</v>
      </c>
      <c r="V820" s="34">
        <v>1975.99</v>
      </c>
      <c r="W820" s="34">
        <v>1970.71</v>
      </c>
      <c r="X820" s="34">
        <v>1850.91</v>
      </c>
      <c r="Y820" s="34">
        <v>1656.17</v>
      </c>
    </row>
    <row r="821" spans="1:26" ht="15" x14ac:dyDescent="0.25">
      <c r="A821" s="58">
        <v>20</v>
      </c>
      <c r="B821" s="34">
        <v>1519.16</v>
      </c>
      <c r="C821" s="34">
        <v>1425.4</v>
      </c>
      <c r="D821" s="34">
        <v>1365.03</v>
      </c>
      <c r="E821" s="34">
        <v>1352.51</v>
      </c>
      <c r="F821" s="34">
        <v>1349.58</v>
      </c>
      <c r="G821" s="34">
        <v>1432.58</v>
      </c>
      <c r="H821" s="34">
        <v>1489.18</v>
      </c>
      <c r="I821" s="34">
        <v>1508.49</v>
      </c>
      <c r="J821" s="34">
        <v>1720.32</v>
      </c>
      <c r="K821" s="34">
        <v>1870.32</v>
      </c>
      <c r="L821" s="34">
        <v>1900.85</v>
      </c>
      <c r="M821" s="34">
        <v>1910.4</v>
      </c>
      <c r="N821" s="34">
        <v>1896.94</v>
      </c>
      <c r="O821" s="34">
        <v>1900.52</v>
      </c>
      <c r="P821" s="34">
        <v>1905.43</v>
      </c>
      <c r="Q821" s="34">
        <v>1898.02</v>
      </c>
      <c r="R821" s="34">
        <v>1895.25</v>
      </c>
      <c r="S821" s="34">
        <v>1941.63</v>
      </c>
      <c r="T821" s="34">
        <v>1978.74</v>
      </c>
      <c r="U821" s="34">
        <v>1971.89</v>
      </c>
      <c r="V821" s="34">
        <v>1920.61</v>
      </c>
      <c r="W821" s="34">
        <v>1891.11</v>
      </c>
      <c r="X821" s="34">
        <v>1638.96</v>
      </c>
      <c r="Y821" s="34">
        <v>1557.65</v>
      </c>
    </row>
    <row r="822" spans="1:26" ht="15" x14ac:dyDescent="0.25">
      <c r="A822" s="58">
        <v>21</v>
      </c>
      <c r="B822" s="34">
        <v>1322.51</v>
      </c>
      <c r="C822" s="34">
        <v>1274.17</v>
      </c>
      <c r="D822" s="34">
        <v>1245.25</v>
      </c>
      <c r="E822" s="34">
        <v>1240.94</v>
      </c>
      <c r="F822" s="34">
        <v>1254.78</v>
      </c>
      <c r="G822" s="34">
        <v>1410.29</v>
      </c>
      <c r="H822" s="34">
        <v>1512.57</v>
      </c>
      <c r="I822" s="34">
        <v>1763.88</v>
      </c>
      <c r="J822" s="34">
        <v>1897.64</v>
      </c>
      <c r="K822" s="34">
        <v>1959.12</v>
      </c>
      <c r="L822" s="34">
        <v>1979.28</v>
      </c>
      <c r="M822" s="34">
        <v>1952.33</v>
      </c>
      <c r="N822" s="34">
        <v>1964.26</v>
      </c>
      <c r="O822" s="34">
        <v>1976.4</v>
      </c>
      <c r="P822" s="34">
        <v>1977.92</v>
      </c>
      <c r="Q822" s="34">
        <v>1962.78</v>
      </c>
      <c r="R822" s="34">
        <v>1938.03</v>
      </c>
      <c r="S822" s="34">
        <v>1936.2</v>
      </c>
      <c r="T822" s="34">
        <v>1986.16</v>
      </c>
      <c r="U822" s="34">
        <v>1979.62</v>
      </c>
      <c r="V822" s="34">
        <v>1937.02</v>
      </c>
      <c r="W822" s="34">
        <v>1846.74</v>
      </c>
      <c r="X822" s="34">
        <v>1601.64</v>
      </c>
      <c r="Y822" s="34">
        <v>1506.49</v>
      </c>
    </row>
    <row r="823" spans="1:26" ht="15" x14ac:dyDescent="0.25">
      <c r="A823" s="58">
        <v>22</v>
      </c>
      <c r="B823" s="34">
        <v>1367.94</v>
      </c>
      <c r="C823" s="34">
        <v>1256.43</v>
      </c>
      <c r="D823" s="34">
        <v>1228.23</v>
      </c>
      <c r="E823" s="34">
        <v>1223.8699999999999</v>
      </c>
      <c r="F823" s="34">
        <v>1240.6600000000001</v>
      </c>
      <c r="G823" s="34">
        <v>1406.86</v>
      </c>
      <c r="H823" s="34">
        <v>1489.14</v>
      </c>
      <c r="I823" s="34">
        <v>1730.79</v>
      </c>
      <c r="J823" s="34">
        <v>1845.24</v>
      </c>
      <c r="K823" s="34">
        <v>1922.61</v>
      </c>
      <c r="L823" s="34">
        <v>1971.82</v>
      </c>
      <c r="M823" s="34">
        <v>1933.27</v>
      </c>
      <c r="N823" s="34">
        <v>1957.1</v>
      </c>
      <c r="O823" s="34">
        <v>1969.39</v>
      </c>
      <c r="P823" s="34">
        <v>1931.08</v>
      </c>
      <c r="Q823" s="34">
        <v>1918.83</v>
      </c>
      <c r="R823" s="34">
        <v>1911.64</v>
      </c>
      <c r="S823" s="34">
        <v>1935.68</v>
      </c>
      <c r="T823" s="34">
        <v>1949.08</v>
      </c>
      <c r="U823" s="34">
        <v>1979.43</v>
      </c>
      <c r="V823" s="34">
        <v>1979.44</v>
      </c>
      <c r="W823" s="34">
        <v>1909.93</v>
      </c>
      <c r="X823" s="34">
        <v>1716.47</v>
      </c>
      <c r="Y823" s="34">
        <v>1532.4</v>
      </c>
    </row>
    <row r="824" spans="1:26" ht="15" x14ac:dyDescent="0.25">
      <c r="A824" s="58">
        <v>23</v>
      </c>
      <c r="B824" s="34">
        <v>1362.95</v>
      </c>
      <c r="C824" s="34">
        <v>1254.29</v>
      </c>
      <c r="D824" s="34">
        <v>1209.79</v>
      </c>
      <c r="E824" s="34">
        <v>1199.6600000000001</v>
      </c>
      <c r="F824" s="34">
        <v>1225.58</v>
      </c>
      <c r="G824" s="34">
        <v>1356.32</v>
      </c>
      <c r="H824" s="34">
        <v>1528.11</v>
      </c>
      <c r="I824" s="34">
        <v>1730.84</v>
      </c>
      <c r="J824" s="34">
        <v>1848.29</v>
      </c>
      <c r="K824" s="34">
        <v>1908.47</v>
      </c>
      <c r="L824" s="34">
        <v>1951.6</v>
      </c>
      <c r="M824" s="34">
        <v>1928.53</v>
      </c>
      <c r="N824" s="34">
        <v>1928.59</v>
      </c>
      <c r="O824" s="34">
        <v>1957.48</v>
      </c>
      <c r="P824" s="34">
        <v>1953.11</v>
      </c>
      <c r="Q824" s="34">
        <v>1949.88</v>
      </c>
      <c r="R824" s="34">
        <v>1922.98</v>
      </c>
      <c r="S824" s="34">
        <v>1915.85</v>
      </c>
      <c r="T824" s="34">
        <v>1983.19</v>
      </c>
      <c r="U824" s="34">
        <v>1936.44</v>
      </c>
      <c r="V824" s="34">
        <v>1866.6</v>
      </c>
      <c r="W824" s="34">
        <v>1822.06</v>
      </c>
      <c r="X824" s="34">
        <v>1554.27</v>
      </c>
      <c r="Y824" s="34">
        <v>1468.97</v>
      </c>
    </row>
    <row r="825" spans="1:26" ht="15" x14ac:dyDescent="0.25">
      <c r="A825" s="58">
        <v>24</v>
      </c>
      <c r="B825" s="34">
        <v>1308.67</v>
      </c>
      <c r="C825" s="34">
        <v>1227.46</v>
      </c>
      <c r="D825" s="34">
        <v>1193.68</v>
      </c>
      <c r="E825" s="34">
        <v>1176.76</v>
      </c>
      <c r="F825" s="34">
        <v>1219.5899999999999</v>
      </c>
      <c r="G825" s="34">
        <v>1316.11</v>
      </c>
      <c r="H825" s="34">
        <v>1515.57</v>
      </c>
      <c r="I825" s="34">
        <v>1760.96</v>
      </c>
      <c r="J825" s="34">
        <v>1890.58</v>
      </c>
      <c r="K825" s="34">
        <v>1932.67</v>
      </c>
      <c r="L825" s="34">
        <v>1942.99</v>
      </c>
      <c r="M825" s="34">
        <v>1941.38</v>
      </c>
      <c r="N825" s="34">
        <v>1938.74</v>
      </c>
      <c r="O825" s="34">
        <v>1958.77</v>
      </c>
      <c r="P825" s="34">
        <v>1951.34</v>
      </c>
      <c r="Q825" s="34">
        <v>1943.09</v>
      </c>
      <c r="R825" s="34">
        <v>1932.29</v>
      </c>
      <c r="S825" s="34">
        <v>1915.73</v>
      </c>
      <c r="T825" s="34">
        <v>1953.68</v>
      </c>
      <c r="U825" s="34">
        <v>1945.41</v>
      </c>
      <c r="V825" s="34">
        <v>1886.45</v>
      </c>
      <c r="W825" s="34">
        <v>1804.94</v>
      </c>
      <c r="X825" s="34">
        <v>1569.98</v>
      </c>
      <c r="Y825" s="34">
        <v>1440.65</v>
      </c>
    </row>
    <row r="826" spans="1:26" ht="15" x14ac:dyDescent="0.25">
      <c r="A826" s="58">
        <v>25</v>
      </c>
      <c r="B826" s="34">
        <v>1340.98</v>
      </c>
      <c r="C826" s="34">
        <v>1234.69</v>
      </c>
      <c r="D826" s="34">
        <v>1225.6400000000001</v>
      </c>
      <c r="E826" s="34">
        <v>1205.3699999999999</v>
      </c>
      <c r="F826" s="34">
        <v>1252.3599999999999</v>
      </c>
      <c r="G826" s="34">
        <v>1356.74</v>
      </c>
      <c r="H826" s="34">
        <v>1563.06</v>
      </c>
      <c r="I826" s="34">
        <v>1834.11</v>
      </c>
      <c r="J826" s="34">
        <v>1944.91</v>
      </c>
      <c r="K826" s="34">
        <v>1992.77</v>
      </c>
      <c r="L826" s="34">
        <v>1994.81</v>
      </c>
      <c r="M826" s="34">
        <v>1996.73</v>
      </c>
      <c r="N826" s="34">
        <v>2021.45</v>
      </c>
      <c r="O826" s="34">
        <v>2029.95</v>
      </c>
      <c r="P826" s="34">
        <v>2002.53</v>
      </c>
      <c r="Q826" s="34">
        <v>2003.05</v>
      </c>
      <c r="R826" s="34">
        <v>1998.57</v>
      </c>
      <c r="S826" s="34">
        <v>2011.69</v>
      </c>
      <c r="T826" s="34">
        <v>2028.08</v>
      </c>
      <c r="U826" s="34">
        <v>2019.71</v>
      </c>
      <c r="V826" s="34">
        <v>2003.77</v>
      </c>
      <c r="W826" s="34">
        <v>1983.24</v>
      </c>
      <c r="X826" s="34">
        <v>1834.86</v>
      </c>
      <c r="Y826" s="34">
        <v>1582.6</v>
      </c>
    </row>
    <row r="827" spans="1:26" ht="15" x14ac:dyDescent="0.25">
      <c r="A827" s="58">
        <v>26</v>
      </c>
      <c r="B827" s="34">
        <v>1489.72</v>
      </c>
      <c r="C827" s="34">
        <v>1400.82</v>
      </c>
      <c r="D827" s="34">
        <v>1269.46</v>
      </c>
      <c r="E827" s="34">
        <v>1238.46</v>
      </c>
      <c r="F827" s="34">
        <v>1236.4100000000001</v>
      </c>
      <c r="G827" s="34">
        <v>1230.17</v>
      </c>
      <c r="H827" s="34">
        <v>1400.61</v>
      </c>
      <c r="I827" s="34">
        <v>1537.39</v>
      </c>
      <c r="J827" s="34">
        <v>1748.47</v>
      </c>
      <c r="K827" s="34">
        <v>1835.9</v>
      </c>
      <c r="L827" s="34">
        <v>1886.44</v>
      </c>
      <c r="M827" s="34">
        <v>1901.28</v>
      </c>
      <c r="N827" s="34">
        <v>1877.75</v>
      </c>
      <c r="O827" s="34">
        <v>1890.97</v>
      </c>
      <c r="P827" s="34">
        <v>1836.62</v>
      </c>
      <c r="Q827" s="34">
        <v>1811.26</v>
      </c>
      <c r="R827" s="34">
        <v>1826.66</v>
      </c>
      <c r="S827" s="34">
        <v>1853.52</v>
      </c>
      <c r="T827" s="34">
        <v>1893.93</v>
      </c>
      <c r="U827" s="34">
        <v>1859.25</v>
      </c>
      <c r="V827" s="34">
        <v>1834.57</v>
      </c>
      <c r="W827" s="34">
        <v>1813.16</v>
      </c>
      <c r="X827" s="34">
        <v>1519.72</v>
      </c>
      <c r="Y827" s="34">
        <v>1459.23</v>
      </c>
    </row>
    <row r="828" spans="1:26" ht="15" x14ac:dyDescent="0.25">
      <c r="A828" s="58">
        <v>27</v>
      </c>
      <c r="B828" s="34">
        <v>1482.98</v>
      </c>
      <c r="C828" s="34">
        <v>1403.99</v>
      </c>
      <c r="D828" s="34">
        <v>1325.52</v>
      </c>
      <c r="E828" s="34">
        <v>1296.54</v>
      </c>
      <c r="F828" s="34">
        <v>1293.06</v>
      </c>
      <c r="G828" s="34">
        <v>1376.51</v>
      </c>
      <c r="H828" s="34">
        <v>1382.94</v>
      </c>
      <c r="I828" s="34">
        <v>1508.35</v>
      </c>
      <c r="J828" s="34">
        <v>703.81</v>
      </c>
      <c r="K828" s="34">
        <v>340.08</v>
      </c>
      <c r="L828" s="34">
        <v>1832.09</v>
      </c>
      <c r="M828" s="34">
        <v>1834.49</v>
      </c>
      <c r="N828" s="34">
        <v>1831.73</v>
      </c>
      <c r="O828" s="34">
        <v>1835.26</v>
      </c>
      <c r="P828" s="34">
        <v>1825.51</v>
      </c>
      <c r="Q828" s="34">
        <v>1824.49</v>
      </c>
      <c r="R828" s="34">
        <v>1830.62</v>
      </c>
      <c r="S828" s="34">
        <v>1857.24</v>
      </c>
      <c r="T828" s="34">
        <v>1919.46</v>
      </c>
      <c r="U828" s="34">
        <v>1898.16</v>
      </c>
      <c r="V828" s="34">
        <v>1849.96</v>
      </c>
      <c r="W828" s="34">
        <v>1833.2</v>
      </c>
      <c r="X828" s="34">
        <v>1638.72</v>
      </c>
      <c r="Y828" s="34">
        <v>1519.42</v>
      </c>
    </row>
    <row r="829" spans="1:26" ht="15" x14ac:dyDescent="0.25">
      <c r="A829" s="58">
        <v>28</v>
      </c>
      <c r="B829" s="34">
        <v>1381.34</v>
      </c>
      <c r="C829" s="34">
        <v>1234.75</v>
      </c>
      <c r="D829" s="34">
        <v>1105.52</v>
      </c>
      <c r="E829" s="34">
        <v>913.46</v>
      </c>
      <c r="F829" s="34">
        <v>905.81</v>
      </c>
      <c r="G829" s="34">
        <v>1198.6600000000001</v>
      </c>
      <c r="H829" s="34">
        <v>1567.97</v>
      </c>
      <c r="I829" s="34">
        <v>1834.34</v>
      </c>
      <c r="J829" s="34">
        <v>1929.07</v>
      </c>
      <c r="K829" s="34">
        <v>1959.05</v>
      </c>
      <c r="L829" s="34">
        <v>1934.62</v>
      </c>
      <c r="M829" s="34">
        <v>1919.93</v>
      </c>
      <c r="N829" s="34">
        <v>1863.88</v>
      </c>
      <c r="O829" s="34">
        <v>1891.06</v>
      </c>
      <c r="P829" s="34">
        <v>1873.49</v>
      </c>
      <c r="Q829" s="34">
        <v>1858.66</v>
      </c>
      <c r="R829" s="34">
        <v>1855.58</v>
      </c>
      <c r="S829" s="34">
        <v>1868.76</v>
      </c>
      <c r="T829" s="34">
        <v>1894.23</v>
      </c>
      <c r="U829" s="34">
        <v>1903.97</v>
      </c>
      <c r="V829" s="34">
        <v>1912.8</v>
      </c>
      <c r="W829" s="34">
        <v>1907.46</v>
      </c>
      <c r="X829" s="34">
        <v>1750.17</v>
      </c>
      <c r="Y829" s="34">
        <v>1560.84</v>
      </c>
    </row>
    <row r="830" spans="1:26" ht="15" x14ac:dyDescent="0.25">
      <c r="A830" s="58">
        <v>29</v>
      </c>
      <c r="B830" s="34">
        <v>1422.44</v>
      </c>
      <c r="C830" s="34">
        <v>1297.0899999999999</v>
      </c>
      <c r="D830" s="34">
        <v>1260.1400000000001</v>
      </c>
      <c r="E830" s="34">
        <v>434.39</v>
      </c>
      <c r="F830" s="34">
        <v>1293.97</v>
      </c>
      <c r="G830" s="34">
        <v>1416.45</v>
      </c>
      <c r="H830" s="34">
        <v>1557.54</v>
      </c>
      <c r="I830" s="34">
        <v>1787.7</v>
      </c>
      <c r="J830" s="34">
        <v>505.2</v>
      </c>
      <c r="K830" s="34">
        <v>1940.16</v>
      </c>
      <c r="L830" s="34">
        <v>1966.79</v>
      </c>
      <c r="M830" s="34">
        <v>1983.4</v>
      </c>
      <c r="N830" s="34">
        <v>1934.83</v>
      </c>
      <c r="O830" s="34">
        <v>1962.41</v>
      </c>
      <c r="P830" s="34">
        <v>1929.87</v>
      </c>
      <c r="Q830" s="34">
        <v>1934.3</v>
      </c>
      <c r="R830" s="34">
        <v>1939.27</v>
      </c>
      <c r="S830" s="34">
        <v>1941.91</v>
      </c>
      <c r="T830" s="34">
        <v>1952.18</v>
      </c>
      <c r="U830" s="34">
        <v>1985.49</v>
      </c>
      <c r="V830" s="34">
        <v>1977.26</v>
      </c>
      <c r="W830" s="34">
        <v>1953.39</v>
      </c>
      <c r="X830" s="34">
        <v>1658.15</v>
      </c>
      <c r="Y830" s="34">
        <v>1532.87</v>
      </c>
    </row>
    <row r="831" spans="1:26" ht="15" x14ac:dyDescent="0.25">
      <c r="A831" s="58">
        <v>30</v>
      </c>
      <c r="B831" s="34">
        <v>1336.2</v>
      </c>
      <c r="C831" s="34">
        <v>1275.1099999999999</v>
      </c>
      <c r="D831" s="34">
        <v>1223.82</v>
      </c>
      <c r="E831" s="34">
        <v>1248.44</v>
      </c>
      <c r="F831" s="34">
        <v>1269.4000000000001</v>
      </c>
      <c r="G831" s="34">
        <v>1315.09</v>
      </c>
      <c r="H831" s="34">
        <v>1496.25</v>
      </c>
      <c r="I831" s="34">
        <v>1718.46</v>
      </c>
      <c r="J831" s="34">
        <v>1873.92</v>
      </c>
      <c r="K831" s="34">
        <v>1875.14</v>
      </c>
      <c r="L831" s="34">
        <v>1922.94</v>
      </c>
      <c r="M831" s="34">
        <v>1941.05</v>
      </c>
      <c r="N831" s="34">
        <v>1855.26</v>
      </c>
      <c r="O831" s="34">
        <v>1905.71</v>
      </c>
      <c r="P831" s="34">
        <v>1887.81</v>
      </c>
      <c r="Q831" s="34">
        <v>1887.39</v>
      </c>
      <c r="R831" s="34">
        <v>1911.34</v>
      </c>
      <c r="S831" s="34">
        <v>1939.83</v>
      </c>
      <c r="T831" s="34">
        <v>1952.01</v>
      </c>
      <c r="U831" s="34">
        <v>1945.41</v>
      </c>
      <c r="V831" s="34">
        <v>1869.25</v>
      </c>
      <c r="W831" s="34">
        <v>1896.86</v>
      </c>
      <c r="X831" s="34">
        <v>1613.45</v>
      </c>
      <c r="Y831" s="34">
        <v>1506.79</v>
      </c>
    </row>
    <row r="832" spans="1:26" ht="15" x14ac:dyDescent="0.25">
      <c r="A832" s="58">
        <v>31</v>
      </c>
      <c r="B832" s="34">
        <v>1346.21</v>
      </c>
      <c r="C832" s="34">
        <v>1267.47</v>
      </c>
      <c r="D832" s="34">
        <v>1223.03</v>
      </c>
      <c r="E832" s="34">
        <v>1193.3399999999999</v>
      </c>
      <c r="F832" s="34">
        <v>1166.43</v>
      </c>
      <c r="G832" s="34">
        <v>1291.22</v>
      </c>
      <c r="H832" s="34">
        <v>1493.02</v>
      </c>
      <c r="I832" s="34">
        <v>1758.82</v>
      </c>
      <c r="J832" s="34">
        <v>1857.56</v>
      </c>
      <c r="K832" s="34">
        <v>1863.63</v>
      </c>
      <c r="L832" s="34">
        <v>1928.01</v>
      </c>
      <c r="M832" s="34">
        <v>1940.44</v>
      </c>
      <c r="N832" s="34">
        <v>1913.94</v>
      </c>
      <c r="O832" s="34">
        <v>1939.17</v>
      </c>
      <c r="P832" s="34">
        <v>1920.6</v>
      </c>
      <c r="Q832" s="34">
        <v>1919.55</v>
      </c>
      <c r="R832" s="34">
        <v>1915.82</v>
      </c>
      <c r="S832" s="34">
        <v>1950.32</v>
      </c>
      <c r="T832" s="34">
        <v>1959.64</v>
      </c>
      <c r="U832" s="34">
        <v>1931.54</v>
      </c>
      <c r="V832" s="34">
        <v>1910.07</v>
      </c>
      <c r="W832" s="34">
        <v>1908.68</v>
      </c>
      <c r="X832" s="34">
        <v>1652.88</v>
      </c>
      <c r="Y832" s="34">
        <v>1467.92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36" t="s">
        <v>113</v>
      </c>
      <c r="B834" s="155" t="s">
        <v>115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3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1600.87</v>
      </c>
      <c r="C836" s="34">
        <v>1511.67</v>
      </c>
      <c r="D836" s="34">
        <v>1472.83</v>
      </c>
      <c r="E836" s="34">
        <v>1475.18</v>
      </c>
      <c r="F836" s="34">
        <v>1517.38</v>
      </c>
      <c r="G836" s="34">
        <v>1696.32</v>
      </c>
      <c r="H836" s="34">
        <v>1752.67</v>
      </c>
      <c r="I836" s="34">
        <v>1952.66</v>
      </c>
      <c r="J836" s="34">
        <v>2273.42</v>
      </c>
      <c r="K836" s="34">
        <v>2332.38</v>
      </c>
      <c r="L836" s="34">
        <v>2349.77</v>
      </c>
      <c r="M836" s="34">
        <v>2259.39</v>
      </c>
      <c r="N836" s="34">
        <v>2275.5100000000002</v>
      </c>
      <c r="O836" s="34">
        <v>2328.87</v>
      </c>
      <c r="P836" s="34">
        <v>2301.64</v>
      </c>
      <c r="Q836" s="34">
        <v>2239.4</v>
      </c>
      <c r="R836" s="34">
        <v>2205.8200000000002</v>
      </c>
      <c r="S836" s="34">
        <v>2187.34</v>
      </c>
      <c r="T836" s="34">
        <v>2229.54</v>
      </c>
      <c r="U836" s="34">
        <v>2187.23</v>
      </c>
      <c r="V836" s="34">
        <v>2327.17</v>
      </c>
      <c r="W836" s="34">
        <v>2288.98</v>
      </c>
      <c r="X836" s="34">
        <v>2022.42</v>
      </c>
      <c r="Y836" s="34">
        <v>1745.11</v>
      </c>
    </row>
    <row r="837" spans="1:25" ht="15" x14ac:dyDescent="0.25">
      <c r="A837" s="58">
        <v>2</v>
      </c>
      <c r="B837" s="34">
        <v>1670.71</v>
      </c>
      <c r="C837" s="34">
        <v>1529.45</v>
      </c>
      <c r="D837" s="34">
        <v>1491.25</v>
      </c>
      <c r="E837" s="34">
        <v>1506.81</v>
      </c>
      <c r="F837" s="34">
        <v>1533.47</v>
      </c>
      <c r="G837" s="34">
        <v>1684.86</v>
      </c>
      <c r="H837" s="34">
        <v>1854.13</v>
      </c>
      <c r="I837" s="34">
        <v>2011.15</v>
      </c>
      <c r="J837" s="34">
        <v>2193.33</v>
      </c>
      <c r="K837" s="34">
        <v>2281.59</v>
      </c>
      <c r="L837" s="34">
        <v>2295.27</v>
      </c>
      <c r="M837" s="34">
        <v>2270.7199999999998</v>
      </c>
      <c r="N837" s="34">
        <v>2327.23</v>
      </c>
      <c r="O837" s="34">
        <v>2341.75</v>
      </c>
      <c r="P837" s="34">
        <v>2346.98</v>
      </c>
      <c r="Q837" s="34">
        <v>2327.86</v>
      </c>
      <c r="R837" s="34">
        <v>2283.59</v>
      </c>
      <c r="S837" s="34">
        <v>2236.44</v>
      </c>
      <c r="T837" s="34">
        <v>2336.4</v>
      </c>
      <c r="U837" s="34">
        <v>2299.31</v>
      </c>
      <c r="V837" s="34">
        <v>2345.77</v>
      </c>
      <c r="W837" s="34">
        <v>2286.7399999999998</v>
      </c>
      <c r="X837" s="34">
        <v>2139.65</v>
      </c>
      <c r="Y837" s="34">
        <v>1934.28</v>
      </c>
    </row>
    <row r="838" spans="1:25" ht="15" x14ac:dyDescent="0.25">
      <c r="A838" s="58">
        <v>3</v>
      </c>
      <c r="B838" s="34">
        <v>1698.79</v>
      </c>
      <c r="C838" s="34">
        <v>1561.22</v>
      </c>
      <c r="D838" s="34">
        <v>1516.47</v>
      </c>
      <c r="E838" s="34">
        <v>1516.47</v>
      </c>
      <c r="F838" s="34">
        <v>1551.34</v>
      </c>
      <c r="G838" s="34">
        <v>1671.28</v>
      </c>
      <c r="H838" s="34">
        <v>1799.19</v>
      </c>
      <c r="I838" s="34">
        <v>1960.09</v>
      </c>
      <c r="J838" s="34">
        <v>2144.85</v>
      </c>
      <c r="K838" s="34">
        <v>2198.1799999999998</v>
      </c>
      <c r="L838" s="34">
        <v>2209.39</v>
      </c>
      <c r="M838" s="34">
        <v>2204.06</v>
      </c>
      <c r="N838" s="34">
        <v>2197.21</v>
      </c>
      <c r="O838" s="34">
        <v>2266.7399999999998</v>
      </c>
      <c r="P838" s="34">
        <v>2213.17</v>
      </c>
      <c r="Q838" s="34">
        <v>2187.44</v>
      </c>
      <c r="R838" s="34">
        <v>2160.94</v>
      </c>
      <c r="S838" s="34">
        <v>2120.0300000000002</v>
      </c>
      <c r="T838" s="34">
        <v>2168.11</v>
      </c>
      <c r="U838" s="34">
        <v>2167.69</v>
      </c>
      <c r="V838" s="34">
        <v>2177.3200000000002</v>
      </c>
      <c r="W838" s="34">
        <v>2166.2600000000002</v>
      </c>
      <c r="X838" s="34">
        <v>1950.3</v>
      </c>
      <c r="Y838" s="34">
        <v>1745.04</v>
      </c>
    </row>
    <row r="839" spans="1:25" ht="15" x14ac:dyDescent="0.25">
      <c r="A839" s="58">
        <v>4</v>
      </c>
      <c r="B839" s="34">
        <v>1628.91</v>
      </c>
      <c r="C839" s="34">
        <v>1489.64</v>
      </c>
      <c r="D839" s="34">
        <v>1467.47</v>
      </c>
      <c r="E839" s="34">
        <v>1446.32</v>
      </c>
      <c r="F839" s="34">
        <v>1470.12</v>
      </c>
      <c r="G839" s="34">
        <v>1479.92</v>
      </c>
      <c r="H839" s="34">
        <v>1477.29</v>
      </c>
      <c r="I839" s="34">
        <v>1848.98</v>
      </c>
      <c r="J839" s="34">
        <v>2029.34</v>
      </c>
      <c r="K839" s="34">
        <v>2063.6799999999998</v>
      </c>
      <c r="L839" s="34">
        <v>2096.61</v>
      </c>
      <c r="M839" s="34">
        <v>2108.5500000000002</v>
      </c>
      <c r="N839" s="34">
        <v>2144.0700000000002</v>
      </c>
      <c r="O839" s="34">
        <v>2155.06</v>
      </c>
      <c r="P839" s="34">
        <v>2158.84</v>
      </c>
      <c r="Q839" s="34">
        <v>2147.92</v>
      </c>
      <c r="R839" s="34">
        <v>2007.76</v>
      </c>
      <c r="S839" s="34">
        <v>2064.5100000000002</v>
      </c>
      <c r="T839" s="34">
        <v>2217.58</v>
      </c>
      <c r="U839" s="34">
        <v>2233.3200000000002</v>
      </c>
      <c r="V839" s="34">
        <v>2207.16</v>
      </c>
      <c r="W839" s="34">
        <v>2160.89</v>
      </c>
      <c r="X839" s="34">
        <v>1995.8</v>
      </c>
      <c r="Y839" s="34">
        <v>1913.52</v>
      </c>
    </row>
    <row r="840" spans="1:25" ht="15" x14ac:dyDescent="0.25">
      <c r="A840" s="58">
        <v>5</v>
      </c>
      <c r="B840" s="34">
        <v>1783.97</v>
      </c>
      <c r="C840" s="34">
        <v>1657.64</v>
      </c>
      <c r="D840" s="34">
        <v>1560.7</v>
      </c>
      <c r="E840" s="34">
        <v>1555.44</v>
      </c>
      <c r="F840" s="34">
        <v>1612.78</v>
      </c>
      <c r="G840" s="34">
        <v>1640</v>
      </c>
      <c r="H840" s="34">
        <v>1643.8</v>
      </c>
      <c r="I840" s="34">
        <v>882.6</v>
      </c>
      <c r="J840" s="34">
        <v>509.06</v>
      </c>
      <c r="K840" s="34">
        <v>881.95</v>
      </c>
      <c r="L840" s="34">
        <v>2251.2600000000002</v>
      </c>
      <c r="M840" s="34">
        <v>2251.0500000000002</v>
      </c>
      <c r="N840" s="34">
        <v>2225.29</v>
      </c>
      <c r="O840" s="34">
        <v>2236.31</v>
      </c>
      <c r="P840" s="34">
        <v>2212.2399999999998</v>
      </c>
      <c r="Q840" s="34">
        <v>2057.4899999999998</v>
      </c>
      <c r="R840" s="34">
        <v>2121.4</v>
      </c>
      <c r="S840" s="34">
        <v>2144.9899999999998</v>
      </c>
      <c r="T840" s="34">
        <v>2229.9299999999998</v>
      </c>
      <c r="U840" s="34">
        <v>2246.64</v>
      </c>
      <c r="V840" s="34">
        <v>2289.27</v>
      </c>
      <c r="W840" s="34">
        <v>2244.9899999999998</v>
      </c>
      <c r="X840" s="34">
        <v>2049.2800000000002</v>
      </c>
      <c r="Y840" s="34">
        <v>1892.59</v>
      </c>
    </row>
    <row r="841" spans="1:25" ht="15" x14ac:dyDescent="0.25">
      <c r="A841" s="58">
        <v>6</v>
      </c>
      <c r="B841" s="34">
        <v>1870.65</v>
      </c>
      <c r="C841" s="34">
        <v>1724.87</v>
      </c>
      <c r="D841" s="34">
        <v>1685.99</v>
      </c>
      <c r="E841" s="34">
        <v>1647.28</v>
      </c>
      <c r="F841" s="34">
        <v>1617.92</v>
      </c>
      <c r="G841" s="34">
        <v>1654.94</v>
      </c>
      <c r="H841" s="34">
        <v>1661.06</v>
      </c>
      <c r="I841" s="34">
        <v>1626.37</v>
      </c>
      <c r="J841" s="34">
        <v>510</v>
      </c>
      <c r="K841" s="34">
        <v>1934.93</v>
      </c>
      <c r="L841" s="34">
        <v>2029.56</v>
      </c>
      <c r="M841" s="34">
        <v>2073.06</v>
      </c>
      <c r="N841" s="34">
        <v>2067.67</v>
      </c>
      <c r="O841" s="34">
        <v>2086.94</v>
      </c>
      <c r="P841" s="34">
        <v>2096.5300000000002</v>
      </c>
      <c r="Q841" s="34">
        <v>2005.91</v>
      </c>
      <c r="R841" s="34">
        <v>1996.61</v>
      </c>
      <c r="S841" s="34">
        <v>2017.21</v>
      </c>
      <c r="T841" s="34">
        <v>2139.81</v>
      </c>
      <c r="U841" s="34">
        <v>2131.67</v>
      </c>
      <c r="V841" s="34">
        <v>2106.5700000000002</v>
      </c>
      <c r="W841" s="34">
        <v>2076.27</v>
      </c>
      <c r="X841" s="34">
        <v>1923.47</v>
      </c>
      <c r="Y841" s="34">
        <v>1761.23</v>
      </c>
    </row>
    <row r="842" spans="1:25" ht="15" x14ac:dyDescent="0.25">
      <c r="A842" s="58">
        <v>7</v>
      </c>
      <c r="B842" s="34">
        <v>1690.22</v>
      </c>
      <c r="C842" s="34">
        <v>1607.5</v>
      </c>
      <c r="D842" s="34">
        <v>1536.72</v>
      </c>
      <c r="E842" s="34">
        <v>1518.13</v>
      </c>
      <c r="F842" s="34">
        <v>1563.18</v>
      </c>
      <c r="G842" s="34">
        <v>1696.75</v>
      </c>
      <c r="H842" s="34">
        <v>1791.29</v>
      </c>
      <c r="I842" s="34">
        <v>2016.41</v>
      </c>
      <c r="J842" s="34">
        <v>2105.67</v>
      </c>
      <c r="K842" s="34">
        <v>2141.3200000000002</v>
      </c>
      <c r="L842" s="34">
        <v>2145.0700000000002</v>
      </c>
      <c r="M842" s="34">
        <v>2120.91</v>
      </c>
      <c r="N842" s="34">
        <v>2110.9899999999998</v>
      </c>
      <c r="O842" s="34">
        <v>2127.3200000000002</v>
      </c>
      <c r="P842" s="34">
        <v>2145.38</v>
      </c>
      <c r="Q842" s="34">
        <v>2139.4699999999998</v>
      </c>
      <c r="R842" s="34">
        <v>2097.48</v>
      </c>
      <c r="S842" s="34">
        <v>2097.67</v>
      </c>
      <c r="T842" s="34">
        <v>2140.2600000000002</v>
      </c>
      <c r="U842" s="34">
        <v>2165.2399999999998</v>
      </c>
      <c r="V842" s="34">
        <v>2163.4</v>
      </c>
      <c r="W842" s="34">
        <v>2157.06</v>
      </c>
      <c r="X842" s="34">
        <v>1962.58</v>
      </c>
      <c r="Y842" s="34">
        <v>1779.39</v>
      </c>
    </row>
    <row r="843" spans="1:25" ht="15" x14ac:dyDescent="0.25">
      <c r="A843" s="58">
        <v>8</v>
      </c>
      <c r="B843" s="34">
        <v>1529.49</v>
      </c>
      <c r="C843" s="34">
        <v>1506.31</v>
      </c>
      <c r="D843" s="34">
        <v>1489.51</v>
      </c>
      <c r="E843" s="34">
        <v>1484.62</v>
      </c>
      <c r="F843" s="34">
        <v>1483.16</v>
      </c>
      <c r="G843" s="34">
        <v>1602.87</v>
      </c>
      <c r="H843" s="34">
        <v>1651.22</v>
      </c>
      <c r="I843" s="34">
        <v>1832.36</v>
      </c>
      <c r="J843" s="34">
        <v>1934.66</v>
      </c>
      <c r="K843" s="34">
        <v>1981.3</v>
      </c>
      <c r="L843" s="34">
        <v>2030.76</v>
      </c>
      <c r="M843" s="34">
        <v>2041.69</v>
      </c>
      <c r="N843" s="34">
        <v>2076.63</v>
      </c>
      <c r="O843" s="34">
        <v>2050.04</v>
      </c>
      <c r="P843" s="34">
        <v>2059.75</v>
      </c>
      <c r="Q843" s="34">
        <v>2047.21</v>
      </c>
      <c r="R843" s="34">
        <v>2019.44</v>
      </c>
      <c r="S843" s="34">
        <v>1962.44</v>
      </c>
      <c r="T843" s="34">
        <v>1982.68</v>
      </c>
      <c r="U843" s="34">
        <v>2021.2</v>
      </c>
      <c r="V843" s="34">
        <v>1920.49</v>
      </c>
      <c r="W843" s="34">
        <v>1880.7</v>
      </c>
      <c r="X843" s="34">
        <v>1658.47</v>
      </c>
      <c r="Y843" s="34">
        <v>1652.31</v>
      </c>
    </row>
    <row r="844" spans="1:25" ht="15" x14ac:dyDescent="0.25">
      <c r="A844" s="58">
        <v>9</v>
      </c>
      <c r="B844" s="34">
        <v>1509.25</v>
      </c>
      <c r="C844" s="34">
        <v>1430.54</v>
      </c>
      <c r="D844" s="34">
        <v>1391.74</v>
      </c>
      <c r="E844" s="34">
        <v>1403.21</v>
      </c>
      <c r="F844" s="34">
        <v>1389.81</v>
      </c>
      <c r="G844" s="34">
        <v>1522.83</v>
      </c>
      <c r="H844" s="34">
        <v>1542.86</v>
      </c>
      <c r="I844" s="34">
        <v>1759.75</v>
      </c>
      <c r="J844" s="34">
        <v>1909.4</v>
      </c>
      <c r="K844" s="34">
        <v>1967.52</v>
      </c>
      <c r="L844" s="34">
        <v>1997.98</v>
      </c>
      <c r="M844" s="34">
        <v>2012.97</v>
      </c>
      <c r="N844" s="34">
        <v>2037.71</v>
      </c>
      <c r="O844" s="34">
        <v>2026.04</v>
      </c>
      <c r="P844" s="34">
        <v>2020.49</v>
      </c>
      <c r="Q844" s="34">
        <v>2023.69</v>
      </c>
      <c r="R844" s="34">
        <v>1992.42</v>
      </c>
      <c r="S844" s="34">
        <v>1965.74</v>
      </c>
      <c r="T844" s="34">
        <v>2020.5</v>
      </c>
      <c r="U844" s="34">
        <v>2040.53</v>
      </c>
      <c r="V844" s="34">
        <v>2008.04</v>
      </c>
      <c r="W844" s="34">
        <v>1938.85</v>
      </c>
      <c r="X844" s="34">
        <v>1773.18</v>
      </c>
      <c r="Y844" s="34">
        <v>1701.73</v>
      </c>
    </row>
    <row r="845" spans="1:25" ht="15" x14ac:dyDescent="0.25">
      <c r="A845" s="58">
        <v>10</v>
      </c>
      <c r="B845" s="34">
        <v>1524.37</v>
      </c>
      <c r="C845" s="34">
        <v>1432.69</v>
      </c>
      <c r="D845" s="34">
        <v>1384.43</v>
      </c>
      <c r="E845" s="34">
        <v>1380.87</v>
      </c>
      <c r="F845" s="34">
        <v>1400.11</v>
      </c>
      <c r="G845" s="34">
        <v>1529.86</v>
      </c>
      <c r="H845" s="34">
        <v>1614.16</v>
      </c>
      <c r="I845" s="34">
        <v>1839.34</v>
      </c>
      <c r="J845" s="34">
        <v>882.53</v>
      </c>
      <c r="K845" s="34">
        <v>881.85</v>
      </c>
      <c r="L845" s="34">
        <v>2055.11</v>
      </c>
      <c r="M845" s="34">
        <v>2074.71</v>
      </c>
      <c r="N845" s="34">
        <v>2068.77</v>
      </c>
      <c r="O845" s="34">
        <v>2071.7399999999998</v>
      </c>
      <c r="P845" s="34">
        <v>2070.9499999999998</v>
      </c>
      <c r="Q845" s="34">
        <v>2086.38</v>
      </c>
      <c r="R845" s="34">
        <v>2070.4299999999998</v>
      </c>
      <c r="S845" s="34">
        <v>2046.93</v>
      </c>
      <c r="T845" s="34">
        <v>2094.12</v>
      </c>
      <c r="U845" s="34">
        <v>2087.4899999999998</v>
      </c>
      <c r="V845" s="34">
        <v>2079.2600000000002</v>
      </c>
      <c r="W845" s="34">
        <v>1957.87</v>
      </c>
      <c r="X845" s="34">
        <v>1698.14</v>
      </c>
      <c r="Y845" s="34">
        <v>1608.89</v>
      </c>
    </row>
    <row r="846" spans="1:25" ht="15" x14ac:dyDescent="0.25">
      <c r="A846" s="58">
        <v>11</v>
      </c>
      <c r="B846" s="34">
        <v>1515.21</v>
      </c>
      <c r="C846" s="34">
        <v>1421.23</v>
      </c>
      <c r="D846" s="34">
        <v>1383.83</v>
      </c>
      <c r="E846" s="34">
        <v>1375.99</v>
      </c>
      <c r="F846" s="34">
        <v>1394.76</v>
      </c>
      <c r="G846" s="34">
        <v>1548.01</v>
      </c>
      <c r="H846" s="34">
        <v>1582.22</v>
      </c>
      <c r="I846" s="34">
        <v>1803.44</v>
      </c>
      <c r="J846" s="34">
        <v>1975.37</v>
      </c>
      <c r="K846" s="34">
        <v>2010.32</v>
      </c>
      <c r="L846" s="34">
        <v>2048.46</v>
      </c>
      <c r="M846" s="34">
        <v>2041.07</v>
      </c>
      <c r="N846" s="34">
        <v>2084.0700000000002</v>
      </c>
      <c r="O846" s="34">
        <v>2076.7800000000002</v>
      </c>
      <c r="P846" s="34">
        <v>2073.94</v>
      </c>
      <c r="Q846" s="34">
        <v>2064.04</v>
      </c>
      <c r="R846" s="34">
        <v>2029.64</v>
      </c>
      <c r="S846" s="34">
        <v>1881.39</v>
      </c>
      <c r="T846" s="34">
        <v>2057.44</v>
      </c>
      <c r="U846" s="34">
        <v>2089.52</v>
      </c>
      <c r="V846" s="34">
        <v>2021.8</v>
      </c>
      <c r="W846" s="34">
        <v>2007.04</v>
      </c>
      <c r="X846" s="34">
        <v>1829.77</v>
      </c>
      <c r="Y846" s="34">
        <v>1690.75</v>
      </c>
    </row>
    <row r="847" spans="1:25" ht="15" x14ac:dyDescent="0.25">
      <c r="A847" s="58">
        <v>12</v>
      </c>
      <c r="B847" s="34">
        <v>1610.7</v>
      </c>
      <c r="C847" s="34">
        <v>1521</v>
      </c>
      <c r="D847" s="34">
        <v>1449.19</v>
      </c>
      <c r="E847" s="34">
        <v>1437.14</v>
      </c>
      <c r="F847" s="34">
        <v>1405.09</v>
      </c>
      <c r="G847" s="34">
        <v>1508.43</v>
      </c>
      <c r="H847" s="34">
        <v>1516.61</v>
      </c>
      <c r="I847" s="34">
        <v>1658.77</v>
      </c>
      <c r="J847" s="34">
        <v>1850.95</v>
      </c>
      <c r="K847" s="34">
        <v>2047.17</v>
      </c>
      <c r="L847" s="34">
        <v>2140.13</v>
      </c>
      <c r="M847" s="34">
        <v>2134.77</v>
      </c>
      <c r="N847" s="34">
        <v>2123.6799999999998</v>
      </c>
      <c r="O847" s="34">
        <v>2117.9699999999998</v>
      </c>
      <c r="P847" s="34">
        <v>2115.66</v>
      </c>
      <c r="Q847" s="34">
        <v>2098.13</v>
      </c>
      <c r="R847" s="34">
        <v>2063.58</v>
      </c>
      <c r="S847" s="34">
        <v>2092.86</v>
      </c>
      <c r="T847" s="34">
        <v>2148.77</v>
      </c>
      <c r="U847" s="34">
        <v>2064.52</v>
      </c>
      <c r="V847" s="34">
        <v>2055.06</v>
      </c>
      <c r="W847" s="34">
        <v>2007.72</v>
      </c>
      <c r="X847" s="34">
        <v>1741.81</v>
      </c>
      <c r="Y847" s="34">
        <v>1612.33</v>
      </c>
    </row>
    <row r="848" spans="1:25" ht="15" x14ac:dyDescent="0.25">
      <c r="A848" s="58">
        <v>13</v>
      </c>
      <c r="B848" s="34">
        <v>1410.95</v>
      </c>
      <c r="C848" s="34">
        <v>1330.51</v>
      </c>
      <c r="D848" s="34">
        <v>1287.49</v>
      </c>
      <c r="E848" s="34">
        <v>1271.17</v>
      </c>
      <c r="F848" s="34">
        <v>1267.55</v>
      </c>
      <c r="G848" s="34">
        <v>1333.01</v>
      </c>
      <c r="H848" s="34">
        <v>1357.73</v>
      </c>
      <c r="I848" s="34">
        <v>1395.45</v>
      </c>
      <c r="J848" s="34">
        <v>1557.23</v>
      </c>
      <c r="K848" s="34">
        <v>1396.4</v>
      </c>
      <c r="L848" s="34">
        <v>1862.25</v>
      </c>
      <c r="M848" s="34">
        <v>1883.99</v>
      </c>
      <c r="N848" s="34">
        <v>1896.92</v>
      </c>
      <c r="O848" s="34">
        <v>1909.92</v>
      </c>
      <c r="P848" s="34">
        <v>1921.01</v>
      </c>
      <c r="Q848" s="34">
        <v>1873.36</v>
      </c>
      <c r="R848" s="34">
        <v>1873.1</v>
      </c>
      <c r="S848" s="34">
        <v>1920.39</v>
      </c>
      <c r="T848" s="34">
        <v>1995.45</v>
      </c>
      <c r="U848" s="34">
        <v>1995.48</v>
      </c>
      <c r="V848" s="34">
        <v>1937.33</v>
      </c>
      <c r="W848" s="34">
        <v>1881.93</v>
      </c>
      <c r="X848" s="34">
        <v>1651.46</v>
      </c>
      <c r="Y848" s="34">
        <v>1534.19</v>
      </c>
    </row>
    <row r="849" spans="1:25" ht="15" x14ac:dyDescent="0.25">
      <c r="A849" s="58">
        <v>14</v>
      </c>
      <c r="B849" s="34">
        <v>1426.03</v>
      </c>
      <c r="C849" s="34">
        <v>1394.96</v>
      </c>
      <c r="D849" s="34">
        <v>1367.86</v>
      </c>
      <c r="E849" s="34">
        <v>1376.93</v>
      </c>
      <c r="F849" s="34">
        <v>1386.19</v>
      </c>
      <c r="G849" s="34">
        <v>1503.14</v>
      </c>
      <c r="H849" s="34">
        <v>1590.34</v>
      </c>
      <c r="I849" s="34">
        <v>1860.14</v>
      </c>
      <c r="J849" s="34">
        <v>2029.1</v>
      </c>
      <c r="K849" s="34">
        <v>2123.02</v>
      </c>
      <c r="L849" s="34">
        <v>2163.27</v>
      </c>
      <c r="M849" s="34">
        <v>2169.64</v>
      </c>
      <c r="N849" s="34">
        <v>2172.9299999999998</v>
      </c>
      <c r="O849" s="34">
        <v>2208.15</v>
      </c>
      <c r="P849" s="34">
        <v>2190.7199999999998</v>
      </c>
      <c r="Q849" s="34">
        <v>2177.6</v>
      </c>
      <c r="R849" s="34">
        <v>2133.6999999999998</v>
      </c>
      <c r="S849" s="34">
        <v>2117.42</v>
      </c>
      <c r="T849" s="34">
        <v>2179.7199999999998</v>
      </c>
      <c r="U849" s="34">
        <v>2169.58</v>
      </c>
      <c r="V849" s="34">
        <v>2153.11</v>
      </c>
      <c r="W849" s="34">
        <v>2040.57</v>
      </c>
      <c r="X849" s="34">
        <v>1822.27</v>
      </c>
      <c r="Y849" s="34">
        <v>1669.15</v>
      </c>
    </row>
    <row r="850" spans="1:25" ht="15" x14ac:dyDescent="0.25">
      <c r="A850" s="58">
        <v>15</v>
      </c>
      <c r="B850" s="34">
        <v>1457.98</v>
      </c>
      <c r="C850" s="34">
        <v>1399.72</v>
      </c>
      <c r="D850" s="34">
        <v>1363.87</v>
      </c>
      <c r="E850" s="34">
        <v>1365.07</v>
      </c>
      <c r="F850" s="34">
        <v>1388.15</v>
      </c>
      <c r="G850" s="34">
        <v>1509.81</v>
      </c>
      <c r="H850" s="34">
        <v>1648.57</v>
      </c>
      <c r="I850" s="34">
        <v>1838.63</v>
      </c>
      <c r="J850" s="34">
        <v>2030.5</v>
      </c>
      <c r="K850" s="34">
        <v>2145.8000000000002</v>
      </c>
      <c r="L850" s="34">
        <v>2176.84</v>
      </c>
      <c r="M850" s="34">
        <v>2179.2399999999998</v>
      </c>
      <c r="N850" s="34">
        <v>2122.25</v>
      </c>
      <c r="O850" s="34">
        <v>2070.4699999999998</v>
      </c>
      <c r="P850" s="34">
        <v>2071.52</v>
      </c>
      <c r="Q850" s="34">
        <v>2037.48</v>
      </c>
      <c r="R850" s="34">
        <v>2009.99</v>
      </c>
      <c r="S850" s="34">
        <v>2008.51</v>
      </c>
      <c r="T850" s="34">
        <v>2067.7600000000002</v>
      </c>
      <c r="U850" s="34">
        <v>2033.96</v>
      </c>
      <c r="V850" s="34">
        <v>2012</v>
      </c>
      <c r="W850" s="34">
        <v>1891.72</v>
      </c>
      <c r="X850" s="34">
        <v>883.67</v>
      </c>
      <c r="Y850" s="34">
        <v>1611.88</v>
      </c>
    </row>
    <row r="851" spans="1:25" ht="15" x14ac:dyDescent="0.25">
      <c r="A851" s="58">
        <v>16</v>
      </c>
      <c r="B851" s="34">
        <v>1459.56</v>
      </c>
      <c r="C851" s="34">
        <v>1439.98</v>
      </c>
      <c r="D851" s="34">
        <v>768.07</v>
      </c>
      <c r="E851" s="34">
        <v>651.66</v>
      </c>
      <c r="F851" s="34">
        <v>651.39</v>
      </c>
      <c r="G851" s="34">
        <v>1438.07</v>
      </c>
      <c r="H851" s="34">
        <v>1407.38</v>
      </c>
      <c r="I851" s="34">
        <v>1786.14</v>
      </c>
      <c r="J851" s="34">
        <v>1917.54</v>
      </c>
      <c r="K851" s="34">
        <v>2038.1</v>
      </c>
      <c r="L851" s="34">
        <v>1832.05</v>
      </c>
      <c r="M851" s="34">
        <v>1936.37</v>
      </c>
      <c r="N851" s="34">
        <v>1635.43</v>
      </c>
      <c r="O851" s="34">
        <v>1623.21</v>
      </c>
      <c r="P851" s="34">
        <v>1826.62</v>
      </c>
      <c r="Q851" s="34">
        <v>1817.15</v>
      </c>
      <c r="R851" s="34">
        <v>1812.83</v>
      </c>
      <c r="S851" s="34">
        <v>1807.22</v>
      </c>
      <c r="T851" s="34">
        <v>1816.85</v>
      </c>
      <c r="U851" s="34">
        <v>1811.38</v>
      </c>
      <c r="V851" s="34">
        <v>1791.85</v>
      </c>
      <c r="W851" s="34">
        <v>1811.5</v>
      </c>
      <c r="X851" s="34">
        <v>1508.44</v>
      </c>
      <c r="Y851" s="34">
        <v>1437.44</v>
      </c>
    </row>
    <row r="852" spans="1:25" ht="15" x14ac:dyDescent="0.25">
      <c r="A852" s="58">
        <v>17</v>
      </c>
      <c r="B852" s="34">
        <v>1490.32</v>
      </c>
      <c r="C852" s="34">
        <v>1459.66</v>
      </c>
      <c r="D852" s="34">
        <v>1423.09</v>
      </c>
      <c r="E852" s="34">
        <v>1420.53</v>
      </c>
      <c r="F852" s="34">
        <v>1430.33</v>
      </c>
      <c r="G852" s="34">
        <v>1564.74</v>
      </c>
      <c r="H852" s="34">
        <v>1648.2</v>
      </c>
      <c r="I852" s="34">
        <v>1882.19</v>
      </c>
      <c r="J852" s="34">
        <v>2046.74</v>
      </c>
      <c r="K852" s="34">
        <v>2122.5</v>
      </c>
      <c r="L852" s="34">
        <v>2141.9699999999998</v>
      </c>
      <c r="M852" s="34">
        <v>2147.89</v>
      </c>
      <c r="N852" s="34">
        <v>2137.0300000000002</v>
      </c>
      <c r="O852" s="34">
        <v>2161.38</v>
      </c>
      <c r="P852" s="34">
        <v>2166.9899999999998</v>
      </c>
      <c r="Q852" s="34">
        <v>2150.58</v>
      </c>
      <c r="R852" s="34">
        <v>2127.64</v>
      </c>
      <c r="S852" s="34">
        <v>2132.96</v>
      </c>
      <c r="T852" s="34">
        <v>2166.8000000000002</v>
      </c>
      <c r="U852" s="34">
        <v>2159.2600000000002</v>
      </c>
      <c r="V852" s="34">
        <v>2137.89</v>
      </c>
      <c r="W852" s="34">
        <v>2016.68</v>
      </c>
      <c r="X852" s="34">
        <v>1780.55</v>
      </c>
      <c r="Y852" s="34">
        <v>1661.89</v>
      </c>
    </row>
    <row r="853" spans="1:25" ht="15" x14ac:dyDescent="0.25">
      <c r="A853" s="58">
        <v>18</v>
      </c>
      <c r="B853" s="34">
        <v>1522.14</v>
      </c>
      <c r="C853" s="34">
        <v>1479.35</v>
      </c>
      <c r="D853" s="34">
        <v>1445.95</v>
      </c>
      <c r="E853" s="34">
        <v>1441.11</v>
      </c>
      <c r="F853" s="34">
        <v>1442.3</v>
      </c>
      <c r="G853" s="34">
        <v>1560.11</v>
      </c>
      <c r="H853" s="34">
        <v>1656.84</v>
      </c>
      <c r="I853" s="34">
        <v>1898.1</v>
      </c>
      <c r="J853" s="34">
        <v>2116.83</v>
      </c>
      <c r="K853" s="34">
        <v>2155.77</v>
      </c>
      <c r="L853" s="34">
        <v>2193.58</v>
      </c>
      <c r="M853" s="34">
        <v>2167.4699999999998</v>
      </c>
      <c r="N853" s="34">
        <v>2178.1</v>
      </c>
      <c r="O853" s="34">
        <v>2198.5300000000002</v>
      </c>
      <c r="P853" s="34">
        <v>2192.2399999999998</v>
      </c>
      <c r="Q853" s="34">
        <v>2185.4499999999998</v>
      </c>
      <c r="R853" s="34">
        <v>2164.9699999999998</v>
      </c>
      <c r="S853" s="34">
        <v>2169.0500000000002</v>
      </c>
      <c r="T853" s="34">
        <v>2191.71</v>
      </c>
      <c r="U853" s="34">
        <v>2184.65</v>
      </c>
      <c r="V853" s="34">
        <v>2169.0100000000002</v>
      </c>
      <c r="W853" s="34">
        <v>2122.48</v>
      </c>
      <c r="X853" s="34">
        <v>1855.75</v>
      </c>
      <c r="Y853" s="34">
        <v>1733.34</v>
      </c>
    </row>
    <row r="854" spans="1:25" ht="15" x14ac:dyDescent="0.25">
      <c r="A854" s="58">
        <v>19</v>
      </c>
      <c r="B854" s="34">
        <v>1687.84</v>
      </c>
      <c r="C854" s="34">
        <v>1579.63</v>
      </c>
      <c r="D854" s="34">
        <v>1524.27</v>
      </c>
      <c r="E854" s="34">
        <v>1512.39</v>
      </c>
      <c r="F854" s="34">
        <v>1518.64</v>
      </c>
      <c r="G854" s="34">
        <v>1615.41</v>
      </c>
      <c r="H854" s="34">
        <v>1679.23</v>
      </c>
      <c r="I854" s="34">
        <v>1779.59</v>
      </c>
      <c r="J854" s="34">
        <v>1958.7</v>
      </c>
      <c r="K854" s="34">
        <v>2063.4299999999998</v>
      </c>
      <c r="L854" s="34">
        <v>2146.4</v>
      </c>
      <c r="M854" s="34">
        <v>2135.5500000000002</v>
      </c>
      <c r="N854" s="34">
        <v>2133.44</v>
      </c>
      <c r="O854" s="34">
        <v>2135.5300000000002</v>
      </c>
      <c r="P854" s="34">
        <v>2091.23</v>
      </c>
      <c r="Q854" s="34">
        <v>2053.9699999999998</v>
      </c>
      <c r="R854" s="34">
        <v>2100.09</v>
      </c>
      <c r="S854" s="34">
        <v>2139.91</v>
      </c>
      <c r="T854" s="34">
        <v>2186.13</v>
      </c>
      <c r="U854" s="34">
        <v>2190.02</v>
      </c>
      <c r="V854" s="34">
        <v>2145.91</v>
      </c>
      <c r="W854" s="34">
        <v>2140.63</v>
      </c>
      <c r="X854" s="34">
        <v>2020.83</v>
      </c>
      <c r="Y854" s="34">
        <v>1826.09</v>
      </c>
    </row>
    <row r="855" spans="1:25" ht="15" x14ac:dyDescent="0.25">
      <c r="A855" s="58">
        <v>20</v>
      </c>
      <c r="B855" s="34">
        <v>1689.08</v>
      </c>
      <c r="C855" s="34">
        <v>1595.32</v>
      </c>
      <c r="D855" s="34">
        <v>1534.95</v>
      </c>
      <c r="E855" s="34">
        <v>1522.43</v>
      </c>
      <c r="F855" s="34">
        <v>1519.5</v>
      </c>
      <c r="G855" s="34">
        <v>1602.5</v>
      </c>
      <c r="H855" s="34">
        <v>1659.1</v>
      </c>
      <c r="I855" s="34">
        <v>1678.41</v>
      </c>
      <c r="J855" s="34">
        <v>1890.24</v>
      </c>
      <c r="K855" s="34">
        <v>2040.24</v>
      </c>
      <c r="L855" s="34">
        <v>2070.77</v>
      </c>
      <c r="M855" s="34">
        <v>2080.3200000000002</v>
      </c>
      <c r="N855" s="34">
        <v>2066.86</v>
      </c>
      <c r="O855" s="34">
        <v>2070.44</v>
      </c>
      <c r="P855" s="34">
        <v>2075.35</v>
      </c>
      <c r="Q855" s="34">
        <v>2067.94</v>
      </c>
      <c r="R855" s="34">
        <v>2065.17</v>
      </c>
      <c r="S855" s="34">
        <v>2111.5500000000002</v>
      </c>
      <c r="T855" s="34">
        <v>2148.66</v>
      </c>
      <c r="U855" s="34">
        <v>2141.81</v>
      </c>
      <c r="V855" s="34">
        <v>2090.5300000000002</v>
      </c>
      <c r="W855" s="34">
        <v>2061.0300000000002</v>
      </c>
      <c r="X855" s="34">
        <v>1808.88</v>
      </c>
      <c r="Y855" s="34">
        <v>1727.57</v>
      </c>
    </row>
    <row r="856" spans="1:25" ht="15" x14ac:dyDescent="0.25">
      <c r="A856" s="58">
        <v>21</v>
      </c>
      <c r="B856" s="34">
        <v>1492.43</v>
      </c>
      <c r="C856" s="34">
        <v>1444.09</v>
      </c>
      <c r="D856" s="34">
        <v>1415.17</v>
      </c>
      <c r="E856" s="34">
        <v>1410.86</v>
      </c>
      <c r="F856" s="34">
        <v>1424.7</v>
      </c>
      <c r="G856" s="34">
        <v>1580.21</v>
      </c>
      <c r="H856" s="34">
        <v>1682.49</v>
      </c>
      <c r="I856" s="34">
        <v>1933.8</v>
      </c>
      <c r="J856" s="34">
        <v>2067.56</v>
      </c>
      <c r="K856" s="34">
        <v>2129.04</v>
      </c>
      <c r="L856" s="34">
        <v>2149.1999999999998</v>
      </c>
      <c r="M856" s="34">
        <v>2122.25</v>
      </c>
      <c r="N856" s="34">
        <v>2134.1799999999998</v>
      </c>
      <c r="O856" s="34">
        <v>2146.3200000000002</v>
      </c>
      <c r="P856" s="34">
        <v>2147.84</v>
      </c>
      <c r="Q856" s="34">
        <v>2132.6999999999998</v>
      </c>
      <c r="R856" s="34">
        <v>2107.9499999999998</v>
      </c>
      <c r="S856" s="34">
        <v>2106.12</v>
      </c>
      <c r="T856" s="34">
        <v>2156.08</v>
      </c>
      <c r="U856" s="34">
        <v>2149.54</v>
      </c>
      <c r="V856" s="34">
        <v>2106.94</v>
      </c>
      <c r="W856" s="34">
        <v>2016.66</v>
      </c>
      <c r="X856" s="34">
        <v>1771.56</v>
      </c>
      <c r="Y856" s="34">
        <v>1676.41</v>
      </c>
    </row>
    <row r="857" spans="1:25" ht="15" x14ac:dyDescent="0.25">
      <c r="A857" s="58">
        <v>22</v>
      </c>
      <c r="B857" s="34">
        <v>1537.86</v>
      </c>
      <c r="C857" s="34">
        <v>1426.35</v>
      </c>
      <c r="D857" s="34">
        <v>1398.15</v>
      </c>
      <c r="E857" s="34">
        <v>1393.79</v>
      </c>
      <c r="F857" s="34">
        <v>1410.58</v>
      </c>
      <c r="G857" s="34">
        <v>1576.78</v>
      </c>
      <c r="H857" s="34">
        <v>1659.06</v>
      </c>
      <c r="I857" s="34">
        <v>1900.71</v>
      </c>
      <c r="J857" s="34">
        <v>2015.16</v>
      </c>
      <c r="K857" s="34">
        <v>2092.5300000000002</v>
      </c>
      <c r="L857" s="34">
        <v>2141.7399999999998</v>
      </c>
      <c r="M857" s="34">
        <v>2103.19</v>
      </c>
      <c r="N857" s="34">
        <v>2127.02</v>
      </c>
      <c r="O857" s="34">
        <v>2139.31</v>
      </c>
      <c r="P857" s="34">
        <v>2101</v>
      </c>
      <c r="Q857" s="34">
        <v>2088.75</v>
      </c>
      <c r="R857" s="34">
        <v>2081.56</v>
      </c>
      <c r="S857" s="34">
        <v>2105.6</v>
      </c>
      <c r="T857" s="34">
        <v>2119</v>
      </c>
      <c r="U857" s="34">
        <v>2149.35</v>
      </c>
      <c r="V857" s="34">
        <v>2149.36</v>
      </c>
      <c r="W857" s="34">
        <v>2079.85</v>
      </c>
      <c r="X857" s="34">
        <v>1886.39</v>
      </c>
      <c r="Y857" s="34">
        <v>1702.32</v>
      </c>
    </row>
    <row r="858" spans="1:25" ht="15" x14ac:dyDescent="0.25">
      <c r="A858" s="58">
        <v>23</v>
      </c>
      <c r="B858" s="34">
        <v>1532.87</v>
      </c>
      <c r="C858" s="34">
        <v>1424.21</v>
      </c>
      <c r="D858" s="34">
        <v>1379.71</v>
      </c>
      <c r="E858" s="34">
        <v>1369.58</v>
      </c>
      <c r="F858" s="34">
        <v>1395.5</v>
      </c>
      <c r="G858" s="34">
        <v>1526.24</v>
      </c>
      <c r="H858" s="34">
        <v>1698.03</v>
      </c>
      <c r="I858" s="34">
        <v>1900.76</v>
      </c>
      <c r="J858" s="34">
        <v>2018.21</v>
      </c>
      <c r="K858" s="34">
        <v>2078.39</v>
      </c>
      <c r="L858" s="34">
        <v>2121.52</v>
      </c>
      <c r="M858" s="34">
        <v>2098.4499999999998</v>
      </c>
      <c r="N858" s="34">
        <v>2098.5100000000002</v>
      </c>
      <c r="O858" s="34">
        <v>2127.4</v>
      </c>
      <c r="P858" s="34">
        <v>2123.0300000000002</v>
      </c>
      <c r="Q858" s="34">
        <v>2119.8000000000002</v>
      </c>
      <c r="R858" s="34">
        <v>2092.9</v>
      </c>
      <c r="S858" s="34">
        <v>2085.77</v>
      </c>
      <c r="T858" s="34">
        <v>2153.11</v>
      </c>
      <c r="U858" s="34">
        <v>2106.36</v>
      </c>
      <c r="V858" s="34">
        <v>2036.52</v>
      </c>
      <c r="W858" s="34">
        <v>1991.98</v>
      </c>
      <c r="X858" s="34">
        <v>1724.19</v>
      </c>
      <c r="Y858" s="34">
        <v>1638.89</v>
      </c>
    </row>
    <row r="859" spans="1:25" ht="15" x14ac:dyDescent="0.25">
      <c r="A859" s="58">
        <v>24</v>
      </c>
      <c r="B859" s="34">
        <v>1478.59</v>
      </c>
      <c r="C859" s="34">
        <v>1397.38</v>
      </c>
      <c r="D859" s="34">
        <v>1363.6</v>
      </c>
      <c r="E859" s="34">
        <v>1346.68</v>
      </c>
      <c r="F859" s="34">
        <v>1389.51</v>
      </c>
      <c r="G859" s="34">
        <v>1486.03</v>
      </c>
      <c r="H859" s="34">
        <v>1685.49</v>
      </c>
      <c r="I859" s="34">
        <v>1930.88</v>
      </c>
      <c r="J859" s="34">
        <v>2060.5</v>
      </c>
      <c r="K859" s="34">
        <v>2102.59</v>
      </c>
      <c r="L859" s="34">
        <v>2112.91</v>
      </c>
      <c r="M859" s="34">
        <v>2111.3000000000002</v>
      </c>
      <c r="N859" s="34">
        <v>2108.66</v>
      </c>
      <c r="O859" s="34">
        <v>2128.69</v>
      </c>
      <c r="P859" s="34">
        <v>2121.2600000000002</v>
      </c>
      <c r="Q859" s="34">
        <v>2113.0100000000002</v>
      </c>
      <c r="R859" s="34">
        <v>2102.21</v>
      </c>
      <c r="S859" s="34">
        <v>2085.65</v>
      </c>
      <c r="T859" s="34">
        <v>2123.6</v>
      </c>
      <c r="U859" s="34">
        <v>2115.33</v>
      </c>
      <c r="V859" s="34">
        <v>2056.37</v>
      </c>
      <c r="W859" s="34">
        <v>1974.86</v>
      </c>
      <c r="X859" s="34">
        <v>1739.9</v>
      </c>
      <c r="Y859" s="34">
        <v>1610.57</v>
      </c>
    </row>
    <row r="860" spans="1:25" ht="15" x14ac:dyDescent="0.25">
      <c r="A860" s="58">
        <v>25</v>
      </c>
      <c r="B860" s="34">
        <v>1510.9</v>
      </c>
      <c r="C860" s="34">
        <v>1404.61</v>
      </c>
      <c r="D860" s="34">
        <v>1395.56</v>
      </c>
      <c r="E860" s="34">
        <v>1375.29</v>
      </c>
      <c r="F860" s="34">
        <v>1422.28</v>
      </c>
      <c r="G860" s="34">
        <v>1526.66</v>
      </c>
      <c r="H860" s="34">
        <v>1732.98</v>
      </c>
      <c r="I860" s="34">
        <v>2004.03</v>
      </c>
      <c r="J860" s="34">
        <v>2114.83</v>
      </c>
      <c r="K860" s="34">
        <v>2162.69</v>
      </c>
      <c r="L860" s="34">
        <v>2164.73</v>
      </c>
      <c r="M860" s="34">
        <v>2166.65</v>
      </c>
      <c r="N860" s="34">
        <v>2191.37</v>
      </c>
      <c r="O860" s="34">
        <v>2199.87</v>
      </c>
      <c r="P860" s="34">
        <v>2172.4499999999998</v>
      </c>
      <c r="Q860" s="34">
        <v>2172.9699999999998</v>
      </c>
      <c r="R860" s="34">
        <v>2168.4899999999998</v>
      </c>
      <c r="S860" s="34">
        <v>2181.61</v>
      </c>
      <c r="T860" s="34">
        <v>2198</v>
      </c>
      <c r="U860" s="34">
        <v>2189.63</v>
      </c>
      <c r="V860" s="34">
        <v>2173.69</v>
      </c>
      <c r="W860" s="34">
        <v>2153.16</v>
      </c>
      <c r="X860" s="34">
        <v>2004.78</v>
      </c>
      <c r="Y860" s="34">
        <v>1752.52</v>
      </c>
    </row>
    <row r="861" spans="1:25" ht="15" x14ac:dyDescent="0.25">
      <c r="A861" s="58">
        <v>26</v>
      </c>
      <c r="B861" s="34">
        <v>1659.64</v>
      </c>
      <c r="C861" s="34">
        <v>1570.74</v>
      </c>
      <c r="D861" s="34">
        <v>1439.38</v>
      </c>
      <c r="E861" s="34">
        <v>1408.38</v>
      </c>
      <c r="F861" s="34">
        <v>1406.33</v>
      </c>
      <c r="G861" s="34">
        <v>1400.09</v>
      </c>
      <c r="H861" s="34">
        <v>1570.53</v>
      </c>
      <c r="I861" s="34">
        <v>1707.31</v>
      </c>
      <c r="J861" s="34">
        <v>1918.39</v>
      </c>
      <c r="K861" s="34">
        <v>2005.82</v>
      </c>
      <c r="L861" s="34">
        <v>2056.36</v>
      </c>
      <c r="M861" s="34">
        <v>2071.1999999999998</v>
      </c>
      <c r="N861" s="34">
        <v>2047.67</v>
      </c>
      <c r="O861" s="34">
        <v>2060.89</v>
      </c>
      <c r="P861" s="34">
        <v>2006.54</v>
      </c>
      <c r="Q861" s="34">
        <v>1981.18</v>
      </c>
      <c r="R861" s="34">
        <v>1996.58</v>
      </c>
      <c r="S861" s="34">
        <v>2023.44</v>
      </c>
      <c r="T861" s="34">
        <v>2063.85</v>
      </c>
      <c r="U861" s="34">
        <v>2029.17</v>
      </c>
      <c r="V861" s="34">
        <v>2004.49</v>
      </c>
      <c r="W861" s="34">
        <v>1983.08</v>
      </c>
      <c r="X861" s="34">
        <v>1689.64</v>
      </c>
      <c r="Y861" s="34">
        <v>1629.15</v>
      </c>
    </row>
    <row r="862" spans="1:25" ht="15" x14ac:dyDescent="0.25">
      <c r="A862" s="58">
        <v>27</v>
      </c>
      <c r="B862" s="34">
        <v>1652.9</v>
      </c>
      <c r="C862" s="34">
        <v>1573.91</v>
      </c>
      <c r="D862" s="34">
        <v>1495.44</v>
      </c>
      <c r="E862" s="34">
        <v>1466.46</v>
      </c>
      <c r="F862" s="34">
        <v>1462.98</v>
      </c>
      <c r="G862" s="34">
        <v>1546.43</v>
      </c>
      <c r="H862" s="34">
        <v>1552.86</v>
      </c>
      <c r="I862" s="34">
        <v>1678.27</v>
      </c>
      <c r="J862" s="34">
        <v>873.73</v>
      </c>
      <c r="K862" s="34">
        <v>510</v>
      </c>
      <c r="L862" s="34">
        <v>2002.01</v>
      </c>
      <c r="M862" s="34">
        <v>2004.41</v>
      </c>
      <c r="N862" s="34">
        <v>2001.65</v>
      </c>
      <c r="O862" s="34">
        <v>2005.18</v>
      </c>
      <c r="P862" s="34">
        <v>1995.43</v>
      </c>
      <c r="Q862" s="34">
        <v>1994.41</v>
      </c>
      <c r="R862" s="34">
        <v>2000.54</v>
      </c>
      <c r="S862" s="34">
        <v>2027.16</v>
      </c>
      <c r="T862" s="34">
        <v>2089.38</v>
      </c>
      <c r="U862" s="34">
        <v>2068.08</v>
      </c>
      <c r="V862" s="34">
        <v>2019.88</v>
      </c>
      <c r="W862" s="34">
        <v>2003.12</v>
      </c>
      <c r="X862" s="34">
        <v>1808.64</v>
      </c>
      <c r="Y862" s="34">
        <v>1689.34</v>
      </c>
    </row>
    <row r="863" spans="1:25" ht="15" x14ac:dyDescent="0.25">
      <c r="A863" s="58">
        <v>28</v>
      </c>
      <c r="B863" s="34">
        <v>1551.26</v>
      </c>
      <c r="C863" s="34">
        <v>1404.67</v>
      </c>
      <c r="D863" s="34">
        <v>1275.44</v>
      </c>
      <c r="E863" s="34">
        <v>1083.3800000000001</v>
      </c>
      <c r="F863" s="34">
        <v>1075.73</v>
      </c>
      <c r="G863" s="34">
        <v>1368.58</v>
      </c>
      <c r="H863" s="34">
        <v>1737.89</v>
      </c>
      <c r="I863" s="34">
        <v>2004.26</v>
      </c>
      <c r="J863" s="34">
        <v>2098.9899999999998</v>
      </c>
      <c r="K863" s="34">
        <v>2128.9699999999998</v>
      </c>
      <c r="L863" s="34">
        <v>2104.54</v>
      </c>
      <c r="M863" s="34">
        <v>2089.85</v>
      </c>
      <c r="N863" s="34">
        <v>2033.8</v>
      </c>
      <c r="O863" s="34">
        <v>2060.98</v>
      </c>
      <c r="P863" s="34">
        <v>2043.41</v>
      </c>
      <c r="Q863" s="34">
        <v>2028.58</v>
      </c>
      <c r="R863" s="34">
        <v>2025.5</v>
      </c>
      <c r="S863" s="34">
        <v>2038.68</v>
      </c>
      <c r="T863" s="34">
        <v>2064.15</v>
      </c>
      <c r="U863" s="34">
        <v>2073.89</v>
      </c>
      <c r="V863" s="34">
        <v>2082.7199999999998</v>
      </c>
      <c r="W863" s="34">
        <v>2077.38</v>
      </c>
      <c r="X863" s="34">
        <v>1920.09</v>
      </c>
      <c r="Y863" s="34">
        <v>1730.76</v>
      </c>
    </row>
    <row r="864" spans="1:25" ht="15" x14ac:dyDescent="0.25">
      <c r="A864" s="58">
        <v>29</v>
      </c>
      <c r="B864" s="34">
        <v>1592.36</v>
      </c>
      <c r="C864" s="34">
        <v>1467.01</v>
      </c>
      <c r="D864" s="34">
        <v>1430.06</v>
      </c>
      <c r="E864" s="34">
        <v>604.30999999999995</v>
      </c>
      <c r="F864" s="34">
        <v>1463.89</v>
      </c>
      <c r="G864" s="34">
        <v>1586.37</v>
      </c>
      <c r="H864" s="34">
        <v>1727.46</v>
      </c>
      <c r="I864" s="34">
        <v>1957.62</v>
      </c>
      <c r="J864" s="34">
        <v>675.12</v>
      </c>
      <c r="K864" s="34">
        <v>2110.08</v>
      </c>
      <c r="L864" s="34">
        <v>2136.71</v>
      </c>
      <c r="M864" s="34">
        <v>2153.3200000000002</v>
      </c>
      <c r="N864" s="34">
        <v>2104.75</v>
      </c>
      <c r="O864" s="34">
        <v>2132.33</v>
      </c>
      <c r="P864" s="34">
        <v>2099.79</v>
      </c>
      <c r="Q864" s="34">
        <v>2104.2199999999998</v>
      </c>
      <c r="R864" s="34">
        <v>2109.19</v>
      </c>
      <c r="S864" s="34">
        <v>2111.83</v>
      </c>
      <c r="T864" s="34">
        <v>2122.1</v>
      </c>
      <c r="U864" s="34">
        <v>2155.41</v>
      </c>
      <c r="V864" s="34">
        <v>2147.1799999999998</v>
      </c>
      <c r="W864" s="34">
        <v>2123.31</v>
      </c>
      <c r="X864" s="34">
        <v>1828.07</v>
      </c>
      <c r="Y864" s="34">
        <v>1702.79</v>
      </c>
    </row>
    <row r="865" spans="1:26" ht="15" x14ac:dyDescent="0.25">
      <c r="A865" s="58">
        <v>30</v>
      </c>
      <c r="B865" s="34">
        <v>1506.12</v>
      </c>
      <c r="C865" s="34">
        <v>1445.03</v>
      </c>
      <c r="D865" s="34">
        <v>1393.74</v>
      </c>
      <c r="E865" s="34">
        <v>1418.36</v>
      </c>
      <c r="F865" s="34">
        <v>1439.32</v>
      </c>
      <c r="G865" s="34">
        <v>1485.01</v>
      </c>
      <c r="H865" s="34">
        <v>1666.17</v>
      </c>
      <c r="I865" s="34">
        <v>1888.38</v>
      </c>
      <c r="J865" s="34">
        <v>2043.84</v>
      </c>
      <c r="K865" s="34">
        <v>2045.06</v>
      </c>
      <c r="L865" s="34">
        <v>2092.86</v>
      </c>
      <c r="M865" s="34">
        <v>2110.9699999999998</v>
      </c>
      <c r="N865" s="34">
        <v>2025.18</v>
      </c>
      <c r="O865" s="34">
        <v>2075.63</v>
      </c>
      <c r="P865" s="34">
        <v>2057.73</v>
      </c>
      <c r="Q865" s="34">
        <v>2057.31</v>
      </c>
      <c r="R865" s="34">
        <v>2081.2600000000002</v>
      </c>
      <c r="S865" s="34">
        <v>2109.75</v>
      </c>
      <c r="T865" s="34">
        <v>2121.9299999999998</v>
      </c>
      <c r="U865" s="34">
        <v>2115.33</v>
      </c>
      <c r="V865" s="34">
        <v>2039.17</v>
      </c>
      <c r="W865" s="34">
        <v>2066.7800000000002</v>
      </c>
      <c r="X865" s="34">
        <v>1783.37</v>
      </c>
      <c r="Y865" s="34">
        <v>1676.71</v>
      </c>
    </row>
    <row r="866" spans="1:26" ht="15" x14ac:dyDescent="0.25">
      <c r="A866" s="58">
        <v>31</v>
      </c>
      <c r="B866" s="34">
        <v>1516.13</v>
      </c>
      <c r="C866" s="34">
        <v>1437.39</v>
      </c>
      <c r="D866" s="34">
        <v>1392.95</v>
      </c>
      <c r="E866" s="34">
        <v>1363.26</v>
      </c>
      <c r="F866" s="34">
        <v>1336.35</v>
      </c>
      <c r="G866" s="34">
        <v>1461.14</v>
      </c>
      <c r="H866" s="34">
        <v>1662.94</v>
      </c>
      <c r="I866" s="34">
        <v>1928.74</v>
      </c>
      <c r="J866" s="34">
        <v>2027.48</v>
      </c>
      <c r="K866" s="34">
        <v>2033.55</v>
      </c>
      <c r="L866" s="34">
        <v>2097.9299999999998</v>
      </c>
      <c r="M866" s="34">
        <v>2110.36</v>
      </c>
      <c r="N866" s="34">
        <v>2083.86</v>
      </c>
      <c r="O866" s="34">
        <v>2109.09</v>
      </c>
      <c r="P866" s="34">
        <v>2090.52</v>
      </c>
      <c r="Q866" s="34">
        <v>2089.4699999999998</v>
      </c>
      <c r="R866" s="34">
        <v>2085.7399999999998</v>
      </c>
      <c r="S866" s="34">
        <v>2120.2399999999998</v>
      </c>
      <c r="T866" s="34">
        <v>2129.56</v>
      </c>
      <c r="U866" s="34">
        <v>2101.46</v>
      </c>
      <c r="V866" s="34">
        <v>2079.9899999999998</v>
      </c>
      <c r="W866" s="34">
        <v>2078.6</v>
      </c>
      <c r="X866" s="34">
        <v>1822.8</v>
      </c>
      <c r="Y866" s="34">
        <v>1637.84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36" t="s">
        <v>113</v>
      </c>
      <c r="B868" s="155" t="s">
        <v>116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15" x14ac:dyDescent="0.2">
      <c r="A869" s="13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1676.19</v>
      </c>
      <c r="C870" s="34">
        <v>1586.99</v>
      </c>
      <c r="D870" s="34">
        <v>1548.15</v>
      </c>
      <c r="E870" s="34">
        <v>1550.5</v>
      </c>
      <c r="F870" s="34">
        <v>1592.7</v>
      </c>
      <c r="G870" s="34">
        <v>1771.64</v>
      </c>
      <c r="H870" s="34">
        <v>1827.99</v>
      </c>
      <c r="I870" s="34">
        <v>2027.98</v>
      </c>
      <c r="J870" s="34">
        <v>2348.7399999999998</v>
      </c>
      <c r="K870" s="34">
        <v>2407.6999999999998</v>
      </c>
      <c r="L870" s="34">
        <v>2425.09</v>
      </c>
      <c r="M870" s="34">
        <v>2334.71</v>
      </c>
      <c r="N870" s="34">
        <v>2350.83</v>
      </c>
      <c r="O870" s="34">
        <v>2404.19</v>
      </c>
      <c r="P870" s="34">
        <v>2376.96</v>
      </c>
      <c r="Q870" s="34">
        <v>2314.7199999999998</v>
      </c>
      <c r="R870" s="34">
        <v>2281.14</v>
      </c>
      <c r="S870" s="34">
        <v>2262.66</v>
      </c>
      <c r="T870" s="34">
        <v>2304.86</v>
      </c>
      <c r="U870" s="34">
        <v>2262.5500000000002</v>
      </c>
      <c r="V870" s="34">
        <v>2402.4899999999998</v>
      </c>
      <c r="W870" s="34">
        <v>2364.3000000000002</v>
      </c>
      <c r="X870" s="34">
        <v>2097.7399999999998</v>
      </c>
      <c r="Y870" s="34">
        <v>1820.43</v>
      </c>
    </row>
    <row r="871" spans="1:26" ht="15" x14ac:dyDescent="0.25">
      <c r="A871" s="58">
        <v>2</v>
      </c>
      <c r="B871" s="34">
        <v>1746.03</v>
      </c>
      <c r="C871" s="34">
        <v>1604.77</v>
      </c>
      <c r="D871" s="34">
        <v>1566.57</v>
      </c>
      <c r="E871" s="34">
        <v>1582.13</v>
      </c>
      <c r="F871" s="34">
        <v>1608.79</v>
      </c>
      <c r="G871" s="34">
        <v>1760.18</v>
      </c>
      <c r="H871" s="34">
        <v>1929.45</v>
      </c>
      <c r="I871" s="34">
        <v>2086.4699999999998</v>
      </c>
      <c r="J871" s="34">
        <v>2268.65</v>
      </c>
      <c r="K871" s="34">
        <v>2356.91</v>
      </c>
      <c r="L871" s="34">
        <v>2370.59</v>
      </c>
      <c r="M871" s="34">
        <v>2346.04</v>
      </c>
      <c r="N871" s="34">
        <v>2402.5500000000002</v>
      </c>
      <c r="O871" s="34">
        <v>2417.0700000000002</v>
      </c>
      <c r="P871" s="34">
        <v>2422.3000000000002</v>
      </c>
      <c r="Q871" s="34">
        <v>2403.1799999999998</v>
      </c>
      <c r="R871" s="34">
        <v>2358.91</v>
      </c>
      <c r="S871" s="34">
        <v>2311.7600000000002</v>
      </c>
      <c r="T871" s="34">
        <v>2411.7199999999998</v>
      </c>
      <c r="U871" s="34">
        <v>2374.63</v>
      </c>
      <c r="V871" s="34">
        <v>2421.09</v>
      </c>
      <c r="W871" s="34">
        <v>2362.06</v>
      </c>
      <c r="X871" s="34">
        <v>2214.9699999999998</v>
      </c>
      <c r="Y871" s="34">
        <v>2009.6</v>
      </c>
    </row>
    <row r="872" spans="1:26" ht="15" x14ac:dyDescent="0.25">
      <c r="A872" s="58">
        <v>3</v>
      </c>
      <c r="B872" s="34">
        <v>1774.11</v>
      </c>
      <c r="C872" s="34">
        <v>1636.54</v>
      </c>
      <c r="D872" s="34">
        <v>1591.79</v>
      </c>
      <c r="E872" s="34">
        <v>1591.79</v>
      </c>
      <c r="F872" s="34">
        <v>1626.66</v>
      </c>
      <c r="G872" s="34">
        <v>1746.6</v>
      </c>
      <c r="H872" s="34">
        <v>1874.51</v>
      </c>
      <c r="I872" s="34">
        <v>2035.41</v>
      </c>
      <c r="J872" s="34">
        <v>2220.17</v>
      </c>
      <c r="K872" s="34">
        <v>2273.5</v>
      </c>
      <c r="L872" s="34">
        <v>2284.71</v>
      </c>
      <c r="M872" s="34">
        <v>2279.38</v>
      </c>
      <c r="N872" s="34">
        <v>2272.5300000000002</v>
      </c>
      <c r="O872" s="34">
        <v>2342.06</v>
      </c>
      <c r="P872" s="34">
        <v>2288.4899999999998</v>
      </c>
      <c r="Q872" s="34">
        <v>2262.7600000000002</v>
      </c>
      <c r="R872" s="34">
        <v>2236.2600000000002</v>
      </c>
      <c r="S872" s="34">
        <v>2195.35</v>
      </c>
      <c r="T872" s="34">
        <v>2243.4299999999998</v>
      </c>
      <c r="U872" s="34">
        <v>2243.0100000000002</v>
      </c>
      <c r="V872" s="34">
        <v>2252.64</v>
      </c>
      <c r="W872" s="34">
        <v>2241.58</v>
      </c>
      <c r="X872" s="34">
        <v>2025.62</v>
      </c>
      <c r="Y872" s="34">
        <v>1820.36</v>
      </c>
    </row>
    <row r="873" spans="1:26" ht="15" x14ac:dyDescent="0.25">
      <c r="A873" s="58">
        <v>4</v>
      </c>
      <c r="B873" s="34">
        <v>1704.23</v>
      </c>
      <c r="C873" s="34">
        <v>1564.96</v>
      </c>
      <c r="D873" s="34">
        <v>1542.79</v>
      </c>
      <c r="E873" s="34">
        <v>1521.64</v>
      </c>
      <c r="F873" s="34">
        <v>1545.44</v>
      </c>
      <c r="G873" s="34">
        <v>1555.24</v>
      </c>
      <c r="H873" s="34">
        <v>1552.61</v>
      </c>
      <c r="I873" s="34">
        <v>1924.3</v>
      </c>
      <c r="J873" s="34">
        <v>2104.66</v>
      </c>
      <c r="K873" s="34">
        <v>2139</v>
      </c>
      <c r="L873" s="34">
        <v>2171.9299999999998</v>
      </c>
      <c r="M873" s="34">
        <v>2183.87</v>
      </c>
      <c r="N873" s="34">
        <v>2219.39</v>
      </c>
      <c r="O873" s="34">
        <v>2230.38</v>
      </c>
      <c r="P873" s="34">
        <v>2234.16</v>
      </c>
      <c r="Q873" s="34">
        <v>2223.2399999999998</v>
      </c>
      <c r="R873" s="34">
        <v>2083.08</v>
      </c>
      <c r="S873" s="34">
        <v>2139.83</v>
      </c>
      <c r="T873" s="34">
        <v>2292.9</v>
      </c>
      <c r="U873" s="34">
        <v>2308.64</v>
      </c>
      <c r="V873" s="34">
        <v>2282.48</v>
      </c>
      <c r="W873" s="34">
        <v>2236.21</v>
      </c>
      <c r="X873" s="34">
        <v>2071.12</v>
      </c>
      <c r="Y873" s="34">
        <v>1988.84</v>
      </c>
    </row>
    <row r="874" spans="1:26" ht="15" x14ac:dyDescent="0.25">
      <c r="A874" s="58">
        <v>5</v>
      </c>
      <c r="B874" s="34">
        <v>1859.29</v>
      </c>
      <c r="C874" s="34">
        <v>1732.96</v>
      </c>
      <c r="D874" s="34">
        <v>1636.02</v>
      </c>
      <c r="E874" s="34">
        <v>1630.76</v>
      </c>
      <c r="F874" s="34">
        <v>1688.1</v>
      </c>
      <c r="G874" s="34">
        <v>1715.32</v>
      </c>
      <c r="H874" s="34">
        <v>1719.12</v>
      </c>
      <c r="I874" s="34">
        <v>957.92</v>
      </c>
      <c r="J874" s="34">
        <v>584.38</v>
      </c>
      <c r="K874" s="34">
        <v>957.27</v>
      </c>
      <c r="L874" s="34">
        <v>2326.58</v>
      </c>
      <c r="M874" s="34">
        <v>2326.37</v>
      </c>
      <c r="N874" s="34">
        <v>2300.61</v>
      </c>
      <c r="O874" s="34">
        <v>2311.63</v>
      </c>
      <c r="P874" s="34">
        <v>2287.56</v>
      </c>
      <c r="Q874" s="34">
        <v>2132.81</v>
      </c>
      <c r="R874" s="34">
        <v>2196.7199999999998</v>
      </c>
      <c r="S874" s="34">
        <v>2220.31</v>
      </c>
      <c r="T874" s="34">
        <v>2305.25</v>
      </c>
      <c r="U874" s="34">
        <v>2321.96</v>
      </c>
      <c r="V874" s="34">
        <v>2364.59</v>
      </c>
      <c r="W874" s="34">
        <v>2320.31</v>
      </c>
      <c r="X874" s="34">
        <v>2124.6</v>
      </c>
      <c r="Y874" s="34">
        <v>1967.91</v>
      </c>
    </row>
    <row r="875" spans="1:26" ht="15" x14ac:dyDescent="0.25">
      <c r="A875" s="58">
        <v>6</v>
      </c>
      <c r="B875" s="34">
        <v>1945.97</v>
      </c>
      <c r="C875" s="34">
        <v>1800.19</v>
      </c>
      <c r="D875" s="34">
        <v>1761.31</v>
      </c>
      <c r="E875" s="34">
        <v>1722.6</v>
      </c>
      <c r="F875" s="34">
        <v>1693.24</v>
      </c>
      <c r="G875" s="34">
        <v>1730.26</v>
      </c>
      <c r="H875" s="34">
        <v>1736.38</v>
      </c>
      <c r="I875" s="34">
        <v>1701.69</v>
      </c>
      <c r="J875" s="34">
        <v>585.32000000000005</v>
      </c>
      <c r="K875" s="34">
        <v>2010.25</v>
      </c>
      <c r="L875" s="34">
        <v>2104.88</v>
      </c>
      <c r="M875" s="34">
        <v>2148.38</v>
      </c>
      <c r="N875" s="34">
        <v>2142.9899999999998</v>
      </c>
      <c r="O875" s="34">
        <v>2162.2600000000002</v>
      </c>
      <c r="P875" s="34">
        <v>2171.85</v>
      </c>
      <c r="Q875" s="34">
        <v>2081.23</v>
      </c>
      <c r="R875" s="34">
        <v>2071.9299999999998</v>
      </c>
      <c r="S875" s="34">
        <v>2092.5300000000002</v>
      </c>
      <c r="T875" s="34">
        <v>2215.13</v>
      </c>
      <c r="U875" s="34">
        <v>2206.9899999999998</v>
      </c>
      <c r="V875" s="34">
        <v>2181.89</v>
      </c>
      <c r="W875" s="34">
        <v>2151.59</v>
      </c>
      <c r="X875" s="34">
        <v>1998.79</v>
      </c>
      <c r="Y875" s="34">
        <v>1836.55</v>
      </c>
    </row>
    <row r="876" spans="1:26" ht="15" x14ac:dyDescent="0.25">
      <c r="A876" s="58">
        <v>7</v>
      </c>
      <c r="B876" s="34">
        <v>1765.54</v>
      </c>
      <c r="C876" s="34">
        <v>1682.82</v>
      </c>
      <c r="D876" s="34">
        <v>1612.04</v>
      </c>
      <c r="E876" s="34">
        <v>1593.45</v>
      </c>
      <c r="F876" s="34">
        <v>1638.5</v>
      </c>
      <c r="G876" s="34">
        <v>1772.07</v>
      </c>
      <c r="H876" s="34">
        <v>1866.61</v>
      </c>
      <c r="I876" s="34">
        <v>2091.73</v>
      </c>
      <c r="J876" s="34">
        <v>2180.9899999999998</v>
      </c>
      <c r="K876" s="34">
        <v>2216.64</v>
      </c>
      <c r="L876" s="34">
        <v>2220.39</v>
      </c>
      <c r="M876" s="34">
        <v>2196.23</v>
      </c>
      <c r="N876" s="34">
        <v>2186.31</v>
      </c>
      <c r="O876" s="34">
        <v>2202.64</v>
      </c>
      <c r="P876" s="34">
        <v>2220.6999999999998</v>
      </c>
      <c r="Q876" s="34">
        <v>2214.79</v>
      </c>
      <c r="R876" s="34">
        <v>2172.8000000000002</v>
      </c>
      <c r="S876" s="34">
        <v>2172.9899999999998</v>
      </c>
      <c r="T876" s="34">
        <v>2215.58</v>
      </c>
      <c r="U876" s="34">
        <v>2240.56</v>
      </c>
      <c r="V876" s="34">
        <v>2238.7199999999998</v>
      </c>
      <c r="W876" s="34">
        <v>2232.38</v>
      </c>
      <c r="X876" s="34">
        <v>2037.9</v>
      </c>
      <c r="Y876" s="34">
        <v>1854.71</v>
      </c>
    </row>
    <row r="877" spans="1:26" ht="15" x14ac:dyDescent="0.25">
      <c r="A877" s="58">
        <v>8</v>
      </c>
      <c r="B877" s="34">
        <v>1604.81</v>
      </c>
      <c r="C877" s="34">
        <v>1581.63</v>
      </c>
      <c r="D877" s="34">
        <v>1564.83</v>
      </c>
      <c r="E877" s="34">
        <v>1559.94</v>
      </c>
      <c r="F877" s="34">
        <v>1558.48</v>
      </c>
      <c r="G877" s="34">
        <v>1678.19</v>
      </c>
      <c r="H877" s="34">
        <v>1726.54</v>
      </c>
      <c r="I877" s="34">
        <v>1907.68</v>
      </c>
      <c r="J877" s="34">
        <v>2009.98</v>
      </c>
      <c r="K877" s="34">
        <v>2056.62</v>
      </c>
      <c r="L877" s="34">
        <v>2106.08</v>
      </c>
      <c r="M877" s="34">
        <v>2117.0100000000002</v>
      </c>
      <c r="N877" s="34">
        <v>2151.9499999999998</v>
      </c>
      <c r="O877" s="34">
        <v>2125.36</v>
      </c>
      <c r="P877" s="34">
        <v>2135.0700000000002</v>
      </c>
      <c r="Q877" s="34">
        <v>2122.5300000000002</v>
      </c>
      <c r="R877" s="34">
        <v>2094.7600000000002</v>
      </c>
      <c r="S877" s="34">
        <v>2037.76</v>
      </c>
      <c r="T877" s="34">
        <v>2058</v>
      </c>
      <c r="U877" s="34">
        <v>2096.52</v>
      </c>
      <c r="V877" s="34">
        <v>1995.81</v>
      </c>
      <c r="W877" s="34">
        <v>1956.02</v>
      </c>
      <c r="X877" s="34">
        <v>1733.79</v>
      </c>
      <c r="Y877" s="34">
        <v>1727.63</v>
      </c>
    </row>
    <row r="878" spans="1:26" ht="15" x14ac:dyDescent="0.25">
      <c r="A878" s="58">
        <v>9</v>
      </c>
      <c r="B878" s="34">
        <v>1584.57</v>
      </c>
      <c r="C878" s="34">
        <v>1505.86</v>
      </c>
      <c r="D878" s="34">
        <v>1467.06</v>
      </c>
      <c r="E878" s="34">
        <v>1478.53</v>
      </c>
      <c r="F878" s="34">
        <v>1465.13</v>
      </c>
      <c r="G878" s="34">
        <v>1598.15</v>
      </c>
      <c r="H878" s="34">
        <v>1618.18</v>
      </c>
      <c r="I878" s="34">
        <v>1835.07</v>
      </c>
      <c r="J878" s="34">
        <v>1984.72</v>
      </c>
      <c r="K878" s="34">
        <v>2042.84</v>
      </c>
      <c r="L878" s="34">
        <v>2073.3000000000002</v>
      </c>
      <c r="M878" s="34">
        <v>2088.29</v>
      </c>
      <c r="N878" s="34">
        <v>2113.0300000000002</v>
      </c>
      <c r="O878" s="34">
        <v>2101.36</v>
      </c>
      <c r="P878" s="34">
        <v>2095.81</v>
      </c>
      <c r="Q878" s="34">
        <v>2099.0100000000002</v>
      </c>
      <c r="R878" s="34">
        <v>2067.7399999999998</v>
      </c>
      <c r="S878" s="34">
        <v>2041.06</v>
      </c>
      <c r="T878" s="34">
        <v>2095.8200000000002</v>
      </c>
      <c r="U878" s="34">
        <v>2115.85</v>
      </c>
      <c r="V878" s="34">
        <v>2083.36</v>
      </c>
      <c r="W878" s="34">
        <v>2014.17</v>
      </c>
      <c r="X878" s="34">
        <v>1848.5</v>
      </c>
      <c r="Y878" s="34">
        <v>1777.05</v>
      </c>
    </row>
    <row r="879" spans="1:26" ht="15" x14ac:dyDescent="0.25">
      <c r="A879" s="58">
        <v>10</v>
      </c>
      <c r="B879" s="34">
        <v>1599.69</v>
      </c>
      <c r="C879" s="34">
        <v>1508.01</v>
      </c>
      <c r="D879" s="34">
        <v>1459.75</v>
      </c>
      <c r="E879" s="34">
        <v>1456.19</v>
      </c>
      <c r="F879" s="34">
        <v>1475.43</v>
      </c>
      <c r="G879" s="34">
        <v>1605.18</v>
      </c>
      <c r="H879" s="34">
        <v>1689.48</v>
      </c>
      <c r="I879" s="34">
        <v>1914.66</v>
      </c>
      <c r="J879" s="34">
        <v>957.85</v>
      </c>
      <c r="K879" s="34">
        <v>957.17</v>
      </c>
      <c r="L879" s="34">
        <v>2130.4299999999998</v>
      </c>
      <c r="M879" s="34">
        <v>2150.0300000000002</v>
      </c>
      <c r="N879" s="34">
        <v>2144.09</v>
      </c>
      <c r="O879" s="34">
        <v>2147.06</v>
      </c>
      <c r="P879" s="34">
        <v>2146.27</v>
      </c>
      <c r="Q879" s="34">
        <v>2161.6999999999998</v>
      </c>
      <c r="R879" s="34">
        <v>2145.75</v>
      </c>
      <c r="S879" s="34">
        <v>2122.25</v>
      </c>
      <c r="T879" s="34">
        <v>2169.44</v>
      </c>
      <c r="U879" s="34">
        <v>2162.81</v>
      </c>
      <c r="V879" s="34">
        <v>2154.58</v>
      </c>
      <c r="W879" s="34">
        <v>2033.19</v>
      </c>
      <c r="X879" s="34">
        <v>1773.46</v>
      </c>
      <c r="Y879" s="34">
        <v>1684.21</v>
      </c>
    </row>
    <row r="880" spans="1:26" ht="15" x14ac:dyDescent="0.25">
      <c r="A880" s="58">
        <v>11</v>
      </c>
      <c r="B880" s="34">
        <v>1590.53</v>
      </c>
      <c r="C880" s="34">
        <v>1496.55</v>
      </c>
      <c r="D880" s="34">
        <v>1459.15</v>
      </c>
      <c r="E880" s="34">
        <v>1451.31</v>
      </c>
      <c r="F880" s="34">
        <v>1470.08</v>
      </c>
      <c r="G880" s="34">
        <v>1623.33</v>
      </c>
      <c r="H880" s="34">
        <v>1657.54</v>
      </c>
      <c r="I880" s="34">
        <v>1878.76</v>
      </c>
      <c r="J880" s="34">
        <v>2050.69</v>
      </c>
      <c r="K880" s="34">
        <v>2085.64</v>
      </c>
      <c r="L880" s="34">
        <v>2123.7800000000002</v>
      </c>
      <c r="M880" s="34">
        <v>2116.39</v>
      </c>
      <c r="N880" s="34">
        <v>2159.39</v>
      </c>
      <c r="O880" s="34">
        <v>2152.1</v>
      </c>
      <c r="P880" s="34">
        <v>2149.2600000000002</v>
      </c>
      <c r="Q880" s="34">
        <v>2139.36</v>
      </c>
      <c r="R880" s="34">
        <v>2104.96</v>
      </c>
      <c r="S880" s="34">
        <v>1956.71</v>
      </c>
      <c r="T880" s="34">
        <v>2132.7600000000002</v>
      </c>
      <c r="U880" s="34">
        <v>2164.84</v>
      </c>
      <c r="V880" s="34">
        <v>2097.12</v>
      </c>
      <c r="W880" s="34">
        <v>2082.36</v>
      </c>
      <c r="X880" s="34">
        <v>1905.09</v>
      </c>
      <c r="Y880" s="34">
        <v>1766.07</v>
      </c>
    </row>
    <row r="881" spans="1:25" ht="15" x14ac:dyDescent="0.25">
      <c r="A881" s="58">
        <v>12</v>
      </c>
      <c r="B881" s="34">
        <v>1686.02</v>
      </c>
      <c r="C881" s="34">
        <v>1596.32</v>
      </c>
      <c r="D881" s="34">
        <v>1524.51</v>
      </c>
      <c r="E881" s="34">
        <v>1512.46</v>
      </c>
      <c r="F881" s="34">
        <v>1480.41</v>
      </c>
      <c r="G881" s="34">
        <v>1583.75</v>
      </c>
      <c r="H881" s="34">
        <v>1591.93</v>
      </c>
      <c r="I881" s="34">
        <v>1734.09</v>
      </c>
      <c r="J881" s="34">
        <v>1926.27</v>
      </c>
      <c r="K881" s="34">
        <v>2122.4899999999998</v>
      </c>
      <c r="L881" s="34">
        <v>2215.4499999999998</v>
      </c>
      <c r="M881" s="34">
        <v>2210.09</v>
      </c>
      <c r="N881" s="34">
        <v>2199</v>
      </c>
      <c r="O881" s="34">
        <v>2193.29</v>
      </c>
      <c r="P881" s="34">
        <v>2190.98</v>
      </c>
      <c r="Q881" s="34">
        <v>2173.4499999999998</v>
      </c>
      <c r="R881" s="34">
        <v>2138.9</v>
      </c>
      <c r="S881" s="34">
        <v>2168.1799999999998</v>
      </c>
      <c r="T881" s="34">
        <v>2224.09</v>
      </c>
      <c r="U881" s="34">
        <v>2139.84</v>
      </c>
      <c r="V881" s="34">
        <v>2130.38</v>
      </c>
      <c r="W881" s="34">
        <v>2083.04</v>
      </c>
      <c r="X881" s="34">
        <v>1817.13</v>
      </c>
      <c r="Y881" s="34">
        <v>1687.65</v>
      </c>
    </row>
    <row r="882" spans="1:25" ht="15" x14ac:dyDescent="0.25">
      <c r="A882" s="58">
        <v>13</v>
      </c>
      <c r="B882" s="34">
        <v>1486.27</v>
      </c>
      <c r="C882" s="34">
        <v>1405.83</v>
      </c>
      <c r="D882" s="34">
        <v>1362.81</v>
      </c>
      <c r="E882" s="34">
        <v>1346.49</v>
      </c>
      <c r="F882" s="34">
        <v>1342.87</v>
      </c>
      <c r="G882" s="34">
        <v>1408.33</v>
      </c>
      <c r="H882" s="34">
        <v>1433.05</v>
      </c>
      <c r="I882" s="34">
        <v>1470.77</v>
      </c>
      <c r="J882" s="34">
        <v>1632.55</v>
      </c>
      <c r="K882" s="34">
        <v>1471.72</v>
      </c>
      <c r="L882" s="34">
        <v>1937.57</v>
      </c>
      <c r="M882" s="34">
        <v>1959.31</v>
      </c>
      <c r="N882" s="34">
        <v>1972.24</v>
      </c>
      <c r="O882" s="34">
        <v>1985.24</v>
      </c>
      <c r="P882" s="34">
        <v>1996.33</v>
      </c>
      <c r="Q882" s="34">
        <v>1948.68</v>
      </c>
      <c r="R882" s="34">
        <v>1948.42</v>
      </c>
      <c r="S882" s="34">
        <v>1995.71</v>
      </c>
      <c r="T882" s="34">
        <v>2070.77</v>
      </c>
      <c r="U882" s="34">
        <v>2070.8000000000002</v>
      </c>
      <c r="V882" s="34">
        <v>2012.65</v>
      </c>
      <c r="W882" s="34">
        <v>1957.25</v>
      </c>
      <c r="X882" s="34">
        <v>1726.78</v>
      </c>
      <c r="Y882" s="34">
        <v>1609.51</v>
      </c>
    </row>
    <row r="883" spans="1:25" ht="15" x14ac:dyDescent="0.25">
      <c r="A883" s="58">
        <v>14</v>
      </c>
      <c r="B883" s="34">
        <v>1501.35</v>
      </c>
      <c r="C883" s="34">
        <v>1470.28</v>
      </c>
      <c r="D883" s="34">
        <v>1443.18</v>
      </c>
      <c r="E883" s="34">
        <v>1452.25</v>
      </c>
      <c r="F883" s="34">
        <v>1461.51</v>
      </c>
      <c r="G883" s="34">
        <v>1578.46</v>
      </c>
      <c r="H883" s="34">
        <v>1665.66</v>
      </c>
      <c r="I883" s="34">
        <v>1935.46</v>
      </c>
      <c r="J883" s="34">
        <v>2104.42</v>
      </c>
      <c r="K883" s="34">
        <v>2198.34</v>
      </c>
      <c r="L883" s="34">
        <v>2238.59</v>
      </c>
      <c r="M883" s="34">
        <v>2244.96</v>
      </c>
      <c r="N883" s="34">
        <v>2248.25</v>
      </c>
      <c r="O883" s="34">
        <v>2283.4699999999998</v>
      </c>
      <c r="P883" s="34">
        <v>2266.04</v>
      </c>
      <c r="Q883" s="34">
        <v>2252.92</v>
      </c>
      <c r="R883" s="34">
        <v>2209.02</v>
      </c>
      <c r="S883" s="34">
        <v>2192.7399999999998</v>
      </c>
      <c r="T883" s="34">
        <v>2255.04</v>
      </c>
      <c r="U883" s="34">
        <v>2244.9</v>
      </c>
      <c r="V883" s="34">
        <v>2228.4299999999998</v>
      </c>
      <c r="W883" s="34">
        <v>2115.89</v>
      </c>
      <c r="X883" s="34">
        <v>1897.59</v>
      </c>
      <c r="Y883" s="34">
        <v>1744.47</v>
      </c>
    </row>
    <row r="884" spans="1:25" ht="15" x14ac:dyDescent="0.25">
      <c r="A884" s="58">
        <v>15</v>
      </c>
      <c r="B884" s="34">
        <v>1533.3</v>
      </c>
      <c r="C884" s="34">
        <v>1475.04</v>
      </c>
      <c r="D884" s="34">
        <v>1439.19</v>
      </c>
      <c r="E884" s="34">
        <v>1440.39</v>
      </c>
      <c r="F884" s="34">
        <v>1463.47</v>
      </c>
      <c r="G884" s="34">
        <v>1585.13</v>
      </c>
      <c r="H884" s="34">
        <v>1723.89</v>
      </c>
      <c r="I884" s="34">
        <v>1913.95</v>
      </c>
      <c r="J884" s="34">
        <v>2105.8200000000002</v>
      </c>
      <c r="K884" s="34">
        <v>2221.12</v>
      </c>
      <c r="L884" s="34">
        <v>2252.16</v>
      </c>
      <c r="M884" s="34">
        <v>2254.56</v>
      </c>
      <c r="N884" s="34">
        <v>2197.5700000000002</v>
      </c>
      <c r="O884" s="34">
        <v>2145.79</v>
      </c>
      <c r="P884" s="34">
        <v>2146.84</v>
      </c>
      <c r="Q884" s="34">
        <v>2112.8000000000002</v>
      </c>
      <c r="R884" s="34">
        <v>2085.31</v>
      </c>
      <c r="S884" s="34">
        <v>2083.83</v>
      </c>
      <c r="T884" s="34">
        <v>2143.08</v>
      </c>
      <c r="U884" s="34">
        <v>2109.2800000000002</v>
      </c>
      <c r="V884" s="34">
        <v>2087.3200000000002</v>
      </c>
      <c r="W884" s="34">
        <v>1967.04</v>
      </c>
      <c r="X884" s="34">
        <v>958.99</v>
      </c>
      <c r="Y884" s="34">
        <v>1687.2</v>
      </c>
    </row>
    <row r="885" spans="1:25" ht="15" x14ac:dyDescent="0.25">
      <c r="A885" s="58">
        <v>16</v>
      </c>
      <c r="B885" s="34">
        <v>1534.88</v>
      </c>
      <c r="C885" s="34">
        <v>1515.3</v>
      </c>
      <c r="D885" s="34">
        <v>843.39</v>
      </c>
      <c r="E885" s="34">
        <v>726.98</v>
      </c>
      <c r="F885" s="34">
        <v>726.71</v>
      </c>
      <c r="G885" s="34">
        <v>1513.39</v>
      </c>
      <c r="H885" s="34">
        <v>1482.7</v>
      </c>
      <c r="I885" s="34">
        <v>1861.46</v>
      </c>
      <c r="J885" s="34">
        <v>1992.86</v>
      </c>
      <c r="K885" s="34">
        <v>2113.42</v>
      </c>
      <c r="L885" s="34">
        <v>1907.37</v>
      </c>
      <c r="M885" s="34">
        <v>2011.69</v>
      </c>
      <c r="N885" s="34">
        <v>1710.75</v>
      </c>
      <c r="O885" s="34">
        <v>1698.53</v>
      </c>
      <c r="P885" s="34">
        <v>1901.94</v>
      </c>
      <c r="Q885" s="34">
        <v>1892.47</v>
      </c>
      <c r="R885" s="34">
        <v>1888.15</v>
      </c>
      <c r="S885" s="34">
        <v>1882.54</v>
      </c>
      <c r="T885" s="34">
        <v>1892.17</v>
      </c>
      <c r="U885" s="34">
        <v>1886.7</v>
      </c>
      <c r="V885" s="34">
        <v>1867.17</v>
      </c>
      <c r="W885" s="34">
        <v>1886.82</v>
      </c>
      <c r="X885" s="34">
        <v>1583.76</v>
      </c>
      <c r="Y885" s="34">
        <v>1512.76</v>
      </c>
    </row>
    <row r="886" spans="1:25" ht="15" x14ac:dyDescent="0.25">
      <c r="A886" s="58">
        <v>17</v>
      </c>
      <c r="B886" s="34">
        <v>1565.64</v>
      </c>
      <c r="C886" s="34">
        <v>1534.98</v>
      </c>
      <c r="D886" s="34">
        <v>1498.41</v>
      </c>
      <c r="E886" s="34">
        <v>1495.85</v>
      </c>
      <c r="F886" s="34">
        <v>1505.65</v>
      </c>
      <c r="G886" s="34">
        <v>1640.06</v>
      </c>
      <c r="H886" s="34">
        <v>1723.52</v>
      </c>
      <c r="I886" s="34">
        <v>1957.51</v>
      </c>
      <c r="J886" s="34">
        <v>2122.06</v>
      </c>
      <c r="K886" s="34">
        <v>2197.8200000000002</v>
      </c>
      <c r="L886" s="34">
        <v>2217.29</v>
      </c>
      <c r="M886" s="34">
        <v>2223.21</v>
      </c>
      <c r="N886" s="34">
        <v>2212.35</v>
      </c>
      <c r="O886" s="34">
        <v>2236.6999999999998</v>
      </c>
      <c r="P886" s="34">
        <v>2242.31</v>
      </c>
      <c r="Q886" s="34">
        <v>2225.9</v>
      </c>
      <c r="R886" s="34">
        <v>2202.96</v>
      </c>
      <c r="S886" s="34">
        <v>2208.2800000000002</v>
      </c>
      <c r="T886" s="34">
        <v>2242.12</v>
      </c>
      <c r="U886" s="34">
        <v>2234.58</v>
      </c>
      <c r="V886" s="34">
        <v>2213.21</v>
      </c>
      <c r="W886" s="34">
        <v>2092</v>
      </c>
      <c r="X886" s="34">
        <v>1855.87</v>
      </c>
      <c r="Y886" s="34">
        <v>1737.21</v>
      </c>
    </row>
    <row r="887" spans="1:25" ht="15" x14ac:dyDescent="0.25">
      <c r="A887" s="58">
        <v>18</v>
      </c>
      <c r="B887" s="34">
        <v>1597.46</v>
      </c>
      <c r="C887" s="34">
        <v>1554.67</v>
      </c>
      <c r="D887" s="34">
        <v>1521.27</v>
      </c>
      <c r="E887" s="34">
        <v>1516.43</v>
      </c>
      <c r="F887" s="34">
        <v>1517.62</v>
      </c>
      <c r="G887" s="34">
        <v>1635.43</v>
      </c>
      <c r="H887" s="34">
        <v>1732.16</v>
      </c>
      <c r="I887" s="34">
        <v>1973.42</v>
      </c>
      <c r="J887" s="34">
        <v>2192.15</v>
      </c>
      <c r="K887" s="34">
        <v>2231.09</v>
      </c>
      <c r="L887" s="34">
        <v>2268.9</v>
      </c>
      <c r="M887" s="34">
        <v>2242.79</v>
      </c>
      <c r="N887" s="34">
        <v>2253.42</v>
      </c>
      <c r="O887" s="34">
        <v>2273.85</v>
      </c>
      <c r="P887" s="34">
        <v>2267.56</v>
      </c>
      <c r="Q887" s="34">
        <v>2260.77</v>
      </c>
      <c r="R887" s="34">
        <v>2240.29</v>
      </c>
      <c r="S887" s="34">
        <v>2244.37</v>
      </c>
      <c r="T887" s="34">
        <v>2267.0300000000002</v>
      </c>
      <c r="U887" s="34">
        <v>2259.9699999999998</v>
      </c>
      <c r="V887" s="34">
        <v>2244.33</v>
      </c>
      <c r="W887" s="34">
        <v>2197.8000000000002</v>
      </c>
      <c r="X887" s="34">
        <v>1931.07</v>
      </c>
      <c r="Y887" s="34">
        <v>1808.66</v>
      </c>
    </row>
    <row r="888" spans="1:25" ht="15" x14ac:dyDescent="0.25">
      <c r="A888" s="58">
        <v>19</v>
      </c>
      <c r="B888" s="34">
        <v>1763.16</v>
      </c>
      <c r="C888" s="34">
        <v>1654.95</v>
      </c>
      <c r="D888" s="34">
        <v>1599.59</v>
      </c>
      <c r="E888" s="34">
        <v>1587.71</v>
      </c>
      <c r="F888" s="34">
        <v>1593.96</v>
      </c>
      <c r="G888" s="34">
        <v>1690.73</v>
      </c>
      <c r="H888" s="34">
        <v>1754.55</v>
      </c>
      <c r="I888" s="34">
        <v>1854.91</v>
      </c>
      <c r="J888" s="34">
        <v>2034.02</v>
      </c>
      <c r="K888" s="34">
        <v>2138.75</v>
      </c>
      <c r="L888" s="34">
        <v>2221.7199999999998</v>
      </c>
      <c r="M888" s="34">
        <v>2210.87</v>
      </c>
      <c r="N888" s="34">
        <v>2208.7600000000002</v>
      </c>
      <c r="O888" s="34">
        <v>2210.85</v>
      </c>
      <c r="P888" s="34">
        <v>2166.5500000000002</v>
      </c>
      <c r="Q888" s="34">
        <v>2129.29</v>
      </c>
      <c r="R888" s="34">
        <v>2175.41</v>
      </c>
      <c r="S888" s="34">
        <v>2215.23</v>
      </c>
      <c r="T888" s="34">
        <v>2261.4499999999998</v>
      </c>
      <c r="U888" s="34">
        <v>2265.34</v>
      </c>
      <c r="V888" s="34">
        <v>2221.23</v>
      </c>
      <c r="W888" s="34">
        <v>2215.9499999999998</v>
      </c>
      <c r="X888" s="34">
        <v>2096.15</v>
      </c>
      <c r="Y888" s="34">
        <v>1901.41</v>
      </c>
    </row>
    <row r="889" spans="1:25" ht="15" x14ac:dyDescent="0.25">
      <c r="A889" s="58">
        <v>20</v>
      </c>
      <c r="B889" s="34">
        <v>1764.4</v>
      </c>
      <c r="C889" s="34">
        <v>1670.64</v>
      </c>
      <c r="D889" s="34">
        <v>1610.27</v>
      </c>
      <c r="E889" s="34">
        <v>1597.75</v>
      </c>
      <c r="F889" s="34">
        <v>1594.82</v>
      </c>
      <c r="G889" s="34">
        <v>1677.82</v>
      </c>
      <c r="H889" s="34">
        <v>1734.42</v>
      </c>
      <c r="I889" s="34">
        <v>1753.73</v>
      </c>
      <c r="J889" s="34">
        <v>1965.56</v>
      </c>
      <c r="K889" s="34">
        <v>2115.56</v>
      </c>
      <c r="L889" s="34">
        <v>2146.09</v>
      </c>
      <c r="M889" s="34">
        <v>2155.64</v>
      </c>
      <c r="N889" s="34">
        <v>2142.1799999999998</v>
      </c>
      <c r="O889" s="34">
        <v>2145.7600000000002</v>
      </c>
      <c r="P889" s="34">
        <v>2150.67</v>
      </c>
      <c r="Q889" s="34">
        <v>2143.2600000000002</v>
      </c>
      <c r="R889" s="34">
        <v>2140.4899999999998</v>
      </c>
      <c r="S889" s="34">
        <v>2186.87</v>
      </c>
      <c r="T889" s="34">
        <v>2223.98</v>
      </c>
      <c r="U889" s="34">
        <v>2217.13</v>
      </c>
      <c r="V889" s="34">
        <v>2165.85</v>
      </c>
      <c r="W889" s="34">
        <v>2136.35</v>
      </c>
      <c r="X889" s="34">
        <v>1884.2</v>
      </c>
      <c r="Y889" s="34">
        <v>1802.89</v>
      </c>
    </row>
    <row r="890" spans="1:25" ht="15" x14ac:dyDescent="0.25">
      <c r="A890" s="58">
        <v>21</v>
      </c>
      <c r="B890" s="34">
        <v>1567.75</v>
      </c>
      <c r="C890" s="34">
        <v>1519.41</v>
      </c>
      <c r="D890" s="34">
        <v>1490.49</v>
      </c>
      <c r="E890" s="34">
        <v>1486.18</v>
      </c>
      <c r="F890" s="34">
        <v>1500.02</v>
      </c>
      <c r="G890" s="34">
        <v>1655.53</v>
      </c>
      <c r="H890" s="34">
        <v>1757.81</v>
      </c>
      <c r="I890" s="34">
        <v>2009.12</v>
      </c>
      <c r="J890" s="34">
        <v>2142.88</v>
      </c>
      <c r="K890" s="34">
        <v>2204.36</v>
      </c>
      <c r="L890" s="34">
        <v>2224.52</v>
      </c>
      <c r="M890" s="34">
        <v>2197.5700000000002</v>
      </c>
      <c r="N890" s="34">
        <v>2209.5</v>
      </c>
      <c r="O890" s="34">
        <v>2221.64</v>
      </c>
      <c r="P890" s="34">
        <v>2223.16</v>
      </c>
      <c r="Q890" s="34">
        <v>2208.02</v>
      </c>
      <c r="R890" s="34">
        <v>2183.27</v>
      </c>
      <c r="S890" s="34">
        <v>2181.44</v>
      </c>
      <c r="T890" s="34">
        <v>2231.4</v>
      </c>
      <c r="U890" s="34">
        <v>2224.86</v>
      </c>
      <c r="V890" s="34">
        <v>2182.2600000000002</v>
      </c>
      <c r="W890" s="34">
        <v>2091.98</v>
      </c>
      <c r="X890" s="34">
        <v>1846.88</v>
      </c>
      <c r="Y890" s="34">
        <v>1751.73</v>
      </c>
    </row>
    <row r="891" spans="1:25" ht="15" x14ac:dyDescent="0.25">
      <c r="A891" s="58">
        <v>22</v>
      </c>
      <c r="B891" s="34">
        <v>1613.18</v>
      </c>
      <c r="C891" s="34">
        <v>1501.67</v>
      </c>
      <c r="D891" s="34">
        <v>1473.47</v>
      </c>
      <c r="E891" s="34">
        <v>1469.11</v>
      </c>
      <c r="F891" s="34">
        <v>1485.9</v>
      </c>
      <c r="G891" s="34">
        <v>1652.1</v>
      </c>
      <c r="H891" s="34">
        <v>1734.38</v>
      </c>
      <c r="I891" s="34">
        <v>1976.03</v>
      </c>
      <c r="J891" s="34">
        <v>2090.48</v>
      </c>
      <c r="K891" s="34">
        <v>2167.85</v>
      </c>
      <c r="L891" s="34">
        <v>2217.06</v>
      </c>
      <c r="M891" s="34">
        <v>2178.5100000000002</v>
      </c>
      <c r="N891" s="34">
        <v>2202.34</v>
      </c>
      <c r="O891" s="34">
        <v>2214.63</v>
      </c>
      <c r="P891" s="34">
        <v>2176.3200000000002</v>
      </c>
      <c r="Q891" s="34">
        <v>2164.0700000000002</v>
      </c>
      <c r="R891" s="34">
        <v>2156.88</v>
      </c>
      <c r="S891" s="34">
        <v>2180.92</v>
      </c>
      <c r="T891" s="34">
        <v>2194.3200000000002</v>
      </c>
      <c r="U891" s="34">
        <v>2224.67</v>
      </c>
      <c r="V891" s="34">
        <v>2224.6799999999998</v>
      </c>
      <c r="W891" s="34">
        <v>2155.17</v>
      </c>
      <c r="X891" s="34">
        <v>1961.71</v>
      </c>
      <c r="Y891" s="34">
        <v>1777.64</v>
      </c>
    </row>
    <row r="892" spans="1:25" ht="15" x14ac:dyDescent="0.25">
      <c r="A892" s="58">
        <v>23</v>
      </c>
      <c r="B892" s="34">
        <v>1608.19</v>
      </c>
      <c r="C892" s="34">
        <v>1499.53</v>
      </c>
      <c r="D892" s="34">
        <v>1455.03</v>
      </c>
      <c r="E892" s="34">
        <v>1444.9</v>
      </c>
      <c r="F892" s="34">
        <v>1470.82</v>
      </c>
      <c r="G892" s="34">
        <v>1601.56</v>
      </c>
      <c r="H892" s="34">
        <v>1773.35</v>
      </c>
      <c r="I892" s="34">
        <v>1976.08</v>
      </c>
      <c r="J892" s="34">
        <v>2093.5300000000002</v>
      </c>
      <c r="K892" s="34">
        <v>2153.71</v>
      </c>
      <c r="L892" s="34">
        <v>2196.84</v>
      </c>
      <c r="M892" s="34">
        <v>2173.77</v>
      </c>
      <c r="N892" s="34">
        <v>2173.83</v>
      </c>
      <c r="O892" s="34">
        <v>2202.7199999999998</v>
      </c>
      <c r="P892" s="34">
        <v>2198.35</v>
      </c>
      <c r="Q892" s="34">
        <v>2195.12</v>
      </c>
      <c r="R892" s="34">
        <v>2168.2199999999998</v>
      </c>
      <c r="S892" s="34">
        <v>2161.09</v>
      </c>
      <c r="T892" s="34">
        <v>2228.4299999999998</v>
      </c>
      <c r="U892" s="34">
        <v>2181.6799999999998</v>
      </c>
      <c r="V892" s="34">
        <v>2111.84</v>
      </c>
      <c r="W892" s="34">
        <v>2067.3000000000002</v>
      </c>
      <c r="X892" s="34">
        <v>1799.51</v>
      </c>
      <c r="Y892" s="34">
        <v>1714.21</v>
      </c>
    </row>
    <row r="893" spans="1:25" ht="15" x14ac:dyDescent="0.25">
      <c r="A893" s="58">
        <v>24</v>
      </c>
      <c r="B893" s="34">
        <v>1553.91</v>
      </c>
      <c r="C893" s="34">
        <v>1472.7</v>
      </c>
      <c r="D893" s="34">
        <v>1438.92</v>
      </c>
      <c r="E893" s="34">
        <v>1422</v>
      </c>
      <c r="F893" s="34">
        <v>1464.83</v>
      </c>
      <c r="G893" s="34">
        <v>1561.35</v>
      </c>
      <c r="H893" s="34">
        <v>1760.81</v>
      </c>
      <c r="I893" s="34">
        <v>2006.2</v>
      </c>
      <c r="J893" s="34">
        <v>2135.8200000000002</v>
      </c>
      <c r="K893" s="34">
        <v>2177.91</v>
      </c>
      <c r="L893" s="34">
        <v>2188.23</v>
      </c>
      <c r="M893" s="34">
        <v>2186.62</v>
      </c>
      <c r="N893" s="34">
        <v>2183.98</v>
      </c>
      <c r="O893" s="34">
        <v>2204.0100000000002</v>
      </c>
      <c r="P893" s="34">
        <v>2196.58</v>
      </c>
      <c r="Q893" s="34">
        <v>2188.33</v>
      </c>
      <c r="R893" s="34">
        <v>2177.5300000000002</v>
      </c>
      <c r="S893" s="34">
        <v>2160.9699999999998</v>
      </c>
      <c r="T893" s="34">
        <v>2198.92</v>
      </c>
      <c r="U893" s="34">
        <v>2190.65</v>
      </c>
      <c r="V893" s="34">
        <v>2131.69</v>
      </c>
      <c r="W893" s="34">
        <v>2050.1799999999998</v>
      </c>
      <c r="X893" s="34">
        <v>1815.22</v>
      </c>
      <c r="Y893" s="34">
        <v>1685.89</v>
      </c>
    </row>
    <row r="894" spans="1:25" ht="15" x14ac:dyDescent="0.25">
      <c r="A894" s="58">
        <v>25</v>
      </c>
      <c r="B894" s="34">
        <v>1586.22</v>
      </c>
      <c r="C894" s="34">
        <v>1479.93</v>
      </c>
      <c r="D894" s="34">
        <v>1470.88</v>
      </c>
      <c r="E894" s="34">
        <v>1450.61</v>
      </c>
      <c r="F894" s="34">
        <v>1497.6</v>
      </c>
      <c r="G894" s="34">
        <v>1601.98</v>
      </c>
      <c r="H894" s="34">
        <v>1808.3</v>
      </c>
      <c r="I894" s="34">
        <v>2079.35</v>
      </c>
      <c r="J894" s="34">
        <v>2190.15</v>
      </c>
      <c r="K894" s="34">
        <v>2238.0100000000002</v>
      </c>
      <c r="L894" s="34">
        <v>2240.0500000000002</v>
      </c>
      <c r="M894" s="34">
        <v>2241.9699999999998</v>
      </c>
      <c r="N894" s="34">
        <v>2266.69</v>
      </c>
      <c r="O894" s="34">
        <v>2275.19</v>
      </c>
      <c r="P894" s="34">
        <v>2247.77</v>
      </c>
      <c r="Q894" s="34">
        <v>2248.29</v>
      </c>
      <c r="R894" s="34">
        <v>2243.81</v>
      </c>
      <c r="S894" s="34">
        <v>2256.9299999999998</v>
      </c>
      <c r="T894" s="34">
        <v>2273.3200000000002</v>
      </c>
      <c r="U894" s="34">
        <v>2264.9499999999998</v>
      </c>
      <c r="V894" s="34">
        <v>2249.0100000000002</v>
      </c>
      <c r="W894" s="34">
        <v>2228.48</v>
      </c>
      <c r="X894" s="34">
        <v>2080.1</v>
      </c>
      <c r="Y894" s="34">
        <v>1827.84</v>
      </c>
    </row>
    <row r="895" spans="1:25" ht="15" x14ac:dyDescent="0.25">
      <c r="A895" s="58">
        <v>26</v>
      </c>
      <c r="B895" s="34">
        <v>1734.96</v>
      </c>
      <c r="C895" s="34">
        <v>1646.06</v>
      </c>
      <c r="D895" s="34">
        <v>1514.7</v>
      </c>
      <c r="E895" s="34">
        <v>1483.7</v>
      </c>
      <c r="F895" s="34">
        <v>1481.65</v>
      </c>
      <c r="G895" s="34">
        <v>1475.41</v>
      </c>
      <c r="H895" s="34">
        <v>1645.85</v>
      </c>
      <c r="I895" s="34">
        <v>1782.63</v>
      </c>
      <c r="J895" s="34">
        <v>1993.71</v>
      </c>
      <c r="K895" s="34">
        <v>2081.14</v>
      </c>
      <c r="L895" s="34">
        <v>2131.6799999999998</v>
      </c>
      <c r="M895" s="34">
        <v>2146.52</v>
      </c>
      <c r="N895" s="34">
        <v>2122.9899999999998</v>
      </c>
      <c r="O895" s="34">
        <v>2136.21</v>
      </c>
      <c r="P895" s="34">
        <v>2081.86</v>
      </c>
      <c r="Q895" s="34">
        <v>2056.5</v>
      </c>
      <c r="R895" s="34">
        <v>2071.9</v>
      </c>
      <c r="S895" s="34">
        <v>2098.7600000000002</v>
      </c>
      <c r="T895" s="34">
        <v>2139.17</v>
      </c>
      <c r="U895" s="34">
        <v>2104.4899999999998</v>
      </c>
      <c r="V895" s="34">
        <v>2079.81</v>
      </c>
      <c r="W895" s="34">
        <v>2058.4</v>
      </c>
      <c r="X895" s="34">
        <v>1764.96</v>
      </c>
      <c r="Y895" s="34">
        <v>1704.47</v>
      </c>
    </row>
    <row r="896" spans="1:25" ht="15" x14ac:dyDescent="0.25">
      <c r="A896" s="58">
        <v>27</v>
      </c>
      <c r="B896" s="34">
        <v>1728.22</v>
      </c>
      <c r="C896" s="34">
        <v>1649.23</v>
      </c>
      <c r="D896" s="34">
        <v>1570.76</v>
      </c>
      <c r="E896" s="34">
        <v>1541.78</v>
      </c>
      <c r="F896" s="34">
        <v>1538.3</v>
      </c>
      <c r="G896" s="34">
        <v>1621.75</v>
      </c>
      <c r="H896" s="34">
        <v>1628.18</v>
      </c>
      <c r="I896" s="34">
        <v>1753.59</v>
      </c>
      <c r="J896" s="34">
        <v>949.05</v>
      </c>
      <c r="K896" s="34">
        <v>585.32000000000005</v>
      </c>
      <c r="L896" s="34">
        <v>2077.33</v>
      </c>
      <c r="M896" s="34">
        <v>2079.73</v>
      </c>
      <c r="N896" s="34">
        <v>2076.9699999999998</v>
      </c>
      <c r="O896" s="34">
        <v>2080.5</v>
      </c>
      <c r="P896" s="34">
        <v>2070.75</v>
      </c>
      <c r="Q896" s="34">
        <v>2069.73</v>
      </c>
      <c r="R896" s="34">
        <v>2075.86</v>
      </c>
      <c r="S896" s="34">
        <v>2102.48</v>
      </c>
      <c r="T896" s="34">
        <v>2164.6999999999998</v>
      </c>
      <c r="U896" s="34">
        <v>2143.4</v>
      </c>
      <c r="V896" s="34">
        <v>2095.1999999999998</v>
      </c>
      <c r="W896" s="34">
        <v>2078.44</v>
      </c>
      <c r="X896" s="34">
        <v>1883.96</v>
      </c>
      <c r="Y896" s="34">
        <v>1764.66</v>
      </c>
    </row>
    <row r="897" spans="1:26" ht="15" x14ac:dyDescent="0.25">
      <c r="A897" s="58">
        <v>28</v>
      </c>
      <c r="B897" s="34">
        <v>1626.58</v>
      </c>
      <c r="C897" s="34">
        <v>1479.99</v>
      </c>
      <c r="D897" s="34">
        <v>1350.76</v>
      </c>
      <c r="E897" s="34">
        <v>1158.7</v>
      </c>
      <c r="F897" s="34">
        <v>1151.05</v>
      </c>
      <c r="G897" s="34">
        <v>1443.9</v>
      </c>
      <c r="H897" s="34">
        <v>1813.21</v>
      </c>
      <c r="I897" s="34">
        <v>2079.58</v>
      </c>
      <c r="J897" s="34">
        <v>2174.31</v>
      </c>
      <c r="K897" s="34">
        <v>2204.29</v>
      </c>
      <c r="L897" s="34">
        <v>2179.86</v>
      </c>
      <c r="M897" s="34">
        <v>2165.17</v>
      </c>
      <c r="N897" s="34">
        <v>2109.12</v>
      </c>
      <c r="O897" s="34">
        <v>2136.3000000000002</v>
      </c>
      <c r="P897" s="34">
        <v>2118.73</v>
      </c>
      <c r="Q897" s="34">
        <v>2103.9</v>
      </c>
      <c r="R897" s="34">
        <v>2100.8200000000002</v>
      </c>
      <c r="S897" s="34">
        <v>2114</v>
      </c>
      <c r="T897" s="34">
        <v>2139.4699999999998</v>
      </c>
      <c r="U897" s="34">
        <v>2149.21</v>
      </c>
      <c r="V897" s="34">
        <v>2158.04</v>
      </c>
      <c r="W897" s="34">
        <v>2152.6999999999998</v>
      </c>
      <c r="X897" s="34">
        <v>1995.41</v>
      </c>
      <c r="Y897" s="34">
        <v>1806.08</v>
      </c>
    </row>
    <row r="898" spans="1:26" ht="15" x14ac:dyDescent="0.25">
      <c r="A898" s="58">
        <v>29</v>
      </c>
      <c r="B898" s="34">
        <v>1667.68</v>
      </c>
      <c r="C898" s="34">
        <v>1542.33</v>
      </c>
      <c r="D898" s="34">
        <v>1505.38</v>
      </c>
      <c r="E898" s="34">
        <v>679.63</v>
      </c>
      <c r="F898" s="34">
        <v>1539.21</v>
      </c>
      <c r="G898" s="34">
        <v>1661.69</v>
      </c>
      <c r="H898" s="34">
        <v>1802.78</v>
      </c>
      <c r="I898" s="34">
        <v>2032.94</v>
      </c>
      <c r="J898" s="34">
        <v>750.44</v>
      </c>
      <c r="K898" s="34">
        <v>2185.4</v>
      </c>
      <c r="L898" s="34">
        <v>2212.0300000000002</v>
      </c>
      <c r="M898" s="34">
        <v>2228.64</v>
      </c>
      <c r="N898" s="34">
        <v>2180.0700000000002</v>
      </c>
      <c r="O898" s="34">
        <v>2207.65</v>
      </c>
      <c r="P898" s="34">
        <v>2175.11</v>
      </c>
      <c r="Q898" s="34">
        <v>2179.54</v>
      </c>
      <c r="R898" s="34">
        <v>2184.5100000000002</v>
      </c>
      <c r="S898" s="34">
        <v>2187.15</v>
      </c>
      <c r="T898" s="34">
        <v>2197.42</v>
      </c>
      <c r="U898" s="34">
        <v>2230.73</v>
      </c>
      <c r="V898" s="34">
        <v>2222.5</v>
      </c>
      <c r="W898" s="34">
        <v>2198.63</v>
      </c>
      <c r="X898" s="34">
        <v>1903.39</v>
      </c>
      <c r="Y898" s="34">
        <v>1778.11</v>
      </c>
    </row>
    <row r="899" spans="1:26" ht="15" x14ac:dyDescent="0.25">
      <c r="A899" s="58">
        <v>30</v>
      </c>
      <c r="B899" s="34">
        <v>1581.44</v>
      </c>
      <c r="C899" s="34">
        <v>1520.35</v>
      </c>
      <c r="D899" s="34">
        <v>1469.06</v>
      </c>
      <c r="E899" s="34">
        <v>1493.68</v>
      </c>
      <c r="F899" s="34">
        <v>1514.64</v>
      </c>
      <c r="G899" s="34">
        <v>1560.33</v>
      </c>
      <c r="H899" s="34">
        <v>1741.49</v>
      </c>
      <c r="I899" s="34">
        <v>1963.7</v>
      </c>
      <c r="J899" s="34">
        <v>2119.16</v>
      </c>
      <c r="K899" s="34">
        <v>2120.38</v>
      </c>
      <c r="L899" s="34">
        <v>2168.1799999999998</v>
      </c>
      <c r="M899" s="34">
        <v>2186.29</v>
      </c>
      <c r="N899" s="34">
        <v>2100.5</v>
      </c>
      <c r="O899" s="34">
        <v>2150.9499999999998</v>
      </c>
      <c r="P899" s="34">
        <v>2133.0500000000002</v>
      </c>
      <c r="Q899" s="34">
        <v>2132.63</v>
      </c>
      <c r="R899" s="34">
        <v>2156.58</v>
      </c>
      <c r="S899" s="34">
        <v>2185.0700000000002</v>
      </c>
      <c r="T899" s="34">
        <v>2197.25</v>
      </c>
      <c r="U899" s="34">
        <v>2190.65</v>
      </c>
      <c r="V899" s="34">
        <v>2114.4899999999998</v>
      </c>
      <c r="W899" s="34">
        <v>2142.1</v>
      </c>
      <c r="X899" s="34">
        <v>1858.69</v>
      </c>
      <c r="Y899" s="34">
        <v>1752.03</v>
      </c>
    </row>
    <row r="900" spans="1:26" ht="15" x14ac:dyDescent="0.25">
      <c r="A900" s="58">
        <v>31</v>
      </c>
      <c r="B900" s="34">
        <v>1591.45</v>
      </c>
      <c r="C900" s="34">
        <v>1512.71</v>
      </c>
      <c r="D900" s="34">
        <v>1468.27</v>
      </c>
      <c r="E900" s="34">
        <v>1438.58</v>
      </c>
      <c r="F900" s="34">
        <v>1411.67</v>
      </c>
      <c r="G900" s="34">
        <v>1536.46</v>
      </c>
      <c r="H900" s="34">
        <v>1738.26</v>
      </c>
      <c r="I900" s="34">
        <v>2004.06</v>
      </c>
      <c r="J900" s="34">
        <v>2102.8000000000002</v>
      </c>
      <c r="K900" s="34">
        <v>2108.87</v>
      </c>
      <c r="L900" s="34">
        <v>2173.25</v>
      </c>
      <c r="M900" s="34">
        <v>2185.6799999999998</v>
      </c>
      <c r="N900" s="34">
        <v>2159.1799999999998</v>
      </c>
      <c r="O900" s="34">
        <v>2184.41</v>
      </c>
      <c r="P900" s="34">
        <v>2165.84</v>
      </c>
      <c r="Q900" s="34">
        <v>2164.79</v>
      </c>
      <c r="R900" s="34">
        <v>2161.06</v>
      </c>
      <c r="S900" s="34">
        <v>2195.56</v>
      </c>
      <c r="T900" s="34">
        <v>2204.88</v>
      </c>
      <c r="U900" s="34">
        <v>2176.7800000000002</v>
      </c>
      <c r="V900" s="34">
        <v>2155.31</v>
      </c>
      <c r="W900" s="34">
        <v>2153.92</v>
      </c>
      <c r="X900" s="34">
        <v>1898.12</v>
      </c>
      <c r="Y900" s="34">
        <v>1713.16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36" t="s">
        <v>113</v>
      </c>
      <c r="B902" s="155" t="s">
        <v>117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15" x14ac:dyDescent="0.2">
      <c r="A903" s="13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1925.95</v>
      </c>
      <c r="C904" s="34">
        <v>1836.75</v>
      </c>
      <c r="D904" s="34">
        <v>1797.91</v>
      </c>
      <c r="E904" s="34">
        <v>1800.26</v>
      </c>
      <c r="F904" s="34">
        <v>1842.46</v>
      </c>
      <c r="G904" s="34">
        <v>2021.4</v>
      </c>
      <c r="H904" s="34">
        <v>2077.75</v>
      </c>
      <c r="I904" s="34">
        <v>2277.7399999999998</v>
      </c>
      <c r="J904" s="34">
        <v>2598.5</v>
      </c>
      <c r="K904" s="34">
        <v>2657.46</v>
      </c>
      <c r="L904" s="34">
        <v>2674.85</v>
      </c>
      <c r="M904" s="34">
        <v>2584.4699999999998</v>
      </c>
      <c r="N904" s="34">
        <v>2600.59</v>
      </c>
      <c r="O904" s="34">
        <v>2653.95</v>
      </c>
      <c r="P904" s="34">
        <v>2626.72</v>
      </c>
      <c r="Q904" s="34">
        <v>2564.48</v>
      </c>
      <c r="R904" s="34">
        <v>2530.9</v>
      </c>
      <c r="S904" s="34">
        <v>2512.42</v>
      </c>
      <c r="T904" s="34">
        <v>2554.62</v>
      </c>
      <c r="U904" s="34">
        <v>2512.31</v>
      </c>
      <c r="V904" s="34">
        <v>2652.25</v>
      </c>
      <c r="W904" s="34">
        <v>2614.06</v>
      </c>
      <c r="X904" s="34">
        <v>2347.5</v>
      </c>
      <c r="Y904" s="34">
        <v>2070.19</v>
      </c>
    </row>
    <row r="905" spans="1:26" ht="15" x14ac:dyDescent="0.25">
      <c r="A905" s="58">
        <v>2</v>
      </c>
      <c r="B905" s="34">
        <v>1995.79</v>
      </c>
      <c r="C905" s="34">
        <v>1854.53</v>
      </c>
      <c r="D905" s="34">
        <v>1816.33</v>
      </c>
      <c r="E905" s="34">
        <v>1831.89</v>
      </c>
      <c r="F905" s="34">
        <v>1858.55</v>
      </c>
      <c r="G905" s="34">
        <v>2009.94</v>
      </c>
      <c r="H905" s="34">
        <v>2179.21</v>
      </c>
      <c r="I905" s="34">
        <v>2336.23</v>
      </c>
      <c r="J905" s="34">
        <v>2518.41</v>
      </c>
      <c r="K905" s="34">
        <v>2606.67</v>
      </c>
      <c r="L905" s="34">
        <v>2620.35</v>
      </c>
      <c r="M905" s="34">
        <v>2595.8000000000002</v>
      </c>
      <c r="N905" s="34">
        <v>2652.31</v>
      </c>
      <c r="O905" s="34">
        <v>2666.83</v>
      </c>
      <c r="P905" s="34">
        <v>2672.06</v>
      </c>
      <c r="Q905" s="34">
        <v>2652.94</v>
      </c>
      <c r="R905" s="34">
        <v>2608.67</v>
      </c>
      <c r="S905" s="34">
        <v>2561.52</v>
      </c>
      <c r="T905" s="34">
        <v>2661.48</v>
      </c>
      <c r="U905" s="34">
        <v>2624.39</v>
      </c>
      <c r="V905" s="34">
        <v>2670.85</v>
      </c>
      <c r="W905" s="34">
        <v>2611.8200000000002</v>
      </c>
      <c r="X905" s="34">
        <v>2464.73</v>
      </c>
      <c r="Y905" s="34">
        <v>2259.36</v>
      </c>
    </row>
    <row r="906" spans="1:26" ht="15" x14ac:dyDescent="0.25">
      <c r="A906" s="58">
        <v>3</v>
      </c>
      <c r="B906" s="34">
        <v>2023.87</v>
      </c>
      <c r="C906" s="34">
        <v>1886.3</v>
      </c>
      <c r="D906" s="34">
        <v>1841.55</v>
      </c>
      <c r="E906" s="34">
        <v>1841.55</v>
      </c>
      <c r="F906" s="34">
        <v>1876.42</v>
      </c>
      <c r="G906" s="34">
        <v>1996.36</v>
      </c>
      <c r="H906" s="34">
        <v>2124.27</v>
      </c>
      <c r="I906" s="34">
        <v>2285.17</v>
      </c>
      <c r="J906" s="34">
        <v>2469.9299999999998</v>
      </c>
      <c r="K906" s="34">
        <v>2523.2600000000002</v>
      </c>
      <c r="L906" s="34">
        <v>2534.4699999999998</v>
      </c>
      <c r="M906" s="34">
        <v>2529.14</v>
      </c>
      <c r="N906" s="34">
        <v>2522.29</v>
      </c>
      <c r="O906" s="34">
        <v>2591.8200000000002</v>
      </c>
      <c r="P906" s="34">
        <v>2538.25</v>
      </c>
      <c r="Q906" s="34">
        <v>2512.52</v>
      </c>
      <c r="R906" s="34">
        <v>2486.02</v>
      </c>
      <c r="S906" s="34">
        <v>2445.11</v>
      </c>
      <c r="T906" s="34">
        <v>2493.19</v>
      </c>
      <c r="U906" s="34">
        <v>2492.77</v>
      </c>
      <c r="V906" s="34">
        <v>2502.4</v>
      </c>
      <c r="W906" s="34">
        <v>2491.34</v>
      </c>
      <c r="X906" s="34">
        <v>2275.38</v>
      </c>
      <c r="Y906" s="34">
        <v>2070.12</v>
      </c>
    </row>
    <row r="907" spans="1:26" ht="15" x14ac:dyDescent="0.25">
      <c r="A907" s="58">
        <v>4</v>
      </c>
      <c r="B907" s="34">
        <v>1953.99</v>
      </c>
      <c r="C907" s="34">
        <v>1814.72</v>
      </c>
      <c r="D907" s="34">
        <v>1792.55</v>
      </c>
      <c r="E907" s="34">
        <v>1771.4</v>
      </c>
      <c r="F907" s="34">
        <v>1795.2</v>
      </c>
      <c r="G907" s="34">
        <v>1805</v>
      </c>
      <c r="H907" s="34">
        <v>1802.37</v>
      </c>
      <c r="I907" s="34">
        <v>2174.06</v>
      </c>
      <c r="J907" s="34">
        <v>2354.42</v>
      </c>
      <c r="K907" s="34">
        <v>2388.7600000000002</v>
      </c>
      <c r="L907" s="34">
        <v>2421.69</v>
      </c>
      <c r="M907" s="34">
        <v>2433.63</v>
      </c>
      <c r="N907" s="34">
        <v>2469.15</v>
      </c>
      <c r="O907" s="34">
        <v>2480.14</v>
      </c>
      <c r="P907" s="34">
        <v>2483.92</v>
      </c>
      <c r="Q907" s="34">
        <v>2473</v>
      </c>
      <c r="R907" s="34">
        <v>2332.84</v>
      </c>
      <c r="S907" s="34">
        <v>2389.59</v>
      </c>
      <c r="T907" s="34">
        <v>2542.66</v>
      </c>
      <c r="U907" s="34">
        <v>2558.4</v>
      </c>
      <c r="V907" s="34">
        <v>2532.2399999999998</v>
      </c>
      <c r="W907" s="34">
        <v>2485.9699999999998</v>
      </c>
      <c r="X907" s="34">
        <v>2320.88</v>
      </c>
      <c r="Y907" s="34">
        <v>2238.6</v>
      </c>
    </row>
    <row r="908" spans="1:26" ht="15" x14ac:dyDescent="0.25">
      <c r="A908" s="58">
        <v>5</v>
      </c>
      <c r="B908" s="34">
        <v>2109.0500000000002</v>
      </c>
      <c r="C908" s="34">
        <v>1982.72</v>
      </c>
      <c r="D908" s="34">
        <v>1885.78</v>
      </c>
      <c r="E908" s="34">
        <v>1880.52</v>
      </c>
      <c r="F908" s="34">
        <v>1937.86</v>
      </c>
      <c r="G908" s="34">
        <v>1965.08</v>
      </c>
      <c r="H908" s="34">
        <v>1968.88</v>
      </c>
      <c r="I908" s="34">
        <v>1207.68</v>
      </c>
      <c r="J908" s="34">
        <v>834.14</v>
      </c>
      <c r="K908" s="34">
        <v>1207.03</v>
      </c>
      <c r="L908" s="34">
        <v>2576.34</v>
      </c>
      <c r="M908" s="34">
        <v>2576.13</v>
      </c>
      <c r="N908" s="34">
        <v>2550.37</v>
      </c>
      <c r="O908" s="34">
        <v>2561.39</v>
      </c>
      <c r="P908" s="34">
        <v>2537.3200000000002</v>
      </c>
      <c r="Q908" s="34">
        <v>2382.5700000000002</v>
      </c>
      <c r="R908" s="34">
        <v>2446.48</v>
      </c>
      <c r="S908" s="34">
        <v>2470.0700000000002</v>
      </c>
      <c r="T908" s="34">
        <v>2555.0100000000002</v>
      </c>
      <c r="U908" s="34">
        <v>2571.7199999999998</v>
      </c>
      <c r="V908" s="34">
        <v>2614.35</v>
      </c>
      <c r="W908" s="34">
        <v>2570.0700000000002</v>
      </c>
      <c r="X908" s="34">
        <v>2374.36</v>
      </c>
      <c r="Y908" s="34">
        <v>2217.67</v>
      </c>
    </row>
    <row r="909" spans="1:26" ht="15" x14ac:dyDescent="0.25">
      <c r="A909" s="58">
        <v>6</v>
      </c>
      <c r="B909" s="34">
        <v>2195.73</v>
      </c>
      <c r="C909" s="34">
        <v>2049.9499999999998</v>
      </c>
      <c r="D909" s="34">
        <v>2011.07</v>
      </c>
      <c r="E909" s="34">
        <v>1972.36</v>
      </c>
      <c r="F909" s="34">
        <v>1943</v>
      </c>
      <c r="G909" s="34">
        <v>1980.02</v>
      </c>
      <c r="H909" s="34">
        <v>1986.14</v>
      </c>
      <c r="I909" s="34">
        <v>1951.45</v>
      </c>
      <c r="J909" s="34">
        <v>835.08</v>
      </c>
      <c r="K909" s="34">
        <v>2260.0100000000002</v>
      </c>
      <c r="L909" s="34">
        <v>2354.64</v>
      </c>
      <c r="M909" s="34">
        <v>2398.14</v>
      </c>
      <c r="N909" s="34">
        <v>2392.75</v>
      </c>
      <c r="O909" s="34">
        <v>2412.02</v>
      </c>
      <c r="P909" s="34">
        <v>2421.61</v>
      </c>
      <c r="Q909" s="34">
        <v>2330.9899999999998</v>
      </c>
      <c r="R909" s="34">
        <v>2321.69</v>
      </c>
      <c r="S909" s="34">
        <v>2342.29</v>
      </c>
      <c r="T909" s="34">
        <v>2464.89</v>
      </c>
      <c r="U909" s="34">
        <v>2456.75</v>
      </c>
      <c r="V909" s="34">
        <v>2431.65</v>
      </c>
      <c r="W909" s="34">
        <v>2401.35</v>
      </c>
      <c r="X909" s="34">
        <v>2248.5500000000002</v>
      </c>
      <c r="Y909" s="34">
        <v>2086.31</v>
      </c>
    </row>
    <row r="910" spans="1:26" ht="15" x14ac:dyDescent="0.25">
      <c r="A910" s="58">
        <v>7</v>
      </c>
      <c r="B910" s="34">
        <v>2015.3</v>
      </c>
      <c r="C910" s="34">
        <v>1932.58</v>
      </c>
      <c r="D910" s="34">
        <v>1861.8</v>
      </c>
      <c r="E910" s="34">
        <v>1843.21</v>
      </c>
      <c r="F910" s="34">
        <v>1888.26</v>
      </c>
      <c r="G910" s="34">
        <v>2021.83</v>
      </c>
      <c r="H910" s="34">
        <v>2116.37</v>
      </c>
      <c r="I910" s="34">
        <v>2341.4899999999998</v>
      </c>
      <c r="J910" s="34">
        <v>2430.75</v>
      </c>
      <c r="K910" s="34">
        <v>2466.4</v>
      </c>
      <c r="L910" s="34">
        <v>2470.15</v>
      </c>
      <c r="M910" s="34">
        <v>2445.9899999999998</v>
      </c>
      <c r="N910" s="34">
        <v>2436.0700000000002</v>
      </c>
      <c r="O910" s="34">
        <v>2452.4</v>
      </c>
      <c r="P910" s="34">
        <v>2470.46</v>
      </c>
      <c r="Q910" s="34">
        <v>2464.5500000000002</v>
      </c>
      <c r="R910" s="34">
        <v>2422.56</v>
      </c>
      <c r="S910" s="34">
        <v>2422.75</v>
      </c>
      <c r="T910" s="34">
        <v>2465.34</v>
      </c>
      <c r="U910" s="34">
        <v>2490.3200000000002</v>
      </c>
      <c r="V910" s="34">
        <v>2488.48</v>
      </c>
      <c r="W910" s="34">
        <v>2482.14</v>
      </c>
      <c r="X910" s="34">
        <v>2287.66</v>
      </c>
      <c r="Y910" s="34">
        <v>2104.4699999999998</v>
      </c>
    </row>
    <row r="911" spans="1:26" ht="15" x14ac:dyDescent="0.25">
      <c r="A911" s="58">
        <v>8</v>
      </c>
      <c r="B911" s="34">
        <v>1854.57</v>
      </c>
      <c r="C911" s="34">
        <v>1831.39</v>
      </c>
      <c r="D911" s="34">
        <v>1814.59</v>
      </c>
      <c r="E911" s="34">
        <v>1809.7</v>
      </c>
      <c r="F911" s="34">
        <v>1808.24</v>
      </c>
      <c r="G911" s="34">
        <v>1927.95</v>
      </c>
      <c r="H911" s="34">
        <v>1976.3</v>
      </c>
      <c r="I911" s="34">
        <v>2157.44</v>
      </c>
      <c r="J911" s="34">
        <v>2259.7399999999998</v>
      </c>
      <c r="K911" s="34">
        <v>2306.38</v>
      </c>
      <c r="L911" s="34">
        <v>2355.84</v>
      </c>
      <c r="M911" s="34">
        <v>2366.77</v>
      </c>
      <c r="N911" s="34">
        <v>2401.71</v>
      </c>
      <c r="O911" s="34">
        <v>2375.12</v>
      </c>
      <c r="P911" s="34">
        <v>2384.83</v>
      </c>
      <c r="Q911" s="34">
        <v>2372.29</v>
      </c>
      <c r="R911" s="34">
        <v>2344.52</v>
      </c>
      <c r="S911" s="34">
        <v>2287.52</v>
      </c>
      <c r="T911" s="34">
        <v>2307.7600000000002</v>
      </c>
      <c r="U911" s="34">
        <v>2346.2800000000002</v>
      </c>
      <c r="V911" s="34">
        <v>2245.5700000000002</v>
      </c>
      <c r="W911" s="34">
        <v>2205.7800000000002</v>
      </c>
      <c r="X911" s="34">
        <v>1983.55</v>
      </c>
      <c r="Y911" s="34">
        <v>1977.39</v>
      </c>
    </row>
    <row r="912" spans="1:26" ht="15" x14ac:dyDescent="0.25">
      <c r="A912" s="58">
        <v>9</v>
      </c>
      <c r="B912" s="34">
        <v>1834.33</v>
      </c>
      <c r="C912" s="34">
        <v>1755.62</v>
      </c>
      <c r="D912" s="34">
        <v>1716.82</v>
      </c>
      <c r="E912" s="34">
        <v>1728.29</v>
      </c>
      <c r="F912" s="34">
        <v>1714.89</v>
      </c>
      <c r="G912" s="34">
        <v>1847.91</v>
      </c>
      <c r="H912" s="34">
        <v>1867.94</v>
      </c>
      <c r="I912" s="34">
        <v>2084.83</v>
      </c>
      <c r="J912" s="34">
        <v>2234.48</v>
      </c>
      <c r="K912" s="34">
        <v>2292.6</v>
      </c>
      <c r="L912" s="34">
        <v>2323.06</v>
      </c>
      <c r="M912" s="34">
        <v>2338.0500000000002</v>
      </c>
      <c r="N912" s="34">
        <v>2362.79</v>
      </c>
      <c r="O912" s="34">
        <v>2351.12</v>
      </c>
      <c r="P912" s="34">
        <v>2345.5700000000002</v>
      </c>
      <c r="Q912" s="34">
        <v>2348.77</v>
      </c>
      <c r="R912" s="34">
        <v>2317.5</v>
      </c>
      <c r="S912" s="34">
        <v>2290.8200000000002</v>
      </c>
      <c r="T912" s="34">
        <v>2345.58</v>
      </c>
      <c r="U912" s="34">
        <v>2365.61</v>
      </c>
      <c r="V912" s="34">
        <v>2333.12</v>
      </c>
      <c r="W912" s="34">
        <v>2263.9299999999998</v>
      </c>
      <c r="X912" s="34">
        <v>2098.2600000000002</v>
      </c>
      <c r="Y912" s="34">
        <v>2026.81</v>
      </c>
    </row>
    <row r="913" spans="1:25" ht="15" x14ac:dyDescent="0.25">
      <c r="A913" s="58">
        <v>10</v>
      </c>
      <c r="B913" s="34">
        <v>1849.45</v>
      </c>
      <c r="C913" s="34">
        <v>1757.77</v>
      </c>
      <c r="D913" s="34">
        <v>1709.51</v>
      </c>
      <c r="E913" s="34">
        <v>1705.95</v>
      </c>
      <c r="F913" s="34">
        <v>1725.19</v>
      </c>
      <c r="G913" s="34">
        <v>1854.94</v>
      </c>
      <c r="H913" s="34">
        <v>1939.24</v>
      </c>
      <c r="I913" s="34">
        <v>2164.42</v>
      </c>
      <c r="J913" s="34">
        <v>1207.6099999999999</v>
      </c>
      <c r="K913" s="34">
        <v>1206.93</v>
      </c>
      <c r="L913" s="34">
        <v>2380.19</v>
      </c>
      <c r="M913" s="34">
        <v>2399.79</v>
      </c>
      <c r="N913" s="34">
        <v>2393.85</v>
      </c>
      <c r="O913" s="34">
        <v>2396.8200000000002</v>
      </c>
      <c r="P913" s="34">
        <v>2396.0300000000002</v>
      </c>
      <c r="Q913" s="34">
        <v>2411.46</v>
      </c>
      <c r="R913" s="34">
        <v>2395.5100000000002</v>
      </c>
      <c r="S913" s="34">
        <v>2372.0100000000002</v>
      </c>
      <c r="T913" s="34">
        <v>2419.1999999999998</v>
      </c>
      <c r="U913" s="34">
        <v>2412.5700000000002</v>
      </c>
      <c r="V913" s="34">
        <v>2404.34</v>
      </c>
      <c r="W913" s="34">
        <v>2282.9499999999998</v>
      </c>
      <c r="X913" s="34">
        <v>2023.22</v>
      </c>
      <c r="Y913" s="34">
        <v>1933.97</v>
      </c>
    </row>
    <row r="914" spans="1:25" ht="15" x14ac:dyDescent="0.25">
      <c r="A914" s="58">
        <v>11</v>
      </c>
      <c r="B914" s="34">
        <v>1840.29</v>
      </c>
      <c r="C914" s="34">
        <v>1746.31</v>
      </c>
      <c r="D914" s="34">
        <v>1708.91</v>
      </c>
      <c r="E914" s="34">
        <v>1701.07</v>
      </c>
      <c r="F914" s="34">
        <v>1719.84</v>
      </c>
      <c r="G914" s="34">
        <v>1873.09</v>
      </c>
      <c r="H914" s="34">
        <v>1907.3</v>
      </c>
      <c r="I914" s="34">
        <v>2128.52</v>
      </c>
      <c r="J914" s="34">
        <v>2300.4499999999998</v>
      </c>
      <c r="K914" s="34">
        <v>2335.4</v>
      </c>
      <c r="L914" s="34">
        <v>2373.54</v>
      </c>
      <c r="M914" s="34">
        <v>2366.15</v>
      </c>
      <c r="N914" s="34">
        <v>2409.15</v>
      </c>
      <c r="O914" s="34">
        <v>2401.86</v>
      </c>
      <c r="P914" s="34">
        <v>2399.02</v>
      </c>
      <c r="Q914" s="34">
        <v>2389.12</v>
      </c>
      <c r="R914" s="34">
        <v>2354.7199999999998</v>
      </c>
      <c r="S914" s="34">
        <v>2206.4699999999998</v>
      </c>
      <c r="T914" s="34">
        <v>2382.52</v>
      </c>
      <c r="U914" s="34">
        <v>2414.6</v>
      </c>
      <c r="V914" s="34">
        <v>2346.88</v>
      </c>
      <c r="W914" s="34">
        <v>2332.12</v>
      </c>
      <c r="X914" s="34">
        <v>2154.85</v>
      </c>
      <c r="Y914" s="34">
        <v>2015.83</v>
      </c>
    </row>
    <row r="915" spans="1:25" ht="15" x14ac:dyDescent="0.25">
      <c r="A915" s="58">
        <v>12</v>
      </c>
      <c r="B915" s="34">
        <v>1935.78</v>
      </c>
      <c r="C915" s="34">
        <v>1846.08</v>
      </c>
      <c r="D915" s="34">
        <v>1774.27</v>
      </c>
      <c r="E915" s="34">
        <v>1762.22</v>
      </c>
      <c r="F915" s="34">
        <v>1730.17</v>
      </c>
      <c r="G915" s="34">
        <v>1833.51</v>
      </c>
      <c r="H915" s="34">
        <v>1841.69</v>
      </c>
      <c r="I915" s="34">
        <v>1983.85</v>
      </c>
      <c r="J915" s="34">
        <v>2176.0300000000002</v>
      </c>
      <c r="K915" s="34">
        <v>2372.25</v>
      </c>
      <c r="L915" s="34">
        <v>2465.21</v>
      </c>
      <c r="M915" s="34">
        <v>2459.85</v>
      </c>
      <c r="N915" s="34">
        <v>2448.7600000000002</v>
      </c>
      <c r="O915" s="34">
        <v>2443.0500000000002</v>
      </c>
      <c r="P915" s="34">
        <v>2440.7399999999998</v>
      </c>
      <c r="Q915" s="34">
        <v>2423.21</v>
      </c>
      <c r="R915" s="34">
        <v>2388.66</v>
      </c>
      <c r="S915" s="34">
        <v>2417.94</v>
      </c>
      <c r="T915" s="34">
        <v>2473.85</v>
      </c>
      <c r="U915" s="34">
        <v>2389.6</v>
      </c>
      <c r="V915" s="34">
        <v>2380.14</v>
      </c>
      <c r="W915" s="34">
        <v>2332.8000000000002</v>
      </c>
      <c r="X915" s="34">
        <v>2066.89</v>
      </c>
      <c r="Y915" s="34">
        <v>1937.41</v>
      </c>
    </row>
    <row r="916" spans="1:25" ht="15" x14ac:dyDescent="0.25">
      <c r="A916" s="58">
        <v>13</v>
      </c>
      <c r="B916" s="34">
        <v>1736.03</v>
      </c>
      <c r="C916" s="34">
        <v>1655.59</v>
      </c>
      <c r="D916" s="34">
        <v>1612.57</v>
      </c>
      <c r="E916" s="34">
        <v>1596.25</v>
      </c>
      <c r="F916" s="34">
        <v>1592.63</v>
      </c>
      <c r="G916" s="34">
        <v>1658.09</v>
      </c>
      <c r="H916" s="34">
        <v>1682.81</v>
      </c>
      <c r="I916" s="34">
        <v>1720.53</v>
      </c>
      <c r="J916" s="34">
        <v>1882.31</v>
      </c>
      <c r="K916" s="34">
        <v>1721.48</v>
      </c>
      <c r="L916" s="34">
        <v>2187.33</v>
      </c>
      <c r="M916" s="34">
        <v>2209.0700000000002</v>
      </c>
      <c r="N916" s="34">
        <v>2222</v>
      </c>
      <c r="O916" s="34">
        <v>2235</v>
      </c>
      <c r="P916" s="34">
        <v>2246.09</v>
      </c>
      <c r="Q916" s="34">
        <v>2198.44</v>
      </c>
      <c r="R916" s="34">
        <v>2198.1799999999998</v>
      </c>
      <c r="S916" s="34">
        <v>2245.4699999999998</v>
      </c>
      <c r="T916" s="34">
        <v>2320.5300000000002</v>
      </c>
      <c r="U916" s="34">
        <v>2320.56</v>
      </c>
      <c r="V916" s="34">
        <v>2262.41</v>
      </c>
      <c r="W916" s="34">
        <v>2207.0100000000002</v>
      </c>
      <c r="X916" s="34">
        <v>1976.54</v>
      </c>
      <c r="Y916" s="34">
        <v>1859.27</v>
      </c>
    </row>
    <row r="917" spans="1:25" ht="15" x14ac:dyDescent="0.25">
      <c r="A917" s="58">
        <v>14</v>
      </c>
      <c r="B917" s="34">
        <v>1751.11</v>
      </c>
      <c r="C917" s="34">
        <v>1720.04</v>
      </c>
      <c r="D917" s="34">
        <v>1692.94</v>
      </c>
      <c r="E917" s="34">
        <v>1702.01</v>
      </c>
      <c r="F917" s="34">
        <v>1711.27</v>
      </c>
      <c r="G917" s="34">
        <v>1828.22</v>
      </c>
      <c r="H917" s="34">
        <v>1915.42</v>
      </c>
      <c r="I917" s="34">
        <v>2185.2199999999998</v>
      </c>
      <c r="J917" s="34">
        <v>2354.1799999999998</v>
      </c>
      <c r="K917" s="34">
        <v>2448.1</v>
      </c>
      <c r="L917" s="34">
        <v>2488.35</v>
      </c>
      <c r="M917" s="34">
        <v>2494.7199999999998</v>
      </c>
      <c r="N917" s="34">
        <v>2498.0100000000002</v>
      </c>
      <c r="O917" s="34">
        <v>2533.23</v>
      </c>
      <c r="P917" s="34">
        <v>2515.8000000000002</v>
      </c>
      <c r="Q917" s="34">
        <v>2502.6799999999998</v>
      </c>
      <c r="R917" s="34">
        <v>2458.7800000000002</v>
      </c>
      <c r="S917" s="34">
        <v>2442.5</v>
      </c>
      <c r="T917" s="34">
        <v>2504.8000000000002</v>
      </c>
      <c r="U917" s="34">
        <v>2494.66</v>
      </c>
      <c r="V917" s="34">
        <v>2478.19</v>
      </c>
      <c r="W917" s="34">
        <v>2365.65</v>
      </c>
      <c r="X917" s="34">
        <v>2147.35</v>
      </c>
      <c r="Y917" s="34">
        <v>1994.23</v>
      </c>
    </row>
    <row r="918" spans="1:25" ht="15" x14ac:dyDescent="0.25">
      <c r="A918" s="58">
        <v>15</v>
      </c>
      <c r="B918" s="34">
        <v>1783.06</v>
      </c>
      <c r="C918" s="34">
        <v>1724.8</v>
      </c>
      <c r="D918" s="34">
        <v>1688.95</v>
      </c>
      <c r="E918" s="34">
        <v>1690.15</v>
      </c>
      <c r="F918" s="34">
        <v>1713.23</v>
      </c>
      <c r="G918" s="34">
        <v>1834.89</v>
      </c>
      <c r="H918" s="34">
        <v>1973.65</v>
      </c>
      <c r="I918" s="34">
        <v>2163.71</v>
      </c>
      <c r="J918" s="34">
        <v>2355.58</v>
      </c>
      <c r="K918" s="34">
        <v>2470.88</v>
      </c>
      <c r="L918" s="34">
        <v>2501.92</v>
      </c>
      <c r="M918" s="34">
        <v>2504.3200000000002</v>
      </c>
      <c r="N918" s="34">
        <v>2447.33</v>
      </c>
      <c r="O918" s="34">
        <v>2395.5500000000002</v>
      </c>
      <c r="P918" s="34">
        <v>2396.6</v>
      </c>
      <c r="Q918" s="34">
        <v>2362.56</v>
      </c>
      <c r="R918" s="34">
        <v>2335.0700000000002</v>
      </c>
      <c r="S918" s="34">
        <v>2333.59</v>
      </c>
      <c r="T918" s="34">
        <v>2392.84</v>
      </c>
      <c r="U918" s="34">
        <v>2359.04</v>
      </c>
      <c r="V918" s="34">
        <v>2337.08</v>
      </c>
      <c r="W918" s="34">
        <v>2216.8000000000002</v>
      </c>
      <c r="X918" s="34">
        <v>1208.75</v>
      </c>
      <c r="Y918" s="34">
        <v>1936.96</v>
      </c>
    </row>
    <row r="919" spans="1:25" ht="15" x14ac:dyDescent="0.25">
      <c r="A919" s="58">
        <v>16</v>
      </c>
      <c r="B919" s="34">
        <v>1784.64</v>
      </c>
      <c r="C919" s="34">
        <v>1765.06</v>
      </c>
      <c r="D919" s="34">
        <v>1093.1500000000001</v>
      </c>
      <c r="E919" s="34">
        <v>976.74</v>
      </c>
      <c r="F919" s="34">
        <v>976.47</v>
      </c>
      <c r="G919" s="34">
        <v>1763.15</v>
      </c>
      <c r="H919" s="34">
        <v>1732.46</v>
      </c>
      <c r="I919" s="34">
        <v>2111.2199999999998</v>
      </c>
      <c r="J919" s="34">
        <v>2242.62</v>
      </c>
      <c r="K919" s="34">
        <v>2363.1799999999998</v>
      </c>
      <c r="L919" s="34">
        <v>2157.13</v>
      </c>
      <c r="M919" s="34">
        <v>2261.4499999999998</v>
      </c>
      <c r="N919" s="34">
        <v>1960.51</v>
      </c>
      <c r="O919" s="34">
        <v>1948.29</v>
      </c>
      <c r="P919" s="34">
        <v>2151.6999999999998</v>
      </c>
      <c r="Q919" s="34">
        <v>2142.23</v>
      </c>
      <c r="R919" s="34">
        <v>2137.91</v>
      </c>
      <c r="S919" s="34">
        <v>2132.3000000000002</v>
      </c>
      <c r="T919" s="34">
        <v>2141.9299999999998</v>
      </c>
      <c r="U919" s="34">
        <v>2136.46</v>
      </c>
      <c r="V919" s="34">
        <v>2116.9299999999998</v>
      </c>
      <c r="W919" s="34">
        <v>2136.58</v>
      </c>
      <c r="X919" s="34">
        <v>1833.52</v>
      </c>
      <c r="Y919" s="34">
        <v>1762.52</v>
      </c>
    </row>
    <row r="920" spans="1:25" ht="15" x14ac:dyDescent="0.25">
      <c r="A920" s="58">
        <v>17</v>
      </c>
      <c r="B920" s="34">
        <v>1815.4</v>
      </c>
      <c r="C920" s="34">
        <v>1784.74</v>
      </c>
      <c r="D920" s="34">
        <v>1748.17</v>
      </c>
      <c r="E920" s="34">
        <v>1745.61</v>
      </c>
      <c r="F920" s="34">
        <v>1755.41</v>
      </c>
      <c r="G920" s="34">
        <v>1889.82</v>
      </c>
      <c r="H920" s="34">
        <v>1973.28</v>
      </c>
      <c r="I920" s="34">
        <v>2207.27</v>
      </c>
      <c r="J920" s="34">
        <v>2371.8200000000002</v>
      </c>
      <c r="K920" s="34">
        <v>2447.58</v>
      </c>
      <c r="L920" s="34">
        <v>2467.0500000000002</v>
      </c>
      <c r="M920" s="34">
        <v>2472.9699999999998</v>
      </c>
      <c r="N920" s="34">
        <v>2462.11</v>
      </c>
      <c r="O920" s="34">
        <v>2486.46</v>
      </c>
      <c r="P920" s="34">
        <v>2492.0700000000002</v>
      </c>
      <c r="Q920" s="34">
        <v>2475.66</v>
      </c>
      <c r="R920" s="34">
        <v>2452.7199999999998</v>
      </c>
      <c r="S920" s="34">
        <v>2458.04</v>
      </c>
      <c r="T920" s="34">
        <v>2491.88</v>
      </c>
      <c r="U920" s="34">
        <v>2484.34</v>
      </c>
      <c r="V920" s="34">
        <v>2462.9699999999998</v>
      </c>
      <c r="W920" s="34">
        <v>2341.7600000000002</v>
      </c>
      <c r="X920" s="34">
        <v>2105.63</v>
      </c>
      <c r="Y920" s="34">
        <v>1986.97</v>
      </c>
    </row>
    <row r="921" spans="1:25" ht="15" x14ac:dyDescent="0.25">
      <c r="A921" s="58">
        <v>18</v>
      </c>
      <c r="B921" s="34">
        <v>1847.22</v>
      </c>
      <c r="C921" s="34">
        <v>1804.43</v>
      </c>
      <c r="D921" s="34">
        <v>1771.03</v>
      </c>
      <c r="E921" s="34">
        <v>1766.19</v>
      </c>
      <c r="F921" s="34">
        <v>1767.38</v>
      </c>
      <c r="G921" s="34">
        <v>1885.19</v>
      </c>
      <c r="H921" s="34">
        <v>1981.92</v>
      </c>
      <c r="I921" s="34">
        <v>2223.1799999999998</v>
      </c>
      <c r="J921" s="34">
        <v>2441.91</v>
      </c>
      <c r="K921" s="34">
        <v>2480.85</v>
      </c>
      <c r="L921" s="34">
        <v>2518.66</v>
      </c>
      <c r="M921" s="34">
        <v>2492.5500000000002</v>
      </c>
      <c r="N921" s="34">
        <v>2503.1799999999998</v>
      </c>
      <c r="O921" s="34">
        <v>2523.61</v>
      </c>
      <c r="P921" s="34">
        <v>2517.3200000000002</v>
      </c>
      <c r="Q921" s="34">
        <v>2510.5300000000002</v>
      </c>
      <c r="R921" s="34">
        <v>2490.0500000000002</v>
      </c>
      <c r="S921" s="34">
        <v>2494.13</v>
      </c>
      <c r="T921" s="34">
        <v>2516.79</v>
      </c>
      <c r="U921" s="34">
        <v>2509.73</v>
      </c>
      <c r="V921" s="34">
        <v>2494.09</v>
      </c>
      <c r="W921" s="34">
        <v>2447.56</v>
      </c>
      <c r="X921" s="34">
        <v>2180.83</v>
      </c>
      <c r="Y921" s="34">
        <v>2058.42</v>
      </c>
    </row>
    <row r="922" spans="1:25" ht="15" x14ac:dyDescent="0.25">
      <c r="A922" s="58">
        <v>19</v>
      </c>
      <c r="B922" s="34">
        <v>2012.92</v>
      </c>
      <c r="C922" s="34">
        <v>1904.71</v>
      </c>
      <c r="D922" s="34">
        <v>1849.35</v>
      </c>
      <c r="E922" s="34">
        <v>1837.47</v>
      </c>
      <c r="F922" s="34">
        <v>1843.72</v>
      </c>
      <c r="G922" s="34">
        <v>1940.49</v>
      </c>
      <c r="H922" s="34">
        <v>2004.31</v>
      </c>
      <c r="I922" s="34">
        <v>2104.67</v>
      </c>
      <c r="J922" s="34">
        <v>2283.7800000000002</v>
      </c>
      <c r="K922" s="34">
        <v>2388.5100000000002</v>
      </c>
      <c r="L922" s="34">
        <v>2471.48</v>
      </c>
      <c r="M922" s="34">
        <v>2460.63</v>
      </c>
      <c r="N922" s="34">
        <v>2458.52</v>
      </c>
      <c r="O922" s="34">
        <v>2460.61</v>
      </c>
      <c r="P922" s="34">
        <v>2416.31</v>
      </c>
      <c r="Q922" s="34">
        <v>2379.0500000000002</v>
      </c>
      <c r="R922" s="34">
        <v>2425.17</v>
      </c>
      <c r="S922" s="34">
        <v>2464.9899999999998</v>
      </c>
      <c r="T922" s="34">
        <v>2511.21</v>
      </c>
      <c r="U922" s="34">
        <v>2515.1</v>
      </c>
      <c r="V922" s="34">
        <v>2470.9899999999998</v>
      </c>
      <c r="W922" s="34">
        <v>2465.71</v>
      </c>
      <c r="X922" s="34">
        <v>2345.91</v>
      </c>
      <c r="Y922" s="34">
        <v>2151.17</v>
      </c>
    </row>
    <row r="923" spans="1:25" ht="15" x14ac:dyDescent="0.25">
      <c r="A923" s="58">
        <v>20</v>
      </c>
      <c r="B923" s="34">
        <v>2014.16</v>
      </c>
      <c r="C923" s="34">
        <v>1920.4</v>
      </c>
      <c r="D923" s="34">
        <v>1860.03</v>
      </c>
      <c r="E923" s="34">
        <v>1847.51</v>
      </c>
      <c r="F923" s="34">
        <v>1844.58</v>
      </c>
      <c r="G923" s="34">
        <v>1927.58</v>
      </c>
      <c r="H923" s="34">
        <v>1984.18</v>
      </c>
      <c r="I923" s="34">
        <v>2003.49</v>
      </c>
      <c r="J923" s="34">
        <v>2215.3200000000002</v>
      </c>
      <c r="K923" s="34">
        <v>2365.3200000000002</v>
      </c>
      <c r="L923" s="34">
        <v>2395.85</v>
      </c>
      <c r="M923" s="34">
        <v>2405.4</v>
      </c>
      <c r="N923" s="34">
        <v>2391.94</v>
      </c>
      <c r="O923" s="34">
        <v>2395.52</v>
      </c>
      <c r="P923" s="34">
        <v>2400.4299999999998</v>
      </c>
      <c r="Q923" s="34">
        <v>2393.02</v>
      </c>
      <c r="R923" s="34">
        <v>2390.25</v>
      </c>
      <c r="S923" s="34">
        <v>2436.63</v>
      </c>
      <c r="T923" s="34">
        <v>2473.7399999999998</v>
      </c>
      <c r="U923" s="34">
        <v>2466.89</v>
      </c>
      <c r="V923" s="34">
        <v>2415.61</v>
      </c>
      <c r="W923" s="34">
        <v>2386.11</v>
      </c>
      <c r="X923" s="34">
        <v>2133.96</v>
      </c>
      <c r="Y923" s="34">
        <v>2052.65</v>
      </c>
    </row>
    <row r="924" spans="1:25" ht="15" x14ac:dyDescent="0.25">
      <c r="A924" s="58">
        <v>21</v>
      </c>
      <c r="B924" s="34">
        <v>1817.51</v>
      </c>
      <c r="C924" s="34">
        <v>1769.17</v>
      </c>
      <c r="D924" s="34">
        <v>1740.25</v>
      </c>
      <c r="E924" s="34">
        <v>1735.94</v>
      </c>
      <c r="F924" s="34">
        <v>1749.78</v>
      </c>
      <c r="G924" s="34">
        <v>1905.29</v>
      </c>
      <c r="H924" s="34">
        <v>2007.57</v>
      </c>
      <c r="I924" s="34">
        <v>2258.88</v>
      </c>
      <c r="J924" s="34">
        <v>2392.64</v>
      </c>
      <c r="K924" s="34">
        <v>2454.12</v>
      </c>
      <c r="L924" s="34">
        <v>2474.2800000000002</v>
      </c>
      <c r="M924" s="34">
        <v>2447.33</v>
      </c>
      <c r="N924" s="34">
        <v>2459.2600000000002</v>
      </c>
      <c r="O924" s="34">
        <v>2471.4</v>
      </c>
      <c r="P924" s="34">
        <v>2472.92</v>
      </c>
      <c r="Q924" s="34">
        <v>2457.7800000000002</v>
      </c>
      <c r="R924" s="34">
        <v>2433.0300000000002</v>
      </c>
      <c r="S924" s="34">
        <v>2431.1999999999998</v>
      </c>
      <c r="T924" s="34">
        <v>2481.16</v>
      </c>
      <c r="U924" s="34">
        <v>2474.62</v>
      </c>
      <c r="V924" s="34">
        <v>2432.02</v>
      </c>
      <c r="W924" s="34">
        <v>2341.7399999999998</v>
      </c>
      <c r="X924" s="34">
        <v>2096.64</v>
      </c>
      <c r="Y924" s="34">
        <v>2001.49</v>
      </c>
    </row>
    <row r="925" spans="1:25" ht="15" x14ac:dyDescent="0.25">
      <c r="A925" s="58">
        <v>22</v>
      </c>
      <c r="B925" s="34">
        <v>1862.94</v>
      </c>
      <c r="C925" s="34">
        <v>1751.43</v>
      </c>
      <c r="D925" s="34">
        <v>1723.23</v>
      </c>
      <c r="E925" s="34">
        <v>1718.87</v>
      </c>
      <c r="F925" s="34">
        <v>1735.66</v>
      </c>
      <c r="G925" s="34">
        <v>1901.86</v>
      </c>
      <c r="H925" s="34">
        <v>1984.14</v>
      </c>
      <c r="I925" s="34">
        <v>2225.79</v>
      </c>
      <c r="J925" s="34">
        <v>2340.2399999999998</v>
      </c>
      <c r="K925" s="34">
        <v>2417.61</v>
      </c>
      <c r="L925" s="34">
        <v>2466.8200000000002</v>
      </c>
      <c r="M925" s="34">
        <v>2428.27</v>
      </c>
      <c r="N925" s="34">
        <v>2452.1</v>
      </c>
      <c r="O925" s="34">
        <v>2464.39</v>
      </c>
      <c r="P925" s="34">
        <v>2426.08</v>
      </c>
      <c r="Q925" s="34">
        <v>2413.83</v>
      </c>
      <c r="R925" s="34">
        <v>2406.64</v>
      </c>
      <c r="S925" s="34">
        <v>2430.6799999999998</v>
      </c>
      <c r="T925" s="34">
        <v>2444.08</v>
      </c>
      <c r="U925" s="34">
        <v>2474.4299999999998</v>
      </c>
      <c r="V925" s="34">
        <v>2474.44</v>
      </c>
      <c r="W925" s="34">
        <v>2404.9299999999998</v>
      </c>
      <c r="X925" s="34">
        <v>2211.4699999999998</v>
      </c>
      <c r="Y925" s="34">
        <v>2027.4</v>
      </c>
    </row>
    <row r="926" spans="1:25" ht="15" x14ac:dyDescent="0.25">
      <c r="A926" s="58">
        <v>23</v>
      </c>
      <c r="B926" s="34">
        <v>1857.95</v>
      </c>
      <c r="C926" s="34">
        <v>1749.29</v>
      </c>
      <c r="D926" s="34">
        <v>1704.79</v>
      </c>
      <c r="E926" s="34">
        <v>1694.66</v>
      </c>
      <c r="F926" s="34">
        <v>1720.58</v>
      </c>
      <c r="G926" s="34">
        <v>1851.32</v>
      </c>
      <c r="H926" s="34">
        <v>2023.11</v>
      </c>
      <c r="I926" s="34">
        <v>2225.84</v>
      </c>
      <c r="J926" s="34">
        <v>2343.29</v>
      </c>
      <c r="K926" s="34">
        <v>2403.4699999999998</v>
      </c>
      <c r="L926" s="34">
        <v>2446.6</v>
      </c>
      <c r="M926" s="34">
        <v>2423.5300000000002</v>
      </c>
      <c r="N926" s="34">
        <v>2423.59</v>
      </c>
      <c r="O926" s="34">
        <v>2452.48</v>
      </c>
      <c r="P926" s="34">
        <v>2448.11</v>
      </c>
      <c r="Q926" s="34">
        <v>2444.88</v>
      </c>
      <c r="R926" s="34">
        <v>2417.98</v>
      </c>
      <c r="S926" s="34">
        <v>2410.85</v>
      </c>
      <c r="T926" s="34">
        <v>2478.19</v>
      </c>
      <c r="U926" s="34">
        <v>2431.44</v>
      </c>
      <c r="V926" s="34">
        <v>2361.6</v>
      </c>
      <c r="W926" s="34">
        <v>2317.06</v>
      </c>
      <c r="X926" s="34">
        <v>2049.27</v>
      </c>
      <c r="Y926" s="34">
        <v>1963.97</v>
      </c>
    </row>
    <row r="927" spans="1:25" ht="15" x14ac:dyDescent="0.25">
      <c r="A927" s="58">
        <v>24</v>
      </c>
      <c r="B927" s="34">
        <v>1803.67</v>
      </c>
      <c r="C927" s="34">
        <v>1722.46</v>
      </c>
      <c r="D927" s="34">
        <v>1688.68</v>
      </c>
      <c r="E927" s="34">
        <v>1671.76</v>
      </c>
      <c r="F927" s="34">
        <v>1714.59</v>
      </c>
      <c r="G927" s="34">
        <v>1811.11</v>
      </c>
      <c r="H927" s="34">
        <v>2010.57</v>
      </c>
      <c r="I927" s="34">
        <v>2255.96</v>
      </c>
      <c r="J927" s="34">
        <v>2385.58</v>
      </c>
      <c r="K927" s="34">
        <v>2427.67</v>
      </c>
      <c r="L927" s="34">
        <v>2437.9899999999998</v>
      </c>
      <c r="M927" s="34">
        <v>2436.38</v>
      </c>
      <c r="N927" s="34">
        <v>2433.7399999999998</v>
      </c>
      <c r="O927" s="34">
        <v>2453.77</v>
      </c>
      <c r="P927" s="34">
        <v>2446.34</v>
      </c>
      <c r="Q927" s="34">
        <v>2438.09</v>
      </c>
      <c r="R927" s="34">
        <v>2427.29</v>
      </c>
      <c r="S927" s="34">
        <v>2410.73</v>
      </c>
      <c r="T927" s="34">
        <v>2448.6799999999998</v>
      </c>
      <c r="U927" s="34">
        <v>2440.41</v>
      </c>
      <c r="V927" s="34">
        <v>2381.4499999999998</v>
      </c>
      <c r="W927" s="34">
        <v>2299.94</v>
      </c>
      <c r="X927" s="34">
        <v>2064.98</v>
      </c>
      <c r="Y927" s="34">
        <v>1935.65</v>
      </c>
    </row>
    <row r="928" spans="1:25" ht="15" x14ac:dyDescent="0.25">
      <c r="A928" s="58">
        <v>25</v>
      </c>
      <c r="B928" s="34">
        <v>1835.98</v>
      </c>
      <c r="C928" s="34">
        <v>1729.69</v>
      </c>
      <c r="D928" s="34">
        <v>1720.64</v>
      </c>
      <c r="E928" s="34">
        <v>1700.37</v>
      </c>
      <c r="F928" s="34">
        <v>1747.36</v>
      </c>
      <c r="G928" s="34">
        <v>1851.74</v>
      </c>
      <c r="H928" s="34">
        <v>2058.06</v>
      </c>
      <c r="I928" s="34">
        <v>2329.11</v>
      </c>
      <c r="J928" s="34">
        <v>2439.91</v>
      </c>
      <c r="K928" s="34">
        <v>2487.77</v>
      </c>
      <c r="L928" s="34">
        <v>2489.81</v>
      </c>
      <c r="M928" s="34">
        <v>2491.73</v>
      </c>
      <c r="N928" s="34">
        <v>2516.4499999999998</v>
      </c>
      <c r="O928" s="34">
        <v>2524.9499999999998</v>
      </c>
      <c r="P928" s="34">
        <v>2497.5300000000002</v>
      </c>
      <c r="Q928" s="34">
        <v>2498.0500000000002</v>
      </c>
      <c r="R928" s="34">
        <v>2493.5700000000002</v>
      </c>
      <c r="S928" s="34">
        <v>2506.69</v>
      </c>
      <c r="T928" s="34">
        <v>2523.08</v>
      </c>
      <c r="U928" s="34">
        <v>2514.71</v>
      </c>
      <c r="V928" s="34">
        <v>2498.77</v>
      </c>
      <c r="W928" s="34">
        <v>2478.2399999999998</v>
      </c>
      <c r="X928" s="34">
        <v>2329.86</v>
      </c>
      <c r="Y928" s="34">
        <v>2077.6</v>
      </c>
    </row>
    <row r="929" spans="1:26" ht="15" x14ac:dyDescent="0.25">
      <c r="A929" s="58">
        <v>26</v>
      </c>
      <c r="B929" s="34">
        <v>1984.72</v>
      </c>
      <c r="C929" s="34">
        <v>1895.82</v>
      </c>
      <c r="D929" s="34">
        <v>1764.46</v>
      </c>
      <c r="E929" s="34">
        <v>1733.46</v>
      </c>
      <c r="F929" s="34">
        <v>1731.41</v>
      </c>
      <c r="G929" s="34">
        <v>1725.17</v>
      </c>
      <c r="H929" s="34">
        <v>1895.61</v>
      </c>
      <c r="I929" s="34">
        <v>2032.39</v>
      </c>
      <c r="J929" s="34">
        <v>2243.4699999999998</v>
      </c>
      <c r="K929" s="34">
        <v>2330.9</v>
      </c>
      <c r="L929" s="34">
        <v>2381.44</v>
      </c>
      <c r="M929" s="34">
        <v>2396.2800000000002</v>
      </c>
      <c r="N929" s="34">
        <v>2372.75</v>
      </c>
      <c r="O929" s="34">
        <v>2385.9699999999998</v>
      </c>
      <c r="P929" s="34">
        <v>2331.62</v>
      </c>
      <c r="Q929" s="34">
        <v>2306.2600000000002</v>
      </c>
      <c r="R929" s="34">
        <v>2321.66</v>
      </c>
      <c r="S929" s="34">
        <v>2348.52</v>
      </c>
      <c r="T929" s="34">
        <v>2388.9299999999998</v>
      </c>
      <c r="U929" s="34">
        <v>2354.25</v>
      </c>
      <c r="V929" s="34">
        <v>2329.5700000000002</v>
      </c>
      <c r="W929" s="34">
        <v>2308.16</v>
      </c>
      <c r="X929" s="34">
        <v>2014.72</v>
      </c>
      <c r="Y929" s="34">
        <v>1954.23</v>
      </c>
    </row>
    <row r="930" spans="1:26" ht="15" x14ac:dyDescent="0.25">
      <c r="A930" s="58">
        <v>27</v>
      </c>
      <c r="B930" s="34">
        <v>1977.98</v>
      </c>
      <c r="C930" s="34">
        <v>1898.99</v>
      </c>
      <c r="D930" s="34">
        <v>1820.52</v>
      </c>
      <c r="E930" s="34">
        <v>1791.54</v>
      </c>
      <c r="F930" s="34">
        <v>1788.06</v>
      </c>
      <c r="G930" s="34">
        <v>1871.51</v>
      </c>
      <c r="H930" s="34">
        <v>1877.94</v>
      </c>
      <c r="I930" s="34">
        <v>2003.35</v>
      </c>
      <c r="J930" s="34">
        <v>1198.81</v>
      </c>
      <c r="K930" s="34">
        <v>835.08</v>
      </c>
      <c r="L930" s="34">
        <v>2327.09</v>
      </c>
      <c r="M930" s="34">
        <v>2329.4899999999998</v>
      </c>
      <c r="N930" s="34">
        <v>2326.73</v>
      </c>
      <c r="O930" s="34">
        <v>2330.2600000000002</v>
      </c>
      <c r="P930" s="34">
        <v>2320.5100000000002</v>
      </c>
      <c r="Q930" s="34">
        <v>2319.4899999999998</v>
      </c>
      <c r="R930" s="34">
        <v>2325.62</v>
      </c>
      <c r="S930" s="34">
        <v>2352.2399999999998</v>
      </c>
      <c r="T930" s="34">
        <v>2414.46</v>
      </c>
      <c r="U930" s="34">
        <v>2393.16</v>
      </c>
      <c r="V930" s="34">
        <v>2344.96</v>
      </c>
      <c r="W930" s="34">
        <v>2328.1999999999998</v>
      </c>
      <c r="X930" s="34">
        <v>2133.7199999999998</v>
      </c>
      <c r="Y930" s="34">
        <v>2014.42</v>
      </c>
    </row>
    <row r="931" spans="1:26" ht="15" x14ac:dyDescent="0.25">
      <c r="A931" s="58">
        <v>28</v>
      </c>
      <c r="B931" s="34">
        <v>1876.34</v>
      </c>
      <c r="C931" s="34">
        <v>1729.75</v>
      </c>
      <c r="D931" s="34">
        <v>1600.52</v>
      </c>
      <c r="E931" s="34">
        <v>1408.46</v>
      </c>
      <c r="F931" s="34">
        <v>1400.81</v>
      </c>
      <c r="G931" s="34">
        <v>1693.66</v>
      </c>
      <c r="H931" s="34">
        <v>2062.9699999999998</v>
      </c>
      <c r="I931" s="34">
        <v>2329.34</v>
      </c>
      <c r="J931" s="34">
        <v>2424.0700000000002</v>
      </c>
      <c r="K931" s="34">
        <v>2454.0500000000002</v>
      </c>
      <c r="L931" s="34">
        <v>2429.62</v>
      </c>
      <c r="M931" s="34">
        <v>2414.9299999999998</v>
      </c>
      <c r="N931" s="34">
        <v>2358.88</v>
      </c>
      <c r="O931" s="34">
        <v>2386.06</v>
      </c>
      <c r="P931" s="34">
        <v>2368.4899999999998</v>
      </c>
      <c r="Q931" s="34">
        <v>2353.66</v>
      </c>
      <c r="R931" s="34">
        <v>2350.58</v>
      </c>
      <c r="S931" s="34">
        <v>2363.7600000000002</v>
      </c>
      <c r="T931" s="34">
        <v>2389.23</v>
      </c>
      <c r="U931" s="34">
        <v>2398.9699999999998</v>
      </c>
      <c r="V931" s="34">
        <v>2407.8000000000002</v>
      </c>
      <c r="W931" s="34">
        <v>2402.46</v>
      </c>
      <c r="X931" s="34">
        <v>2245.17</v>
      </c>
      <c r="Y931" s="34">
        <v>2055.84</v>
      </c>
    </row>
    <row r="932" spans="1:26" ht="15" x14ac:dyDescent="0.25">
      <c r="A932" s="58">
        <v>29</v>
      </c>
      <c r="B932" s="34">
        <v>1917.44</v>
      </c>
      <c r="C932" s="34">
        <v>1792.09</v>
      </c>
      <c r="D932" s="34">
        <v>1755.14</v>
      </c>
      <c r="E932" s="34">
        <v>929.39</v>
      </c>
      <c r="F932" s="34">
        <v>1788.97</v>
      </c>
      <c r="G932" s="34">
        <v>1911.45</v>
      </c>
      <c r="H932" s="34">
        <v>2052.54</v>
      </c>
      <c r="I932" s="34">
        <v>2282.6999999999998</v>
      </c>
      <c r="J932" s="34">
        <v>1000.2</v>
      </c>
      <c r="K932" s="34">
        <v>2435.16</v>
      </c>
      <c r="L932" s="34">
        <v>2461.79</v>
      </c>
      <c r="M932" s="34">
        <v>2478.4</v>
      </c>
      <c r="N932" s="34">
        <v>2429.83</v>
      </c>
      <c r="O932" s="34">
        <v>2457.41</v>
      </c>
      <c r="P932" s="34">
        <v>2424.87</v>
      </c>
      <c r="Q932" s="34">
        <v>2429.3000000000002</v>
      </c>
      <c r="R932" s="34">
        <v>2434.27</v>
      </c>
      <c r="S932" s="34">
        <v>2436.91</v>
      </c>
      <c r="T932" s="34">
        <v>2447.1799999999998</v>
      </c>
      <c r="U932" s="34">
        <v>2480.4899999999998</v>
      </c>
      <c r="V932" s="34">
        <v>2472.2600000000002</v>
      </c>
      <c r="W932" s="34">
        <v>2448.39</v>
      </c>
      <c r="X932" s="34">
        <v>2153.15</v>
      </c>
      <c r="Y932" s="34">
        <v>2027.87</v>
      </c>
    </row>
    <row r="933" spans="1:26" ht="15" x14ac:dyDescent="0.25">
      <c r="A933" s="58">
        <v>30</v>
      </c>
      <c r="B933" s="34">
        <v>1831.2</v>
      </c>
      <c r="C933" s="34">
        <v>1770.11</v>
      </c>
      <c r="D933" s="34">
        <v>1718.82</v>
      </c>
      <c r="E933" s="34">
        <v>1743.44</v>
      </c>
      <c r="F933" s="34">
        <v>1764.4</v>
      </c>
      <c r="G933" s="34">
        <v>1810.09</v>
      </c>
      <c r="H933" s="34">
        <v>1991.25</v>
      </c>
      <c r="I933" s="34">
        <v>2213.46</v>
      </c>
      <c r="J933" s="34">
        <v>2368.92</v>
      </c>
      <c r="K933" s="34">
        <v>2370.14</v>
      </c>
      <c r="L933" s="34">
        <v>2417.94</v>
      </c>
      <c r="M933" s="34">
        <v>2436.0500000000002</v>
      </c>
      <c r="N933" s="34">
        <v>2350.2600000000002</v>
      </c>
      <c r="O933" s="34">
        <v>2400.71</v>
      </c>
      <c r="P933" s="34">
        <v>2382.81</v>
      </c>
      <c r="Q933" s="34">
        <v>2382.39</v>
      </c>
      <c r="R933" s="34">
        <v>2406.34</v>
      </c>
      <c r="S933" s="34">
        <v>2434.83</v>
      </c>
      <c r="T933" s="34">
        <v>2447.0100000000002</v>
      </c>
      <c r="U933" s="34">
        <v>2440.41</v>
      </c>
      <c r="V933" s="34">
        <v>2364.25</v>
      </c>
      <c r="W933" s="34">
        <v>2391.86</v>
      </c>
      <c r="X933" s="34">
        <v>2108.4499999999998</v>
      </c>
      <c r="Y933" s="34">
        <v>2001.79</v>
      </c>
    </row>
    <row r="934" spans="1:26" ht="15" x14ac:dyDescent="0.25">
      <c r="A934" s="58">
        <v>31</v>
      </c>
      <c r="B934" s="34">
        <v>1841.21</v>
      </c>
      <c r="C934" s="34">
        <v>1762.47</v>
      </c>
      <c r="D934" s="34">
        <v>1718.03</v>
      </c>
      <c r="E934" s="34">
        <v>1688.34</v>
      </c>
      <c r="F934" s="34">
        <v>1661.43</v>
      </c>
      <c r="G934" s="34">
        <v>1786.22</v>
      </c>
      <c r="H934" s="34">
        <v>1988.02</v>
      </c>
      <c r="I934" s="34">
        <v>2253.8200000000002</v>
      </c>
      <c r="J934" s="34">
        <v>2352.56</v>
      </c>
      <c r="K934" s="34">
        <v>2358.63</v>
      </c>
      <c r="L934" s="34">
        <v>2423.0100000000002</v>
      </c>
      <c r="M934" s="34">
        <v>2435.44</v>
      </c>
      <c r="N934" s="34">
        <v>2408.94</v>
      </c>
      <c r="O934" s="34">
        <v>2434.17</v>
      </c>
      <c r="P934" s="34">
        <v>2415.6</v>
      </c>
      <c r="Q934" s="34">
        <v>2414.5500000000002</v>
      </c>
      <c r="R934" s="34">
        <v>2410.8200000000002</v>
      </c>
      <c r="S934" s="34">
        <v>2445.3200000000002</v>
      </c>
      <c r="T934" s="34">
        <v>2454.64</v>
      </c>
      <c r="U934" s="34">
        <v>2426.54</v>
      </c>
      <c r="V934" s="34">
        <v>2405.0700000000002</v>
      </c>
      <c r="W934" s="34">
        <v>2403.6799999999998</v>
      </c>
      <c r="X934" s="34">
        <v>2147.88</v>
      </c>
      <c r="Y934" s="34">
        <v>1962.92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36" t="s">
        <v>113</v>
      </c>
      <c r="B936" s="158" t="s">
        <v>83</v>
      </c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</row>
    <row r="937" spans="1:26" ht="15" x14ac:dyDescent="0.2">
      <c r="A937" s="13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1483.5</v>
      </c>
      <c r="C938" s="34">
        <v>1394.3</v>
      </c>
      <c r="D938" s="34">
        <v>1355.46</v>
      </c>
      <c r="E938" s="34">
        <v>1357.81</v>
      </c>
      <c r="F938" s="34">
        <v>1400.01</v>
      </c>
      <c r="G938" s="34">
        <v>1578.95</v>
      </c>
      <c r="H938" s="34">
        <v>1635.3</v>
      </c>
      <c r="I938" s="34">
        <v>1835.29</v>
      </c>
      <c r="J938" s="34">
        <v>2156.0500000000002</v>
      </c>
      <c r="K938" s="34">
        <v>2215.0100000000002</v>
      </c>
      <c r="L938" s="34">
        <v>2232.4</v>
      </c>
      <c r="M938" s="34">
        <v>2142.02</v>
      </c>
      <c r="N938" s="34">
        <v>2158.14</v>
      </c>
      <c r="O938" s="34">
        <v>2211.5</v>
      </c>
      <c r="P938" s="34">
        <v>2184.27</v>
      </c>
      <c r="Q938" s="34">
        <v>2122.0300000000002</v>
      </c>
      <c r="R938" s="34">
        <v>2088.4499999999998</v>
      </c>
      <c r="S938" s="34">
        <v>2069.9699999999998</v>
      </c>
      <c r="T938" s="34">
        <v>2112.17</v>
      </c>
      <c r="U938" s="34">
        <v>2069.86</v>
      </c>
      <c r="V938" s="34">
        <v>2209.8000000000002</v>
      </c>
      <c r="W938" s="34">
        <v>2171.61</v>
      </c>
      <c r="X938" s="34">
        <v>1905.05</v>
      </c>
      <c r="Y938" s="34">
        <v>1627.74</v>
      </c>
    </row>
    <row r="939" spans="1:26" ht="15" x14ac:dyDescent="0.25">
      <c r="A939" s="58">
        <v>2</v>
      </c>
      <c r="B939" s="34">
        <v>1553.34</v>
      </c>
      <c r="C939" s="34">
        <v>1412.08</v>
      </c>
      <c r="D939" s="34">
        <v>1373.88</v>
      </c>
      <c r="E939" s="34">
        <v>1389.44</v>
      </c>
      <c r="F939" s="34">
        <v>1416.1</v>
      </c>
      <c r="G939" s="34">
        <v>1567.49</v>
      </c>
      <c r="H939" s="34">
        <v>1736.76</v>
      </c>
      <c r="I939" s="34">
        <v>1893.78</v>
      </c>
      <c r="J939" s="34">
        <v>2075.96</v>
      </c>
      <c r="K939" s="34">
        <v>2164.2199999999998</v>
      </c>
      <c r="L939" s="34">
        <v>2177.9</v>
      </c>
      <c r="M939" s="34">
        <v>2153.35</v>
      </c>
      <c r="N939" s="34">
        <v>2209.86</v>
      </c>
      <c r="O939" s="34">
        <v>2224.38</v>
      </c>
      <c r="P939" s="34">
        <v>2229.61</v>
      </c>
      <c r="Q939" s="34">
        <v>2210.4899999999998</v>
      </c>
      <c r="R939" s="34">
        <v>2166.2199999999998</v>
      </c>
      <c r="S939" s="34">
        <v>2119.0700000000002</v>
      </c>
      <c r="T939" s="34">
        <v>2219.0300000000002</v>
      </c>
      <c r="U939" s="34">
        <v>2181.94</v>
      </c>
      <c r="V939" s="34">
        <v>2228.4</v>
      </c>
      <c r="W939" s="34">
        <v>2169.37</v>
      </c>
      <c r="X939" s="34">
        <v>2022.28</v>
      </c>
      <c r="Y939" s="34">
        <v>1816.91</v>
      </c>
    </row>
    <row r="940" spans="1:26" ht="15" x14ac:dyDescent="0.25">
      <c r="A940" s="58">
        <v>3</v>
      </c>
      <c r="B940" s="34">
        <v>1581.42</v>
      </c>
      <c r="C940" s="34">
        <v>1443.85</v>
      </c>
      <c r="D940" s="34">
        <v>1399.1</v>
      </c>
      <c r="E940" s="34">
        <v>1399.1</v>
      </c>
      <c r="F940" s="34">
        <v>1433.97</v>
      </c>
      <c r="G940" s="34">
        <v>1553.91</v>
      </c>
      <c r="H940" s="34">
        <v>1681.82</v>
      </c>
      <c r="I940" s="34">
        <v>1842.72</v>
      </c>
      <c r="J940" s="34">
        <v>2027.48</v>
      </c>
      <c r="K940" s="34">
        <v>2080.81</v>
      </c>
      <c r="L940" s="34">
        <v>2092.02</v>
      </c>
      <c r="M940" s="34">
        <v>2086.69</v>
      </c>
      <c r="N940" s="34">
        <v>2079.84</v>
      </c>
      <c r="O940" s="34">
        <v>2149.37</v>
      </c>
      <c r="P940" s="34">
        <v>2095.8000000000002</v>
      </c>
      <c r="Q940" s="34">
        <v>2070.0700000000002</v>
      </c>
      <c r="R940" s="34">
        <v>2043.57</v>
      </c>
      <c r="S940" s="34">
        <v>2002.66</v>
      </c>
      <c r="T940" s="34">
        <v>2050.7399999999998</v>
      </c>
      <c r="U940" s="34">
        <v>2050.3200000000002</v>
      </c>
      <c r="V940" s="34">
        <v>2059.9499999999998</v>
      </c>
      <c r="W940" s="34">
        <v>2048.89</v>
      </c>
      <c r="X940" s="34">
        <v>1832.93</v>
      </c>
      <c r="Y940" s="34">
        <v>1627.67</v>
      </c>
    </row>
    <row r="941" spans="1:26" ht="15" x14ac:dyDescent="0.25">
      <c r="A941" s="58">
        <v>4</v>
      </c>
      <c r="B941" s="34">
        <v>1511.54</v>
      </c>
      <c r="C941" s="34">
        <v>1372.27</v>
      </c>
      <c r="D941" s="34">
        <v>1350.1</v>
      </c>
      <c r="E941" s="34">
        <v>1328.95</v>
      </c>
      <c r="F941" s="34">
        <v>1352.75</v>
      </c>
      <c r="G941" s="34">
        <v>1362.55</v>
      </c>
      <c r="H941" s="34">
        <v>1359.92</v>
      </c>
      <c r="I941" s="34">
        <v>1731.61</v>
      </c>
      <c r="J941" s="34">
        <v>1911.97</v>
      </c>
      <c r="K941" s="34">
        <v>1946.31</v>
      </c>
      <c r="L941" s="34">
        <v>1979.24</v>
      </c>
      <c r="M941" s="34">
        <v>1991.18</v>
      </c>
      <c r="N941" s="34">
        <v>2026.7</v>
      </c>
      <c r="O941" s="34">
        <v>2037.69</v>
      </c>
      <c r="P941" s="34">
        <v>2041.47</v>
      </c>
      <c r="Q941" s="34">
        <v>2030.55</v>
      </c>
      <c r="R941" s="34">
        <v>1890.39</v>
      </c>
      <c r="S941" s="34">
        <v>1947.14</v>
      </c>
      <c r="T941" s="34">
        <v>2100.21</v>
      </c>
      <c r="U941" s="34">
        <v>2115.9499999999998</v>
      </c>
      <c r="V941" s="34">
        <v>2089.79</v>
      </c>
      <c r="W941" s="34">
        <v>2043.52</v>
      </c>
      <c r="X941" s="34">
        <v>1878.43</v>
      </c>
      <c r="Y941" s="34">
        <v>1796.15</v>
      </c>
    </row>
    <row r="942" spans="1:26" ht="15" x14ac:dyDescent="0.25">
      <c r="A942" s="58">
        <v>5</v>
      </c>
      <c r="B942" s="34">
        <v>1666.6</v>
      </c>
      <c r="C942" s="34">
        <v>1540.27</v>
      </c>
      <c r="D942" s="34">
        <v>1443.33</v>
      </c>
      <c r="E942" s="34">
        <v>1438.07</v>
      </c>
      <c r="F942" s="34">
        <v>1495.41</v>
      </c>
      <c r="G942" s="34">
        <v>1522.63</v>
      </c>
      <c r="H942" s="34">
        <v>1526.43</v>
      </c>
      <c r="I942" s="34">
        <v>765.23</v>
      </c>
      <c r="J942" s="34">
        <v>391.69</v>
      </c>
      <c r="K942" s="34">
        <v>764.58</v>
      </c>
      <c r="L942" s="34">
        <v>2133.89</v>
      </c>
      <c r="M942" s="34">
        <v>2133.6799999999998</v>
      </c>
      <c r="N942" s="34">
        <v>2107.92</v>
      </c>
      <c r="O942" s="34">
        <v>2118.94</v>
      </c>
      <c r="P942" s="34">
        <v>2094.87</v>
      </c>
      <c r="Q942" s="34">
        <v>1940.12</v>
      </c>
      <c r="R942" s="34">
        <v>2004.03</v>
      </c>
      <c r="S942" s="34">
        <v>2027.62</v>
      </c>
      <c r="T942" s="34">
        <v>2112.56</v>
      </c>
      <c r="U942" s="34">
        <v>2129.27</v>
      </c>
      <c r="V942" s="34">
        <v>2171.9</v>
      </c>
      <c r="W942" s="34">
        <v>2127.62</v>
      </c>
      <c r="X942" s="34">
        <v>1931.91</v>
      </c>
      <c r="Y942" s="34">
        <v>1775.22</v>
      </c>
    </row>
    <row r="943" spans="1:26" ht="15" x14ac:dyDescent="0.25">
      <c r="A943" s="58">
        <v>6</v>
      </c>
      <c r="B943" s="34">
        <v>1753.28</v>
      </c>
      <c r="C943" s="34">
        <v>1607.5</v>
      </c>
      <c r="D943" s="34">
        <v>1568.62</v>
      </c>
      <c r="E943" s="34">
        <v>1529.91</v>
      </c>
      <c r="F943" s="34">
        <v>1500.55</v>
      </c>
      <c r="G943" s="34">
        <v>1537.57</v>
      </c>
      <c r="H943" s="34">
        <v>1543.69</v>
      </c>
      <c r="I943" s="34">
        <v>1509</v>
      </c>
      <c r="J943" s="34">
        <v>392.63</v>
      </c>
      <c r="K943" s="34">
        <v>1817.56</v>
      </c>
      <c r="L943" s="34">
        <v>1912.19</v>
      </c>
      <c r="M943" s="34">
        <v>1955.69</v>
      </c>
      <c r="N943" s="34">
        <v>1950.3</v>
      </c>
      <c r="O943" s="34">
        <v>1969.57</v>
      </c>
      <c r="P943" s="34">
        <v>1979.16</v>
      </c>
      <c r="Q943" s="34">
        <v>1888.54</v>
      </c>
      <c r="R943" s="34">
        <v>1879.24</v>
      </c>
      <c r="S943" s="34">
        <v>1899.84</v>
      </c>
      <c r="T943" s="34">
        <v>2022.44</v>
      </c>
      <c r="U943" s="34">
        <v>2014.3</v>
      </c>
      <c r="V943" s="34">
        <v>1989.2</v>
      </c>
      <c r="W943" s="34">
        <v>1958.9</v>
      </c>
      <c r="X943" s="34">
        <v>1806.1</v>
      </c>
      <c r="Y943" s="34">
        <v>1643.86</v>
      </c>
    </row>
    <row r="944" spans="1:26" ht="15" x14ac:dyDescent="0.25">
      <c r="A944" s="58">
        <v>7</v>
      </c>
      <c r="B944" s="34">
        <v>1572.85</v>
      </c>
      <c r="C944" s="34">
        <v>1490.13</v>
      </c>
      <c r="D944" s="34">
        <v>1419.35</v>
      </c>
      <c r="E944" s="34">
        <v>1400.76</v>
      </c>
      <c r="F944" s="34">
        <v>1445.81</v>
      </c>
      <c r="G944" s="34">
        <v>1579.38</v>
      </c>
      <c r="H944" s="34">
        <v>1673.92</v>
      </c>
      <c r="I944" s="34">
        <v>1899.04</v>
      </c>
      <c r="J944" s="34">
        <v>1988.3</v>
      </c>
      <c r="K944" s="34">
        <v>2023.95</v>
      </c>
      <c r="L944" s="34">
        <v>2027.7</v>
      </c>
      <c r="M944" s="34">
        <v>2003.54</v>
      </c>
      <c r="N944" s="34">
        <v>1993.62</v>
      </c>
      <c r="O944" s="34">
        <v>2009.95</v>
      </c>
      <c r="P944" s="34">
        <v>2028.01</v>
      </c>
      <c r="Q944" s="34">
        <v>2022.1</v>
      </c>
      <c r="R944" s="34">
        <v>1980.11</v>
      </c>
      <c r="S944" s="34">
        <v>1980.3</v>
      </c>
      <c r="T944" s="34">
        <v>2022.89</v>
      </c>
      <c r="U944" s="34">
        <v>2047.87</v>
      </c>
      <c r="V944" s="34">
        <v>2046.03</v>
      </c>
      <c r="W944" s="34">
        <v>2039.69</v>
      </c>
      <c r="X944" s="34">
        <v>1845.21</v>
      </c>
      <c r="Y944" s="34">
        <v>1662.02</v>
      </c>
    </row>
    <row r="945" spans="1:25" ht="15" x14ac:dyDescent="0.25">
      <c r="A945" s="58">
        <v>8</v>
      </c>
      <c r="B945" s="34">
        <v>1412.12</v>
      </c>
      <c r="C945" s="34">
        <v>1388.94</v>
      </c>
      <c r="D945" s="34">
        <v>1372.14</v>
      </c>
      <c r="E945" s="34">
        <v>1367.25</v>
      </c>
      <c r="F945" s="34">
        <v>1365.79</v>
      </c>
      <c r="G945" s="34">
        <v>1485.5</v>
      </c>
      <c r="H945" s="34">
        <v>1533.85</v>
      </c>
      <c r="I945" s="34">
        <v>1714.99</v>
      </c>
      <c r="J945" s="34">
        <v>1817.29</v>
      </c>
      <c r="K945" s="34">
        <v>1863.93</v>
      </c>
      <c r="L945" s="34">
        <v>1913.39</v>
      </c>
      <c r="M945" s="34">
        <v>1924.32</v>
      </c>
      <c r="N945" s="34">
        <v>1959.26</v>
      </c>
      <c r="O945" s="34">
        <v>1932.67</v>
      </c>
      <c r="P945" s="34">
        <v>1942.38</v>
      </c>
      <c r="Q945" s="34">
        <v>1929.84</v>
      </c>
      <c r="R945" s="34">
        <v>1902.07</v>
      </c>
      <c r="S945" s="34">
        <v>1845.07</v>
      </c>
      <c r="T945" s="34">
        <v>1865.31</v>
      </c>
      <c r="U945" s="34">
        <v>1903.83</v>
      </c>
      <c r="V945" s="34">
        <v>1803.12</v>
      </c>
      <c r="W945" s="34">
        <v>1763.33</v>
      </c>
      <c r="X945" s="34">
        <v>1541.1</v>
      </c>
      <c r="Y945" s="34">
        <v>1534.94</v>
      </c>
    </row>
    <row r="946" spans="1:25" ht="15" x14ac:dyDescent="0.25">
      <c r="A946" s="58">
        <v>9</v>
      </c>
      <c r="B946" s="34">
        <v>1391.88</v>
      </c>
      <c r="C946" s="34">
        <v>1313.17</v>
      </c>
      <c r="D946" s="34">
        <v>1274.3699999999999</v>
      </c>
      <c r="E946" s="34">
        <v>1285.8399999999999</v>
      </c>
      <c r="F946" s="34">
        <v>1272.44</v>
      </c>
      <c r="G946" s="34">
        <v>1405.46</v>
      </c>
      <c r="H946" s="34">
        <v>1425.49</v>
      </c>
      <c r="I946" s="34">
        <v>1642.38</v>
      </c>
      <c r="J946" s="34">
        <v>1792.03</v>
      </c>
      <c r="K946" s="34">
        <v>1850.15</v>
      </c>
      <c r="L946" s="34">
        <v>1880.61</v>
      </c>
      <c r="M946" s="34">
        <v>1895.6</v>
      </c>
      <c r="N946" s="34">
        <v>1920.34</v>
      </c>
      <c r="O946" s="34">
        <v>1908.67</v>
      </c>
      <c r="P946" s="34">
        <v>1903.12</v>
      </c>
      <c r="Q946" s="34">
        <v>1906.32</v>
      </c>
      <c r="R946" s="34">
        <v>1875.05</v>
      </c>
      <c r="S946" s="34">
        <v>1848.37</v>
      </c>
      <c r="T946" s="34">
        <v>1903.13</v>
      </c>
      <c r="U946" s="34">
        <v>1923.16</v>
      </c>
      <c r="V946" s="34">
        <v>1890.67</v>
      </c>
      <c r="W946" s="34">
        <v>1821.48</v>
      </c>
      <c r="X946" s="34">
        <v>1655.81</v>
      </c>
      <c r="Y946" s="34">
        <v>1584.36</v>
      </c>
    </row>
    <row r="947" spans="1:25" ht="15" x14ac:dyDescent="0.25">
      <c r="A947" s="58">
        <v>10</v>
      </c>
      <c r="B947" s="34">
        <v>1407</v>
      </c>
      <c r="C947" s="34">
        <v>1315.32</v>
      </c>
      <c r="D947" s="34">
        <v>1267.06</v>
      </c>
      <c r="E947" s="34">
        <v>1263.5</v>
      </c>
      <c r="F947" s="34">
        <v>1282.74</v>
      </c>
      <c r="G947" s="34">
        <v>1412.49</v>
      </c>
      <c r="H947" s="34">
        <v>1496.79</v>
      </c>
      <c r="I947" s="34">
        <v>1721.97</v>
      </c>
      <c r="J947" s="34">
        <v>765.16</v>
      </c>
      <c r="K947" s="34">
        <v>764.48</v>
      </c>
      <c r="L947" s="34">
        <v>1937.74</v>
      </c>
      <c r="M947" s="34">
        <v>1957.34</v>
      </c>
      <c r="N947" s="34">
        <v>1951.4</v>
      </c>
      <c r="O947" s="34">
        <v>1954.37</v>
      </c>
      <c r="P947" s="34">
        <v>1953.58</v>
      </c>
      <c r="Q947" s="34">
        <v>1969.01</v>
      </c>
      <c r="R947" s="34">
        <v>1953.06</v>
      </c>
      <c r="S947" s="34">
        <v>1929.56</v>
      </c>
      <c r="T947" s="34">
        <v>1976.75</v>
      </c>
      <c r="U947" s="34">
        <v>1970.12</v>
      </c>
      <c r="V947" s="34">
        <v>1961.89</v>
      </c>
      <c r="W947" s="34">
        <v>1840.5</v>
      </c>
      <c r="X947" s="34">
        <v>1580.77</v>
      </c>
      <c r="Y947" s="34">
        <v>1491.52</v>
      </c>
    </row>
    <row r="948" spans="1:25" ht="15" x14ac:dyDescent="0.25">
      <c r="A948" s="58">
        <v>11</v>
      </c>
      <c r="B948" s="34">
        <v>1397.84</v>
      </c>
      <c r="C948" s="34">
        <v>1303.8599999999999</v>
      </c>
      <c r="D948" s="34">
        <v>1266.46</v>
      </c>
      <c r="E948" s="34">
        <v>1258.6199999999999</v>
      </c>
      <c r="F948" s="34">
        <v>1277.3900000000001</v>
      </c>
      <c r="G948" s="34">
        <v>1430.64</v>
      </c>
      <c r="H948" s="34">
        <v>1464.85</v>
      </c>
      <c r="I948" s="34">
        <v>1686.07</v>
      </c>
      <c r="J948" s="34">
        <v>1858</v>
      </c>
      <c r="K948" s="34">
        <v>1892.95</v>
      </c>
      <c r="L948" s="34">
        <v>1931.09</v>
      </c>
      <c r="M948" s="34">
        <v>1923.7</v>
      </c>
      <c r="N948" s="34">
        <v>1966.7</v>
      </c>
      <c r="O948" s="34">
        <v>1959.41</v>
      </c>
      <c r="P948" s="34">
        <v>1956.57</v>
      </c>
      <c r="Q948" s="34">
        <v>1946.67</v>
      </c>
      <c r="R948" s="34">
        <v>1912.27</v>
      </c>
      <c r="S948" s="34">
        <v>1764.02</v>
      </c>
      <c r="T948" s="34">
        <v>1940.07</v>
      </c>
      <c r="U948" s="34">
        <v>1972.15</v>
      </c>
      <c r="V948" s="34">
        <v>1904.43</v>
      </c>
      <c r="W948" s="34">
        <v>1889.67</v>
      </c>
      <c r="X948" s="34">
        <v>1712.4</v>
      </c>
      <c r="Y948" s="34">
        <v>1573.38</v>
      </c>
    </row>
    <row r="949" spans="1:25" ht="15" x14ac:dyDescent="0.25">
      <c r="A949" s="58">
        <v>12</v>
      </c>
      <c r="B949" s="34">
        <v>1493.33</v>
      </c>
      <c r="C949" s="34">
        <v>1403.63</v>
      </c>
      <c r="D949" s="34">
        <v>1331.82</v>
      </c>
      <c r="E949" s="34">
        <v>1319.77</v>
      </c>
      <c r="F949" s="34">
        <v>1287.72</v>
      </c>
      <c r="G949" s="34">
        <v>1391.06</v>
      </c>
      <c r="H949" s="34">
        <v>1399.24</v>
      </c>
      <c r="I949" s="34">
        <v>1541.4</v>
      </c>
      <c r="J949" s="34">
        <v>1733.58</v>
      </c>
      <c r="K949" s="34">
        <v>1929.8</v>
      </c>
      <c r="L949" s="34">
        <v>2022.76</v>
      </c>
      <c r="M949" s="34">
        <v>2017.4</v>
      </c>
      <c r="N949" s="34">
        <v>2006.31</v>
      </c>
      <c r="O949" s="34">
        <v>2000.6</v>
      </c>
      <c r="P949" s="34">
        <v>1998.29</v>
      </c>
      <c r="Q949" s="34">
        <v>1980.76</v>
      </c>
      <c r="R949" s="34">
        <v>1946.21</v>
      </c>
      <c r="S949" s="34">
        <v>1975.49</v>
      </c>
      <c r="T949" s="34">
        <v>2031.4</v>
      </c>
      <c r="U949" s="34">
        <v>1947.15</v>
      </c>
      <c r="V949" s="34">
        <v>1937.69</v>
      </c>
      <c r="W949" s="34">
        <v>1890.35</v>
      </c>
      <c r="X949" s="34">
        <v>1624.44</v>
      </c>
      <c r="Y949" s="34">
        <v>1494.96</v>
      </c>
    </row>
    <row r="950" spans="1:25" ht="15" x14ac:dyDescent="0.25">
      <c r="A950" s="58">
        <v>13</v>
      </c>
      <c r="B950" s="34">
        <v>1293.58</v>
      </c>
      <c r="C950" s="34">
        <v>1213.1400000000001</v>
      </c>
      <c r="D950" s="34">
        <v>1170.1199999999999</v>
      </c>
      <c r="E950" s="34">
        <v>1153.8</v>
      </c>
      <c r="F950" s="34">
        <v>1150.18</v>
      </c>
      <c r="G950" s="34">
        <v>1215.6400000000001</v>
      </c>
      <c r="H950" s="34">
        <v>1240.3599999999999</v>
      </c>
      <c r="I950" s="34">
        <v>1278.08</v>
      </c>
      <c r="J950" s="34">
        <v>1439.86</v>
      </c>
      <c r="K950" s="34">
        <v>1279.03</v>
      </c>
      <c r="L950" s="34">
        <v>1744.88</v>
      </c>
      <c r="M950" s="34">
        <v>1766.62</v>
      </c>
      <c r="N950" s="34">
        <v>1779.55</v>
      </c>
      <c r="O950" s="34">
        <v>1792.55</v>
      </c>
      <c r="P950" s="34">
        <v>1803.64</v>
      </c>
      <c r="Q950" s="34">
        <v>1755.99</v>
      </c>
      <c r="R950" s="34">
        <v>1755.73</v>
      </c>
      <c r="S950" s="34">
        <v>1803.02</v>
      </c>
      <c r="T950" s="34">
        <v>1878.08</v>
      </c>
      <c r="U950" s="34">
        <v>1878.11</v>
      </c>
      <c r="V950" s="34">
        <v>1819.96</v>
      </c>
      <c r="W950" s="34">
        <v>1764.56</v>
      </c>
      <c r="X950" s="34">
        <v>1534.09</v>
      </c>
      <c r="Y950" s="34">
        <v>1416.82</v>
      </c>
    </row>
    <row r="951" spans="1:25" ht="15" x14ac:dyDescent="0.25">
      <c r="A951" s="58">
        <v>14</v>
      </c>
      <c r="B951" s="34">
        <v>1308.6600000000001</v>
      </c>
      <c r="C951" s="34">
        <v>1277.5899999999999</v>
      </c>
      <c r="D951" s="34">
        <v>1250.49</v>
      </c>
      <c r="E951" s="34">
        <v>1259.56</v>
      </c>
      <c r="F951" s="34">
        <v>1268.82</v>
      </c>
      <c r="G951" s="34">
        <v>1385.77</v>
      </c>
      <c r="H951" s="34">
        <v>1472.97</v>
      </c>
      <c r="I951" s="34">
        <v>1742.77</v>
      </c>
      <c r="J951" s="34">
        <v>1911.73</v>
      </c>
      <c r="K951" s="34">
        <v>2005.65</v>
      </c>
      <c r="L951" s="34">
        <v>2045.9</v>
      </c>
      <c r="M951" s="34">
        <v>2052.27</v>
      </c>
      <c r="N951" s="34">
        <v>2055.56</v>
      </c>
      <c r="O951" s="34">
        <v>2090.7800000000002</v>
      </c>
      <c r="P951" s="34">
        <v>2073.35</v>
      </c>
      <c r="Q951" s="34">
        <v>2060.23</v>
      </c>
      <c r="R951" s="34">
        <v>2016.33</v>
      </c>
      <c r="S951" s="34">
        <v>2000.05</v>
      </c>
      <c r="T951" s="34">
        <v>2062.35</v>
      </c>
      <c r="U951" s="34">
        <v>2052.21</v>
      </c>
      <c r="V951" s="34">
        <v>2035.74</v>
      </c>
      <c r="W951" s="34">
        <v>1923.2</v>
      </c>
      <c r="X951" s="34">
        <v>1704.9</v>
      </c>
      <c r="Y951" s="34">
        <v>1551.78</v>
      </c>
    </row>
    <row r="952" spans="1:25" ht="15" x14ac:dyDescent="0.25">
      <c r="A952" s="58">
        <v>15</v>
      </c>
      <c r="B952" s="34">
        <v>1340.61</v>
      </c>
      <c r="C952" s="34">
        <v>1282.3499999999999</v>
      </c>
      <c r="D952" s="34">
        <v>1246.5</v>
      </c>
      <c r="E952" s="34">
        <v>1247.7</v>
      </c>
      <c r="F952" s="34">
        <v>1270.78</v>
      </c>
      <c r="G952" s="34">
        <v>1392.44</v>
      </c>
      <c r="H952" s="34">
        <v>1531.2</v>
      </c>
      <c r="I952" s="34">
        <v>1721.26</v>
      </c>
      <c r="J952" s="34">
        <v>1913.13</v>
      </c>
      <c r="K952" s="34">
        <v>2028.43</v>
      </c>
      <c r="L952" s="34">
        <v>2059.4699999999998</v>
      </c>
      <c r="M952" s="34">
        <v>2061.87</v>
      </c>
      <c r="N952" s="34">
        <v>2004.88</v>
      </c>
      <c r="O952" s="34">
        <v>1953.1</v>
      </c>
      <c r="P952" s="34">
        <v>1954.15</v>
      </c>
      <c r="Q952" s="34">
        <v>1920.11</v>
      </c>
      <c r="R952" s="34">
        <v>1892.62</v>
      </c>
      <c r="S952" s="34">
        <v>1891.14</v>
      </c>
      <c r="T952" s="34">
        <v>1950.39</v>
      </c>
      <c r="U952" s="34">
        <v>1916.59</v>
      </c>
      <c r="V952" s="34">
        <v>1894.63</v>
      </c>
      <c r="W952" s="34">
        <v>1774.35</v>
      </c>
      <c r="X952" s="34">
        <v>766.3</v>
      </c>
      <c r="Y952" s="34">
        <v>1494.51</v>
      </c>
    </row>
    <row r="953" spans="1:25" ht="15" x14ac:dyDescent="0.25">
      <c r="A953" s="58">
        <v>16</v>
      </c>
      <c r="B953" s="34">
        <v>1342.19</v>
      </c>
      <c r="C953" s="34">
        <v>1322.61</v>
      </c>
      <c r="D953" s="34">
        <v>650.70000000000005</v>
      </c>
      <c r="E953" s="34">
        <v>534.29</v>
      </c>
      <c r="F953" s="34">
        <v>534.02</v>
      </c>
      <c r="G953" s="34">
        <v>1320.7</v>
      </c>
      <c r="H953" s="34">
        <v>1290.01</v>
      </c>
      <c r="I953" s="34">
        <v>1668.77</v>
      </c>
      <c r="J953" s="34">
        <v>1800.17</v>
      </c>
      <c r="K953" s="34">
        <v>1920.73</v>
      </c>
      <c r="L953" s="34">
        <v>1714.68</v>
      </c>
      <c r="M953" s="34">
        <v>1819</v>
      </c>
      <c r="N953" s="34">
        <v>1518.06</v>
      </c>
      <c r="O953" s="34">
        <v>1505.84</v>
      </c>
      <c r="P953" s="34">
        <v>1709.25</v>
      </c>
      <c r="Q953" s="34">
        <v>1699.78</v>
      </c>
      <c r="R953" s="34">
        <v>1695.46</v>
      </c>
      <c r="S953" s="34">
        <v>1689.85</v>
      </c>
      <c r="T953" s="34">
        <v>1699.48</v>
      </c>
      <c r="U953" s="34">
        <v>1694.01</v>
      </c>
      <c r="V953" s="34">
        <v>1674.48</v>
      </c>
      <c r="W953" s="34">
        <v>1694.13</v>
      </c>
      <c r="X953" s="34">
        <v>1391.07</v>
      </c>
      <c r="Y953" s="34">
        <v>1320.07</v>
      </c>
    </row>
    <row r="954" spans="1:25" ht="15" x14ac:dyDescent="0.25">
      <c r="A954" s="58">
        <v>17</v>
      </c>
      <c r="B954" s="34">
        <v>1372.95</v>
      </c>
      <c r="C954" s="34">
        <v>1342.29</v>
      </c>
      <c r="D954" s="34">
        <v>1305.72</v>
      </c>
      <c r="E954" s="34">
        <v>1303.1600000000001</v>
      </c>
      <c r="F954" s="34">
        <v>1312.96</v>
      </c>
      <c r="G954" s="34">
        <v>1447.37</v>
      </c>
      <c r="H954" s="34">
        <v>1530.83</v>
      </c>
      <c r="I954" s="34">
        <v>1764.82</v>
      </c>
      <c r="J954" s="34">
        <v>1929.37</v>
      </c>
      <c r="K954" s="34">
        <v>2005.13</v>
      </c>
      <c r="L954" s="34">
        <v>2024.6</v>
      </c>
      <c r="M954" s="34">
        <v>2030.52</v>
      </c>
      <c r="N954" s="34">
        <v>2019.66</v>
      </c>
      <c r="O954" s="34">
        <v>2044.01</v>
      </c>
      <c r="P954" s="34">
        <v>2049.62</v>
      </c>
      <c r="Q954" s="34">
        <v>2033.21</v>
      </c>
      <c r="R954" s="34">
        <v>2010.27</v>
      </c>
      <c r="S954" s="34">
        <v>2015.59</v>
      </c>
      <c r="T954" s="34">
        <v>2049.4299999999998</v>
      </c>
      <c r="U954" s="34">
        <v>2041.89</v>
      </c>
      <c r="V954" s="34">
        <v>2020.52</v>
      </c>
      <c r="W954" s="34">
        <v>1899.31</v>
      </c>
      <c r="X954" s="34">
        <v>1663.18</v>
      </c>
      <c r="Y954" s="34">
        <v>1544.52</v>
      </c>
    </row>
    <row r="955" spans="1:25" ht="15" x14ac:dyDescent="0.25">
      <c r="A955" s="58">
        <v>18</v>
      </c>
      <c r="B955" s="34">
        <v>1404.77</v>
      </c>
      <c r="C955" s="34">
        <v>1361.98</v>
      </c>
      <c r="D955" s="34">
        <v>1328.58</v>
      </c>
      <c r="E955" s="34">
        <v>1323.74</v>
      </c>
      <c r="F955" s="34">
        <v>1324.93</v>
      </c>
      <c r="G955" s="34">
        <v>1442.74</v>
      </c>
      <c r="H955" s="34">
        <v>1539.47</v>
      </c>
      <c r="I955" s="34">
        <v>1780.73</v>
      </c>
      <c r="J955" s="34">
        <v>1999.46</v>
      </c>
      <c r="K955" s="34">
        <v>2038.4</v>
      </c>
      <c r="L955" s="34">
        <v>2076.21</v>
      </c>
      <c r="M955" s="34">
        <v>2050.1</v>
      </c>
      <c r="N955" s="34">
        <v>2060.73</v>
      </c>
      <c r="O955" s="34">
        <v>2081.16</v>
      </c>
      <c r="P955" s="34">
        <v>2074.87</v>
      </c>
      <c r="Q955" s="34">
        <v>2068.08</v>
      </c>
      <c r="R955" s="34">
        <v>2047.6</v>
      </c>
      <c r="S955" s="34">
        <v>2051.6799999999998</v>
      </c>
      <c r="T955" s="34">
        <v>2074.34</v>
      </c>
      <c r="U955" s="34">
        <v>2067.2800000000002</v>
      </c>
      <c r="V955" s="34">
        <v>2051.64</v>
      </c>
      <c r="W955" s="34">
        <v>2005.11</v>
      </c>
      <c r="X955" s="34">
        <v>1738.38</v>
      </c>
      <c r="Y955" s="34">
        <v>1615.97</v>
      </c>
    </row>
    <row r="956" spans="1:25" ht="15" x14ac:dyDescent="0.25">
      <c r="A956" s="58">
        <v>19</v>
      </c>
      <c r="B956" s="34">
        <v>1570.47</v>
      </c>
      <c r="C956" s="34">
        <v>1462.26</v>
      </c>
      <c r="D956" s="34">
        <v>1406.9</v>
      </c>
      <c r="E956" s="34">
        <v>1395.02</v>
      </c>
      <c r="F956" s="34">
        <v>1401.27</v>
      </c>
      <c r="G956" s="34">
        <v>1498.04</v>
      </c>
      <c r="H956" s="34">
        <v>1561.86</v>
      </c>
      <c r="I956" s="34">
        <v>1662.22</v>
      </c>
      <c r="J956" s="34">
        <v>1841.33</v>
      </c>
      <c r="K956" s="34">
        <v>1946.06</v>
      </c>
      <c r="L956" s="34">
        <v>2029.03</v>
      </c>
      <c r="M956" s="34">
        <v>2018.18</v>
      </c>
      <c r="N956" s="34">
        <v>2016.07</v>
      </c>
      <c r="O956" s="34">
        <v>2018.16</v>
      </c>
      <c r="P956" s="34">
        <v>1973.86</v>
      </c>
      <c r="Q956" s="34">
        <v>1936.6</v>
      </c>
      <c r="R956" s="34">
        <v>1982.72</v>
      </c>
      <c r="S956" s="34">
        <v>2022.54</v>
      </c>
      <c r="T956" s="34">
        <v>2068.7600000000002</v>
      </c>
      <c r="U956" s="34">
        <v>2072.65</v>
      </c>
      <c r="V956" s="34">
        <v>2028.54</v>
      </c>
      <c r="W956" s="34">
        <v>2023.26</v>
      </c>
      <c r="X956" s="34">
        <v>1903.46</v>
      </c>
      <c r="Y956" s="34">
        <v>1708.72</v>
      </c>
    </row>
    <row r="957" spans="1:25" ht="15" x14ac:dyDescent="0.25">
      <c r="A957" s="58">
        <v>20</v>
      </c>
      <c r="B957" s="34">
        <v>1571.71</v>
      </c>
      <c r="C957" s="34">
        <v>1477.95</v>
      </c>
      <c r="D957" s="34">
        <v>1417.58</v>
      </c>
      <c r="E957" s="34">
        <v>1405.06</v>
      </c>
      <c r="F957" s="34">
        <v>1402.13</v>
      </c>
      <c r="G957" s="34">
        <v>1485.13</v>
      </c>
      <c r="H957" s="34">
        <v>1541.73</v>
      </c>
      <c r="I957" s="34">
        <v>1561.04</v>
      </c>
      <c r="J957" s="34">
        <v>1772.87</v>
      </c>
      <c r="K957" s="34">
        <v>1922.87</v>
      </c>
      <c r="L957" s="34">
        <v>1953.4</v>
      </c>
      <c r="M957" s="34">
        <v>1962.95</v>
      </c>
      <c r="N957" s="34">
        <v>1949.49</v>
      </c>
      <c r="O957" s="34">
        <v>1953.07</v>
      </c>
      <c r="P957" s="34">
        <v>1957.98</v>
      </c>
      <c r="Q957" s="34">
        <v>1950.57</v>
      </c>
      <c r="R957" s="34">
        <v>1947.8</v>
      </c>
      <c r="S957" s="34">
        <v>1994.18</v>
      </c>
      <c r="T957" s="34">
        <v>2031.29</v>
      </c>
      <c r="U957" s="34">
        <v>2024.44</v>
      </c>
      <c r="V957" s="34">
        <v>1973.16</v>
      </c>
      <c r="W957" s="34">
        <v>1943.66</v>
      </c>
      <c r="X957" s="34">
        <v>1691.51</v>
      </c>
      <c r="Y957" s="34">
        <v>1610.2</v>
      </c>
    </row>
    <row r="958" spans="1:25" ht="15" x14ac:dyDescent="0.25">
      <c r="A958" s="58">
        <v>21</v>
      </c>
      <c r="B958" s="34">
        <v>1375.06</v>
      </c>
      <c r="C958" s="34">
        <v>1326.72</v>
      </c>
      <c r="D958" s="34">
        <v>1297.8</v>
      </c>
      <c r="E958" s="34">
        <v>1293.49</v>
      </c>
      <c r="F958" s="34">
        <v>1307.33</v>
      </c>
      <c r="G958" s="34">
        <v>1462.84</v>
      </c>
      <c r="H958" s="34">
        <v>1565.12</v>
      </c>
      <c r="I958" s="34">
        <v>1816.43</v>
      </c>
      <c r="J958" s="34">
        <v>1950.19</v>
      </c>
      <c r="K958" s="34">
        <v>2011.67</v>
      </c>
      <c r="L958" s="34">
        <v>2031.83</v>
      </c>
      <c r="M958" s="34">
        <v>2004.88</v>
      </c>
      <c r="N958" s="34">
        <v>2016.81</v>
      </c>
      <c r="O958" s="34">
        <v>2028.95</v>
      </c>
      <c r="P958" s="34">
        <v>2030.47</v>
      </c>
      <c r="Q958" s="34">
        <v>2015.33</v>
      </c>
      <c r="R958" s="34">
        <v>1990.58</v>
      </c>
      <c r="S958" s="34">
        <v>1988.75</v>
      </c>
      <c r="T958" s="34">
        <v>2038.71</v>
      </c>
      <c r="U958" s="34">
        <v>2032.17</v>
      </c>
      <c r="V958" s="34">
        <v>1989.57</v>
      </c>
      <c r="W958" s="34">
        <v>1899.29</v>
      </c>
      <c r="X958" s="34">
        <v>1654.19</v>
      </c>
      <c r="Y958" s="34">
        <v>1559.04</v>
      </c>
    </row>
    <row r="959" spans="1:25" ht="15" x14ac:dyDescent="0.25">
      <c r="A959" s="58">
        <v>22</v>
      </c>
      <c r="B959" s="34">
        <v>1420.49</v>
      </c>
      <c r="C959" s="34">
        <v>1308.98</v>
      </c>
      <c r="D959" s="34">
        <v>1280.78</v>
      </c>
      <c r="E959" s="34">
        <v>1276.42</v>
      </c>
      <c r="F959" s="34">
        <v>1293.21</v>
      </c>
      <c r="G959" s="34">
        <v>1459.41</v>
      </c>
      <c r="H959" s="34">
        <v>1541.69</v>
      </c>
      <c r="I959" s="34">
        <v>1783.34</v>
      </c>
      <c r="J959" s="34">
        <v>1897.79</v>
      </c>
      <c r="K959" s="34">
        <v>1975.16</v>
      </c>
      <c r="L959" s="34">
        <v>2024.37</v>
      </c>
      <c r="M959" s="34">
        <v>1985.82</v>
      </c>
      <c r="N959" s="34">
        <v>2009.65</v>
      </c>
      <c r="O959" s="34">
        <v>2021.94</v>
      </c>
      <c r="P959" s="34">
        <v>1983.63</v>
      </c>
      <c r="Q959" s="34">
        <v>1971.38</v>
      </c>
      <c r="R959" s="34">
        <v>1964.19</v>
      </c>
      <c r="S959" s="34">
        <v>1988.23</v>
      </c>
      <c r="T959" s="34">
        <v>2001.63</v>
      </c>
      <c r="U959" s="34">
        <v>2031.98</v>
      </c>
      <c r="V959" s="34">
        <v>2031.99</v>
      </c>
      <c r="W959" s="34">
        <v>1962.48</v>
      </c>
      <c r="X959" s="34">
        <v>1769.02</v>
      </c>
      <c r="Y959" s="34">
        <v>1584.95</v>
      </c>
    </row>
    <row r="960" spans="1:25" ht="15" x14ac:dyDescent="0.25">
      <c r="A960" s="58">
        <v>23</v>
      </c>
      <c r="B960" s="34">
        <v>1415.5</v>
      </c>
      <c r="C960" s="34">
        <v>1306.8399999999999</v>
      </c>
      <c r="D960" s="34">
        <v>1262.3399999999999</v>
      </c>
      <c r="E960" s="34">
        <v>1252.21</v>
      </c>
      <c r="F960" s="34">
        <v>1278.1300000000001</v>
      </c>
      <c r="G960" s="34">
        <v>1408.87</v>
      </c>
      <c r="H960" s="34">
        <v>1580.66</v>
      </c>
      <c r="I960" s="34">
        <v>1783.39</v>
      </c>
      <c r="J960" s="34">
        <v>1900.84</v>
      </c>
      <c r="K960" s="34">
        <v>1961.02</v>
      </c>
      <c r="L960" s="34">
        <v>2004.15</v>
      </c>
      <c r="M960" s="34">
        <v>1981.08</v>
      </c>
      <c r="N960" s="34">
        <v>1981.14</v>
      </c>
      <c r="O960" s="34">
        <v>2010.03</v>
      </c>
      <c r="P960" s="34">
        <v>2005.66</v>
      </c>
      <c r="Q960" s="34">
        <v>2002.43</v>
      </c>
      <c r="R960" s="34">
        <v>1975.53</v>
      </c>
      <c r="S960" s="34">
        <v>1968.4</v>
      </c>
      <c r="T960" s="34">
        <v>2035.74</v>
      </c>
      <c r="U960" s="34">
        <v>1988.99</v>
      </c>
      <c r="V960" s="34">
        <v>1919.15</v>
      </c>
      <c r="W960" s="34">
        <v>1874.61</v>
      </c>
      <c r="X960" s="34">
        <v>1606.82</v>
      </c>
      <c r="Y960" s="34">
        <v>1521.52</v>
      </c>
    </row>
    <row r="961" spans="1:26" ht="15" x14ac:dyDescent="0.25">
      <c r="A961" s="58">
        <v>24</v>
      </c>
      <c r="B961" s="34">
        <v>1361.22</v>
      </c>
      <c r="C961" s="34">
        <v>1280.01</v>
      </c>
      <c r="D961" s="34">
        <v>1246.23</v>
      </c>
      <c r="E961" s="34">
        <v>1229.31</v>
      </c>
      <c r="F961" s="34">
        <v>1272.1400000000001</v>
      </c>
      <c r="G961" s="34">
        <v>1368.66</v>
      </c>
      <c r="H961" s="34">
        <v>1568.12</v>
      </c>
      <c r="I961" s="34">
        <v>1813.51</v>
      </c>
      <c r="J961" s="34">
        <v>1943.13</v>
      </c>
      <c r="K961" s="34">
        <v>1985.22</v>
      </c>
      <c r="L961" s="34">
        <v>1995.54</v>
      </c>
      <c r="M961" s="34">
        <v>1993.93</v>
      </c>
      <c r="N961" s="34">
        <v>1991.29</v>
      </c>
      <c r="O961" s="34">
        <v>2011.32</v>
      </c>
      <c r="P961" s="34">
        <v>2003.89</v>
      </c>
      <c r="Q961" s="34">
        <v>1995.64</v>
      </c>
      <c r="R961" s="34">
        <v>1984.84</v>
      </c>
      <c r="S961" s="34">
        <v>1968.28</v>
      </c>
      <c r="T961" s="34">
        <v>2006.23</v>
      </c>
      <c r="U961" s="34">
        <v>1997.96</v>
      </c>
      <c r="V961" s="34">
        <v>1939</v>
      </c>
      <c r="W961" s="34">
        <v>1857.49</v>
      </c>
      <c r="X961" s="34">
        <v>1622.53</v>
      </c>
      <c r="Y961" s="34">
        <v>1493.2</v>
      </c>
    </row>
    <row r="962" spans="1:26" ht="15" x14ac:dyDescent="0.25">
      <c r="A962" s="58">
        <v>25</v>
      </c>
      <c r="B962" s="34">
        <v>1393.53</v>
      </c>
      <c r="C962" s="34">
        <v>1287.24</v>
      </c>
      <c r="D962" s="34">
        <v>1278.19</v>
      </c>
      <c r="E962" s="34">
        <v>1257.92</v>
      </c>
      <c r="F962" s="34">
        <v>1304.9100000000001</v>
      </c>
      <c r="G962" s="34">
        <v>1409.29</v>
      </c>
      <c r="H962" s="34">
        <v>1615.61</v>
      </c>
      <c r="I962" s="34">
        <v>1886.66</v>
      </c>
      <c r="J962" s="34">
        <v>1997.46</v>
      </c>
      <c r="K962" s="34">
        <v>2045.32</v>
      </c>
      <c r="L962" s="34">
        <v>2047.36</v>
      </c>
      <c r="M962" s="34">
        <v>2049.2800000000002</v>
      </c>
      <c r="N962" s="34">
        <v>2074</v>
      </c>
      <c r="O962" s="34">
        <v>2082.5</v>
      </c>
      <c r="P962" s="34">
        <v>2055.08</v>
      </c>
      <c r="Q962" s="34">
        <v>2055.6</v>
      </c>
      <c r="R962" s="34">
        <v>2051.12</v>
      </c>
      <c r="S962" s="34">
        <v>2064.2399999999998</v>
      </c>
      <c r="T962" s="34">
        <v>2080.63</v>
      </c>
      <c r="U962" s="34">
        <v>2072.2600000000002</v>
      </c>
      <c r="V962" s="34">
        <v>2056.3200000000002</v>
      </c>
      <c r="W962" s="34">
        <v>2035.79</v>
      </c>
      <c r="X962" s="34">
        <v>1887.41</v>
      </c>
      <c r="Y962" s="34">
        <v>1635.15</v>
      </c>
    </row>
    <row r="963" spans="1:26" ht="15" x14ac:dyDescent="0.25">
      <c r="A963" s="58">
        <v>26</v>
      </c>
      <c r="B963" s="34">
        <v>1542.27</v>
      </c>
      <c r="C963" s="34">
        <v>1453.37</v>
      </c>
      <c r="D963" s="34">
        <v>1322.01</v>
      </c>
      <c r="E963" s="34">
        <v>1291.01</v>
      </c>
      <c r="F963" s="34">
        <v>1288.96</v>
      </c>
      <c r="G963" s="34">
        <v>1282.72</v>
      </c>
      <c r="H963" s="34">
        <v>1453.16</v>
      </c>
      <c r="I963" s="34">
        <v>1589.94</v>
      </c>
      <c r="J963" s="34">
        <v>1801.02</v>
      </c>
      <c r="K963" s="34">
        <v>1888.45</v>
      </c>
      <c r="L963" s="34">
        <v>1938.99</v>
      </c>
      <c r="M963" s="34">
        <v>1953.83</v>
      </c>
      <c r="N963" s="34">
        <v>1930.3</v>
      </c>
      <c r="O963" s="34">
        <v>1943.52</v>
      </c>
      <c r="P963" s="34">
        <v>1889.17</v>
      </c>
      <c r="Q963" s="34">
        <v>1863.81</v>
      </c>
      <c r="R963" s="34">
        <v>1879.21</v>
      </c>
      <c r="S963" s="34">
        <v>1906.07</v>
      </c>
      <c r="T963" s="34">
        <v>1946.48</v>
      </c>
      <c r="U963" s="34">
        <v>1911.8</v>
      </c>
      <c r="V963" s="34">
        <v>1887.12</v>
      </c>
      <c r="W963" s="34">
        <v>1865.71</v>
      </c>
      <c r="X963" s="34">
        <v>1572.27</v>
      </c>
      <c r="Y963" s="34">
        <v>1511.78</v>
      </c>
    </row>
    <row r="964" spans="1:26" ht="15" x14ac:dyDescent="0.25">
      <c r="A964" s="58">
        <v>27</v>
      </c>
      <c r="B964" s="34">
        <v>1535.53</v>
      </c>
      <c r="C964" s="34">
        <v>1456.54</v>
      </c>
      <c r="D964" s="34">
        <v>1378.07</v>
      </c>
      <c r="E964" s="34">
        <v>1349.09</v>
      </c>
      <c r="F964" s="34">
        <v>1345.61</v>
      </c>
      <c r="G964" s="34">
        <v>1429.06</v>
      </c>
      <c r="H964" s="34">
        <v>1435.49</v>
      </c>
      <c r="I964" s="34">
        <v>1560.9</v>
      </c>
      <c r="J964" s="34">
        <v>756.36</v>
      </c>
      <c r="K964" s="34">
        <v>392.63</v>
      </c>
      <c r="L964" s="34">
        <v>1884.64</v>
      </c>
      <c r="M964" s="34">
        <v>1887.04</v>
      </c>
      <c r="N964" s="34">
        <v>1884.28</v>
      </c>
      <c r="O964" s="34">
        <v>1887.81</v>
      </c>
      <c r="P964" s="34">
        <v>1878.06</v>
      </c>
      <c r="Q964" s="34">
        <v>1877.04</v>
      </c>
      <c r="R964" s="34">
        <v>1883.17</v>
      </c>
      <c r="S964" s="34">
        <v>1909.79</v>
      </c>
      <c r="T964" s="34">
        <v>1972.01</v>
      </c>
      <c r="U964" s="34">
        <v>1950.71</v>
      </c>
      <c r="V964" s="34">
        <v>1902.51</v>
      </c>
      <c r="W964" s="34">
        <v>1885.75</v>
      </c>
      <c r="X964" s="34">
        <v>1691.27</v>
      </c>
      <c r="Y964" s="34">
        <v>1571.97</v>
      </c>
    </row>
    <row r="965" spans="1:26" ht="15" x14ac:dyDescent="0.25">
      <c r="A965" s="58">
        <v>28</v>
      </c>
      <c r="B965" s="34">
        <v>1433.89</v>
      </c>
      <c r="C965" s="34">
        <v>1287.3</v>
      </c>
      <c r="D965" s="34">
        <v>1158.07</v>
      </c>
      <c r="E965" s="34">
        <v>966.01</v>
      </c>
      <c r="F965" s="34">
        <v>958.36</v>
      </c>
      <c r="G965" s="34">
        <v>1251.21</v>
      </c>
      <c r="H965" s="34">
        <v>1620.52</v>
      </c>
      <c r="I965" s="34">
        <v>1886.89</v>
      </c>
      <c r="J965" s="34">
        <v>1981.62</v>
      </c>
      <c r="K965" s="34">
        <v>2011.6</v>
      </c>
      <c r="L965" s="34">
        <v>1987.17</v>
      </c>
      <c r="M965" s="34">
        <v>1972.48</v>
      </c>
      <c r="N965" s="34">
        <v>1916.43</v>
      </c>
      <c r="O965" s="34">
        <v>1943.61</v>
      </c>
      <c r="P965" s="34">
        <v>1926.04</v>
      </c>
      <c r="Q965" s="34">
        <v>1911.21</v>
      </c>
      <c r="R965" s="34">
        <v>1908.13</v>
      </c>
      <c r="S965" s="34">
        <v>1921.31</v>
      </c>
      <c r="T965" s="34">
        <v>1946.78</v>
      </c>
      <c r="U965" s="34">
        <v>1956.52</v>
      </c>
      <c r="V965" s="34">
        <v>1965.35</v>
      </c>
      <c r="W965" s="34">
        <v>1960.01</v>
      </c>
      <c r="X965" s="34">
        <v>1802.72</v>
      </c>
      <c r="Y965" s="34">
        <v>1613.39</v>
      </c>
    </row>
    <row r="966" spans="1:26" ht="15" x14ac:dyDescent="0.25">
      <c r="A966" s="58">
        <v>29</v>
      </c>
      <c r="B966" s="34">
        <v>1474.99</v>
      </c>
      <c r="C966" s="34">
        <v>1349.64</v>
      </c>
      <c r="D966" s="34">
        <v>1312.69</v>
      </c>
      <c r="E966" s="34">
        <v>486.94</v>
      </c>
      <c r="F966" s="34">
        <v>1346.52</v>
      </c>
      <c r="G966" s="34">
        <v>1469</v>
      </c>
      <c r="H966" s="34">
        <v>1610.09</v>
      </c>
      <c r="I966" s="34">
        <v>1840.25</v>
      </c>
      <c r="J966" s="34">
        <v>557.75</v>
      </c>
      <c r="K966" s="34">
        <v>1992.71</v>
      </c>
      <c r="L966" s="34">
        <v>2019.34</v>
      </c>
      <c r="M966" s="34">
        <v>2035.95</v>
      </c>
      <c r="N966" s="34">
        <v>1987.38</v>
      </c>
      <c r="O966" s="34">
        <v>2014.96</v>
      </c>
      <c r="P966" s="34">
        <v>1982.42</v>
      </c>
      <c r="Q966" s="34">
        <v>1986.85</v>
      </c>
      <c r="R966" s="34">
        <v>1991.82</v>
      </c>
      <c r="S966" s="34">
        <v>1994.46</v>
      </c>
      <c r="T966" s="34">
        <v>2004.73</v>
      </c>
      <c r="U966" s="34">
        <v>2038.04</v>
      </c>
      <c r="V966" s="34">
        <v>2029.81</v>
      </c>
      <c r="W966" s="34">
        <v>2005.94</v>
      </c>
      <c r="X966" s="34">
        <v>1710.7</v>
      </c>
      <c r="Y966" s="34">
        <v>1585.42</v>
      </c>
    </row>
    <row r="967" spans="1:26" ht="15" x14ac:dyDescent="0.25">
      <c r="A967" s="58">
        <v>30</v>
      </c>
      <c r="B967" s="34">
        <v>1388.75</v>
      </c>
      <c r="C967" s="34">
        <v>1327.66</v>
      </c>
      <c r="D967" s="34">
        <v>1276.3699999999999</v>
      </c>
      <c r="E967" s="34">
        <v>1300.99</v>
      </c>
      <c r="F967" s="34">
        <v>1321.95</v>
      </c>
      <c r="G967" s="34">
        <v>1367.64</v>
      </c>
      <c r="H967" s="34">
        <v>1548.8</v>
      </c>
      <c r="I967" s="34">
        <v>1771.01</v>
      </c>
      <c r="J967" s="34">
        <v>1926.47</v>
      </c>
      <c r="K967" s="34">
        <v>1927.69</v>
      </c>
      <c r="L967" s="34">
        <v>1975.49</v>
      </c>
      <c r="M967" s="34">
        <v>1993.6</v>
      </c>
      <c r="N967" s="34">
        <v>1907.81</v>
      </c>
      <c r="O967" s="34">
        <v>1958.26</v>
      </c>
      <c r="P967" s="34">
        <v>1940.36</v>
      </c>
      <c r="Q967" s="34">
        <v>1939.94</v>
      </c>
      <c r="R967" s="34">
        <v>1963.89</v>
      </c>
      <c r="S967" s="34">
        <v>1992.38</v>
      </c>
      <c r="T967" s="34">
        <v>2004.56</v>
      </c>
      <c r="U967" s="34">
        <v>1997.96</v>
      </c>
      <c r="V967" s="34">
        <v>1921.8</v>
      </c>
      <c r="W967" s="34">
        <v>1949.41</v>
      </c>
      <c r="X967" s="34">
        <v>1666</v>
      </c>
      <c r="Y967" s="34">
        <v>1559.34</v>
      </c>
    </row>
    <row r="968" spans="1:26" ht="15" x14ac:dyDescent="0.25">
      <c r="A968" s="58">
        <v>31</v>
      </c>
      <c r="B968" s="34">
        <v>1398.76</v>
      </c>
      <c r="C968" s="34">
        <v>1320.02</v>
      </c>
      <c r="D968" s="34">
        <v>1275.58</v>
      </c>
      <c r="E968" s="34">
        <v>1245.8900000000001</v>
      </c>
      <c r="F968" s="34">
        <v>1218.98</v>
      </c>
      <c r="G968" s="34">
        <v>1343.77</v>
      </c>
      <c r="H968" s="34">
        <v>1545.57</v>
      </c>
      <c r="I968" s="34">
        <v>1811.37</v>
      </c>
      <c r="J968" s="34">
        <v>1910.11</v>
      </c>
      <c r="K968" s="34">
        <v>1916.18</v>
      </c>
      <c r="L968" s="34">
        <v>1980.56</v>
      </c>
      <c r="M968" s="34">
        <v>1992.99</v>
      </c>
      <c r="N968" s="34">
        <v>1966.49</v>
      </c>
      <c r="O968" s="34">
        <v>1991.72</v>
      </c>
      <c r="P968" s="34">
        <v>1973.15</v>
      </c>
      <c r="Q968" s="34">
        <v>1972.1</v>
      </c>
      <c r="R968" s="34">
        <v>1968.37</v>
      </c>
      <c r="S968" s="34">
        <v>2002.87</v>
      </c>
      <c r="T968" s="34">
        <v>2012.19</v>
      </c>
      <c r="U968" s="34">
        <v>1984.09</v>
      </c>
      <c r="V968" s="34">
        <v>1962.62</v>
      </c>
      <c r="W968" s="34">
        <v>1961.23</v>
      </c>
      <c r="X968" s="34">
        <v>1705.43</v>
      </c>
      <c r="Y968" s="34">
        <v>1520.47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36" t="s">
        <v>113</v>
      </c>
      <c r="B970" s="159" t="s">
        <v>78</v>
      </c>
      <c r="C970" s="159"/>
      <c r="D970" s="159"/>
      <c r="E970" s="159"/>
      <c r="F970" s="159"/>
      <c r="G970" s="159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</row>
    <row r="971" spans="1:26" ht="15" x14ac:dyDescent="0.2">
      <c r="A971" s="13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1550.66</v>
      </c>
      <c r="C972" s="34">
        <v>1461.46</v>
      </c>
      <c r="D972" s="34">
        <v>1422.62</v>
      </c>
      <c r="E972" s="34">
        <v>1424.97</v>
      </c>
      <c r="F972" s="34">
        <v>1467.17</v>
      </c>
      <c r="G972" s="34">
        <v>1646.11</v>
      </c>
      <c r="H972" s="34">
        <v>1702.46</v>
      </c>
      <c r="I972" s="34">
        <v>1902.45</v>
      </c>
      <c r="J972" s="34">
        <v>2223.21</v>
      </c>
      <c r="K972" s="34">
        <v>2282.17</v>
      </c>
      <c r="L972" s="34">
        <v>2299.56</v>
      </c>
      <c r="M972" s="34">
        <v>2209.1799999999998</v>
      </c>
      <c r="N972" s="34">
        <v>2225.3000000000002</v>
      </c>
      <c r="O972" s="34">
        <v>2278.66</v>
      </c>
      <c r="P972" s="34">
        <v>2251.4299999999998</v>
      </c>
      <c r="Q972" s="34">
        <v>2189.19</v>
      </c>
      <c r="R972" s="34">
        <v>2155.61</v>
      </c>
      <c r="S972" s="34">
        <v>2137.13</v>
      </c>
      <c r="T972" s="34">
        <v>2179.33</v>
      </c>
      <c r="U972" s="34">
        <v>2137.02</v>
      </c>
      <c r="V972" s="34">
        <v>2276.96</v>
      </c>
      <c r="W972" s="34">
        <v>2238.77</v>
      </c>
      <c r="X972" s="34">
        <v>1972.21</v>
      </c>
      <c r="Y972" s="34">
        <v>1694.9</v>
      </c>
    </row>
    <row r="973" spans="1:26" ht="15" x14ac:dyDescent="0.25">
      <c r="A973" s="58">
        <v>2</v>
      </c>
      <c r="B973" s="34">
        <v>1620.5</v>
      </c>
      <c r="C973" s="34">
        <v>1479.24</v>
      </c>
      <c r="D973" s="34">
        <v>1441.04</v>
      </c>
      <c r="E973" s="34">
        <v>1456.6</v>
      </c>
      <c r="F973" s="34">
        <v>1483.26</v>
      </c>
      <c r="G973" s="34">
        <v>1634.65</v>
      </c>
      <c r="H973" s="34">
        <v>1803.92</v>
      </c>
      <c r="I973" s="34">
        <v>1960.94</v>
      </c>
      <c r="J973" s="34">
        <v>2143.12</v>
      </c>
      <c r="K973" s="34">
        <v>2231.38</v>
      </c>
      <c r="L973" s="34">
        <v>2245.06</v>
      </c>
      <c r="M973" s="34">
        <v>2220.5100000000002</v>
      </c>
      <c r="N973" s="34">
        <v>2277.02</v>
      </c>
      <c r="O973" s="34">
        <v>2291.54</v>
      </c>
      <c r="P973" s="34">
        <v>2296.77</v>
      </c>
      <c r="Q973" s="34">
        <v>2277.65</v>
      </c>
      <c r="R973" s="34">
        <v>2233.38</v>
      </c>
      <c r="S973" s="34">
        <v>2186.23</v>
      </c>
      <c r="T973" s="34">
        <v>2286.19</v>
      </c>
      <c r="U973" s="34">
        <v>2249.1</v>
      </c>
      <c r="V973" s="34">
        <v>2295.56</v>
      </c>
      <c r="W973" s="34">
        <v>2236.5300000000002</v>
      </c>
      <c r="X973" s="34">
        <v>2089.44</v>
      </c>
      <c r="Y973" s="34">
        <v>1884.07</v>
      </c>
    </row>
    <row r="974" spans="1:26" ht="15" x14ac:dyDescent="0.25">
      <c r="A974" s="58">
        <v>3</v>
      </c>
      <c r="B974" s="34">
        <v>1648.58</v>
      </c>
      <c r="C974" s="34">
        <v>1511.01</v>
      </c>
      <c r="D974" s="34">
        <v>1466.26</v>
      </c>
      <c r="E974" s="34">
        <v>1466.26</v>
      </c>
      <c r="F974" s="34">
        <v>1501.13</v>
      </c>
      <c r="G974" s="34">
        <v>1621.07</v>
      </c>
      <c r="H974" s="34">
        <v>1748.98</v>
      </c>
      <c r="I974" s="34">
        <v>1909.88</v>
      </c>
      <c r="J974" s="34">
        <v>2094.64</v>
      </c>
      <c r="K974" s="34">
        <v>2147.9699999999998</v>
      </c>
      <c r="L974" s="34">
        <v>2159.1799999999998</v>
      </c>
      <c r="M974" s="34">
        <v>2153.85</v>
      </c>
      <c r="N974" s="34">
        <v>2147</v>
      </c>
      <c r="O974" s="34">
        <v>2216.5300000000002</v>
      </c>
      <c r="P974" s="34">
        <v>2162.96</v>
      </c>
      <c r="Q974" s="34">
        <v>2137.23</v>
      </c>
      <c r="R974" s="34">
        <v>2110.73</v>
      </c>
      <c r="S974" s="34">
        <v>2069.8200000000002</v>
      </c>
      <c r="T974" s="34">
        <v>2117.9</v>
      </c>
      <c r="U974" s="34">
        <v>2117.48</v>
      </c>
      <c r="V974" s="34">
        <v>2127.11</v>
      </c>
      <c r="W974" s="34">
        <v>2116.0500000000002</v>
      </c>
      <c r="X974" s="34">
        <v>1900.09</v>
      </c>
      <c r="Y974" s="34">
        <v>1694.83</v>
      </c>
    </row>
    <row r="975" spans="1:26" ht="15" x14ac:dyDescent="0.25">
      <c r="A975" s="58">
        <v>4</v>
      </c>
      <c r="B975" s="34">
        <v>1578.7</v>
      </c>
      <c r="C975" s="34">
        <v>1439.43</v>
      </c>
      <c r="D975" s="34">
        <v>1417.26</v>
      </c>
      <c r="E975" s="34">
        <v>1396.11</v>
      </c>
      <c r="F975" s="34">
        <v>1419.91</v>
      </c>
      <c r="G975" s="34">
        <v>1429.71</v>
      </c>
      <c r="H975" s="34">
        <v>1427.08</v>
      </c>
      <c r="I975" s="34">
        <v>1798.77</v>
      </c>
      <c r="J975" s="34">
        <v>1979.13</v>
      </c>
      <c r="K975" s="34">
        <v>2013.47</v>
      </c>
      <c r="L975" s="34">
        <v>2046.4</v>
      </c>
      <c r="M975" s="34">
        <v>2058.34</v>
      </c>
      <c r="N975" s="34">
        <v>2093.86</v>
      </c>
      <c r="O975" s="34">
        <v>2104.85</v>
      </c>
      <c r="P975" s="34">
        <v>2108.63</v>
      </c>
      <c r="Q975" s="34">
        <v>2097.71</v>
      </c>
      <c r="R975" s="34">
        <v>1957.55</v>
      </c>
      <c r="S975" s="34">
        <v>2014.3</v>
      </c>
      <c r="T975" s="34">
        <v>2167.37</v>
      </c>
      <c r="U975" s="34">
        <v>2183.11</v>
      </c>
      <c r="V975" s="34">
        <v>2156.9499999999998</v>
      </c>
      <c r="W975" s="34">
        <v>2110.6799999999998</v>
      </c>
      <c r="X975" s="34">
        <v>1945.59</v>
      </c>
      <c r="Y975" s="34">
        <v>1863.31</v>
      </c>
    </row>
    <row r="976" spans="1:26" ht="15" x14ac:dyDescent="0.25">
      <c r="A976" s="58">
        <v>5</v>
      </c>
      <c r="B976" s="34">
        <v>1733.76</v>
      </c>
      <c r="C976" s="34">
        <v>1607.43</v>
      </c>
      <c r="D976" s="34">
        <v>1510.49</v>
      </c>
      <c r="E976" s="34">
        <v>1505.23</v>
      </c>
      <c r="F976" s="34">
        <v>1562.57</v>
      </c>
      <c r="G976" s="34">
        <v>1589.79</v>
      </c>
      <c r="H976" s="34">
        <v>1593.59</v>
      </c>
      <c r="I976" s="34">
        <v>832.39</v>
      </c>
      <c r="J976" s="34">
        <v>458.85</v>
      </c>
      <c r="K976" s="34">
        <v>831.74</v>
      </c>
      <c r="L976" s="34">
        <v>2201.0500000000002</v>
      </c>
      <c r="M976" s="34">
        <v>2200.84</v>
      </c>
      <c r="N976" s="34">
        <v>2175.08</v>
      </c>
      <c r="O976" s="34">
        <v>2186.1</v>
      </c>
      <c r="P976" s="34">
        <v>2162.0300000000002</v>
      </c>
      <c r="Q976" s="34">
        <v>2007.28</v>
      </c>
      <c r="R976" s="34">
        <v>2071.19</v>
      </c>
      <c r="S976" s="34">
        <v>2094.7800000000002</v>
      </c>
      <c r="T976" s="34">
        <v>2179.7199999999998</v>
      </c>
      <c r="U976" s="34">
        <v>2196.4299999999998</v>
      </c>
      <c r="V976" s="34">
        <v>2239.06</v>
      </c>
      <c r="W976" s="34">
        <v>2194.7800000000002</v>
      </c>
      <c r="X976" s="34">
        <v>1999.07</v>
      </c>
      <c r="Y976" s="34">
        <v>1842.38</v>
      </c>
    </row>
    <row r="977" spans="1:25" ht="15" x14ac:dyDescent="0.25">
      <c r="A977" s="58">
        <v>6</v>
      </c>
      <c r="B977" s="34">
        <v>1820.44</v>
      </c>
      <c r="C977" s="34">
        <v>1674.66</v>
      </c>
      <c r="D977" s="34">
        <v>1635.78</v>
      </c>
      <c r="E977" s="34">
        <v>1597.07</v>
      </c>
      <c r="F977" s="34">
        <v>1567.71</v>
      </c>
      <c r="G977" s="34">
        <v>1604.73</v>
      </c>
      <c r="H977" s="34">
        <v>1610.85</v>
      </c>
      <c r="I977" s="34">
        <v>1576.16</v>
      </c>
      <c r="J977" s="34">
        <v>459.79</v>
      </c>
      <c r="K977" s="34">
        <v>1884.72</v>
      </c>
      <c r="L977" s="34">
        <v>1979.35</v>
      </c>
      <c r="M977" s="34">
        <v>2022.85</v>
      </c>
      <c r="N977" s="34">
        <v>2017.46</v>
      </c>
      <c r="O977" s="34">
        <v>2036.73</v>
      </c>
      <c r="P977" s="34">
        <v>2046.32</v>
      </c>
      <c r="Q977" s="34">
        <v>1955.7</v>
      </c>
      <c r="R977" s="34">
        <v>1946.4</v>
      </c>
      <c r="S977" s="34">
        <v>1967</v>
      </c>
      <c r="T977" s="34">
        <v>2089.6</v>
      </c>
      <c r="U977" s="34">
        <v>2081.46</v>
      </c>
      <c r="V977" s="34">
        <v>2056.36</v>
      </c>
      <c r="W977" s="34">
        <v>2026.06</v>
      </c>
      <c r="X977" s="34">
        <v>1873.26</v>
      </c>
      <c r="Y977" s="34">
        <v>1711.02</v>
      </c>
    </row>
    <row r="978" spans="1:25" ht="15" x14ac:dyDescent="0.25">
      <c r="A978" s="58">
        <v>7</v>
      </c>
      <c r="B978" s="34">
        <v>1640.01</v>
      </c>
      <c r="C978" s="34">
        <v>1557.29</v>
      </c>
      <c r="D978" s="34">
        <v>1486.51</v>
      </c>
      <c r="E978" s="34">
        <v>1467.92</v>
      </c>
      <c r="F978" s="34">
        <v>1512.97</v>
      </c>
      <c r="G978" s="34">
        <v>1646.54</v>
      </c>
      <c r="H978" s="34">
        <v>1741.08</v>
      </c>
      <c r="I978" s="34">
        <v>1966.2</v>
      </c>
      <c r="J978" s="34">
        <v>2055.46</v>
      </c>
      <c r="K978" s="34">
        <v>2091.11</v>
      </c>
      <c r="L978" s="34">
        <v>2094.86</v>
      </c>
      <c r="M978" s="34">
        <v>2070.6999999999998</v>
      </c>
      <c r="N978" s="34">
        <v>2060.7800000000002</v>
      </c>
      <c r="O978" s="34">
        <v>2077.11</v>
      </c>
      <c r="P978" s="34">
        <v>2095.17</v>
      </c>
      <c r="Q978" s="34">
        <v>2089.2600000000002</v>
      </c>
      <c r="R978" s="34">
        <v>2047.27</v>
      </c>
      <c r="S978" s="34">
        <v>2047.46</v>
      </c>
      <c r="T978" s="34">
        <v>2090.0500000000002</v>
      </c>
      <c r="U978" s="34">
        <v>2115.0300000000002</v>
      </c>
      <c r="V978" s="34">
        <v>2113.19</v>
      </c>
      <c r="W978" s="34">
        <v>2106.85</v>
      </c>
      <c r="X978" s="34">
        <v>1912.37</v>
      </c>
      <c r="Y978" s="34">
        <v>1729.18</v>
      </c>
    </row>
    <row r="979" spans="1:25" ht="15" x14ac:dyDescent="0.25">
      <c r="A979" s="58">
        <v>8</v>
      </c>
      <c r="B979" s="34">
        <v>1479.28</v>
      </c>
      <c r="C979" s="34">
        <v>1456.1</v>
      </c>
      <c r="D979" s="34">
        <v>1439.3</v>
      </c>
      <c r="E979" s="34">
        <v>1434.41</v>
      </c>
      <c r="F979" s="34">
        <v>1432.95</v>
      </c>
      <c r="G979" s="34">
        <v>1552.66</v>
      </c>
      <c r="H979" s="34">
        <v>1601.01</v>
      </c>
      <c r="I979" s="34">
        <v>1782.15</v>
      </c>
      <c r="J979" s="34">
        <v>1884.45</v>
      </c>
      <c r="K979" s="34">
        <v>1931.09</v>
      </c>
      <c r="L979" s="34">
        <v>1980.55</v>
      </c>
      <c r="M979" s="34">
        <v>1991.48</v>
      </c>
      <c r="N979" s="34">
        <v>2026.42</v>
      </c>
      <c r="O979" s="34">
        <v>1999.83</v>
      </c>
      <c r="P979" s="34">
        <v>2009.54</v>
      </c>
      <c r="Q979" s="34">
        <v>1997</v>
      </c>
      <c r="R979" s="34">
        <v>1969.23</v>
      </c>
      <c r="S979" s="34">
        <v>1912.23</v>
      </c>
      <c r="T979" s="34">
        <v>1932.47</v>
      </c>
      <c r="U979" s="34">
        <v>1970.99</v>
      </c>
      <c r="V979" s="34">
        <v>1870.28</v>
      </c>
      <c r="W979" s="34">
        <v>1830.49</v>
      </c>
      <c r="X979" s="34">
        <v>1608.26</v>
      </c>
      <c r="Y979" s="34">
        <v>1602.1</v>
      </c>
    </row>
    <row r="980" spans="1:25" ht="15" x14ac:dyDescent="0.25">
      <c r="A980" s="58">
        <v>9</v>
      </c>
      <c r="B980" s="34">
        <v>1459.04</v>
      </c>
      <c r="C980" s="34">
        <v>1380.33</v>
      </c>
      <c r="D980" s="34">
        <v>1341.53</v>
      </c>
      <c r="E980" s="34">
        <v>1353</v>
      </c>
      <c r="F980" s="34">
        <v>1339.6</v>
      </c>
      <c r="G980" s="34">
        <v>1472.62</v>
      </c>
      <c r="H980" s="34">
        <v>1492.65</v>
      </c>
      <c r="I980" s="34">
        <v>1709.54</v>
      </c>
      <c r="J980" s="34">
        <v>1859.19</v>
      </c>
      <c r="K980" s="34">
        <v>1917.31</v>
      </c>
      <c r="L980" s="34">
        <v>1947.77</v>
      </c>
      <c r="M980" s="34">
        <v>1962.76</v>
      </c>
      <c r="N980" s="34">
        <v>1987.5</v>
      </c>
      <c r="O980" s="34">
        <v>1975.83</v>
      </c>
      <c r="P980" s="34">
        <v>1970.28</v>
      </c>
      <c r="Q980" s="34">
        <v>1973.48</v>
      </c>
      <c r="R980" s="34">
        <v>1942.21</v>
      </c>
      <c r="S980" s="34">
        <v>1915.53</v>
      </c>
      <c r="T980" s="34">
        <v>1970.29</v>
      </c>
      <c r="U980" s="34">
        <v>1990.32</v>
      </c>
      <c r="V980" s="34">
        <v>1957.83</v>
      </c>
      <c r="W980" s="34">
        <v>1888.64</v>
      </c>
      <c r="X980" s="34">
        <v>1722.97</v>
      </c>
      <c r="Y980" s="34">
        <v>1651.52</v>
      </c>
    </row>
    <row r="981" spans="1:25" ht="15" x14ac:dyDescent="0.25">
      <c r="A981" s="58">
        <v>10</v>
      </c>
      <c r="B981" s="34">
        <v>1474.16</v>
      </c>
      <c r="C981" s="34">
        <v>1382.48</v>
      </c>
      <c r="D981" s="34">
        <v>1334.22</v>
      </c>
      <c r="E981" s="34">
        <v>1330.66</v>
      </c>
      <c r="F981" s="34">
        <v>1349.9</v>
      </c>
      <c r="G981" s="34">
        <v>1479.65</v>
      </c>
      <c r="H981" s="34">
        <v>1563.95</v>
      </c>
      <c r="I981" s="34">
        <v>1789.13</v>
      </c>
      <c r="J981" s="34">
        <v>832.32</v>
      </c>
      <c r="K981" s="34">
        <v>831.64</v>
      </c>
      <c r="L981" s="34">
        <v>2004.9</v>
      </c>
      <c r="M981" s="34">
        <v>2024.5</v>
      </c>
      <c r="N981" s="34">
        <v>2018.56</v>
      </c>
      <c r="O981" s="34">
        <v>2021.53</v>
      </c>
      <c r="P981" s="34">
        <v>2020.74</v>
      </c>
      <c r="Q981" s="34">
        <v>2036.17</v>
      </c>
      <c r="R981" s="34">
        <v>2020.22</v>
      </c>
      <c r="S981" s="34">
        <v>1996.72</v>
      </c>
      <c r="T981" s="34">
        <v>2043.91</v>
      </c>
      <c r="U981" s="34">
        <v>2037.28</v>
      </c>
      <c r="V981" s="34">
        <v>2029.05</v>
      </c>
      <c r="W981" s="34">
        <v>1907.66</v>
      </c>
      <c r="X981" s="34">
        <v>1647.93</v>
      </c>
      <c r="Y981" s="34">
        <v>1558.68</v>
      </c>
    </row>
    <row r="982" spans="1:25" ht="15" x14ac:dyDescent="0.25">
      <c r="A982" s="58">
        <v>11</v>
      </c>
      <c r="B982" s="34">
        <v>1465</v>
      </c>
      <c r="C982" s="34">
        <v>1371.02</v>
      </c>
      <c r="D982" s="34">
        <v>1333.62</v>
      </c>
      <c r="E982" s="34">
        <v>1325.78</v>
      </c>
      <c r="F982" s="34">
        <v>1344.55</v>
      </c>
      <c r="G982" s="34">
        <v>1497.8</v>
      </c>
      <c r="H982" s="34">
        <v>1532.01</v>
      </c>
      <c r="I982" s="34">
        <v>1753.23</v>
      </c>
      <c r="J982" s="34">
        <v>1925.16</v>
      </c>
      <c r="K982" s="34">
        <v>1960.11</v>
      </c>
      <c r="L982" s="34">
        <v>1998.25</v>
      </c>
      <c r="M982" s="34">
        <v>1990.86</v>
      </c>
      <c r="N982" s="34">
        <v>2033.86</v>
      </c>
      <c r="O982" s="34">
        <v>2026.57</v>
      </c>
      <c r="P982" s="34">
        <v>2023.73</v>
      </c>
      <c r="Q982" s="34">
        <v>2013.83</v>
      </c>
      <c r="R982" s="34">
        <v>1979.43</v>
      </c>
      <c r="S982" s="34">
        <v>1831.18</v>
      </c>
      <c r="T982" s="34">
        <v>2007.23</v>
      </c>
      <c r="U982" s="34">
        <v>2039.31</v>
      </c>
      <c r="V982" s="34">
        <v>1971.59</v>
      </c>
      <c r="W982" s="34">
        <v>1956.83</v>
      </c>
      <c r="X982" s="34">
        <v>1779.56</v>
      </c>
      <c r="Y982" s="34">
        <v>1640.54</v>
      </c>
    </row>
    <row r="983" spans="1:25" ht="15" x14ac:dyDescent="0.25">
      <c r="A983" s="58">
        <v>12</v>
      </c>
      <c r="B983" s="34">
        <v>1560.49</v>
      </c>
      <c r="C983" s="34">
        <v>1470.79</v>
      </c>
      <c r="D983" s="34">
        <v>1398.98</v>
      </c>
      <c r="E983" s="34">
        <v>1386.93</v>
      </c>
      <c r="F983" s="34">
        <v>1354.88</v>
      </c>
      <c r="G983" s="34">
        <v>1458.22</v>
      </c>
      <c r="H983" s="34">
        <v>1466.4</v>
      </c>
      <c r="I983" s="34">
        <v>1608.56</v>
      </c>
      <c r="J983" s="34">
        <v>1800.74</v>
      </c>
      <c r="K983" s="34">
        <v>1996.96</v>
      </c>
      <c r="L983" s="34">
        <v>2089.92</v>
      </c>
      <c r="M983" s="34">
        <v>2084.56</v>
      </c>
      <c r="N983" s="34">
        <v>2073.4699999999998</v>
      </c>
      <c r="O983" s="34">
        <v>2067.7600000000002</v>
      </c>
      <c r="P983" s="34">
        <v>2065.4499999999998</v>
      </c>
      <c r="Q983" s="34">
        <v>2047.92</v>
      </c>
      <c r="R983" s="34">
        <v>2013.37</v>
      </c>
      <c r="S983" s="34">
        <v>2042.65</v>
      </c>
      <c r="T983" s="34">
        <v>2098.56</v>
      </c>
      <c r="U983" s="34">
        <v>2014.31</v>
      </c>
      <c r="V983" s="34">
        <v>2004.85</v>
      </c>
      <c r="W983" s="34">
        <v>1957.51</v>
      </c>
      <c r="X983" s="34">
        <v>1691.6</v>
      </c>
      <c r="Y983" s="34">
        <v>1562.12</v>
      </c>
    </row>
    <row r="984" spans="1:25" ht="15" x14ac:dyDescent="0.25">
      <c r="A984" s="58">
        <v>13</v>
      </c>
      <c r="B984" s="34">
        <v>1360.74</v>
      </c>
      <c r="C984" s="34">
        <v>1280.3</v>
      </c>
      <c r="D984" s="34">
        <v>1237.28</v>
      </c>
      <c r="E984" s="34">
        <v>1220.96</v>
      </c>
      <c r="F984" s="34">
        <v>1217.3399999999999</v>
      </c>
      <c r="G984" s="34">
        <v>1282.8</v>
      </c>
      <c r="H984" s="34">
        <v>1307.52</v>
      </c>
      <c r="I984" s="34">
        <v>1345.24</v>
      </c>
      <c r="J984" s="34">
        <v>1507.02</v>
      </c>
      <c r="K984" s="34">
        <v>1346.19</v>
      </c>
      <c r="L984" s="34">
        <v>1812.04</v>
      </c>
      <c r="M984" s="34">
        <v>1833.78</v>
      </c>
      <c r="N984" s="34">
        <v>1846.71</v>
      </c>
      <c r="O984" s="34">
        <v>1859.71</v>
      </c>
      <c r="P984" s="34">
        <v>1870.8</v>
      </c>
      <c r="Q984" s="34">
        <v>1823.15</v>
      </c>
      <c r="R984" s="34">
        <v>1822.89</v>
      </c>
      <c r="S984" s="34">
        <v>1870.18</v>
      </c>
      <c r="T984" s="34">
        <v>1945.24</v>
      </c>
      <c r="U984" s="34">
        <v>1945.27</v>
      </c>
      <c r="V984" s="34">
        <v>1887.12</v>
      </c>
      <c r="W984" s="34">
        <v>1831.72</v>
      </c>
      <c r="X984" s="34">
        <v>1601.25</v>
      </c>
      <c r="Y984" s="34">
        <v>1483.98</v>
      </c>
    </row>
    <row r="985" spans="1:25" ht="15" x14ac:dyDescent="0.25">
      <c r="A985" s="58">
        <v>14</v>
      </c>
      <c r="B985" s="34">
        <v>1375.82</v>
      </c>
      <c r="C985" s="34">
        <v>1344.75</v>
      </c>
      <c r="D985" s="34">
        <v>1317.65</v>
      </c>
      <c r="E985" s="34">
        <v>1326.72</v>
      </c>
      <c r="F985" s="34">
        <v>1335.98</v>
      </c>
      <c r="G985" s="34">
        <v>1452.93</v>
      </c>
      <c r="H985" s="34">
        <v>1540.13</v>
      </c>
      <c r="I985" s="34">
        <v>1809.93</v>
      </c>
      <c r="J985" s="34">
        <v>1978.89</v>
      </c>
      <c r="K985" s="34">
        <v>2072.81</v>
      </c>
      <c r="L985" s="34">
        <v>2113.06</v>
      </c>
      <c r="M985" s="34">
        <v>2119.4299999999998</v>
      </c>
      <c r="N985" s="34">
        <v>2122.7199999999998</v>
      </c>
      <c r="O985" s="34">
        <v>2157.94</v>
      </c>
      <c r="P985" s="34">
        <v>2140.5100000000002</v>
      </c>
      <c r="Q985" s="34">
        <v>2127.39</v>
      </c>
      <c r="R985" s="34">
        <v>2083.4899999999998</v>
      </c>
      <c r="S985" s="34">
        <v>2067.21</v>
      </c>
      <c r="T985" s="34">
        <v>2129.5100000000002</v>
      </c>
      <c r="U985" s="34">
        <v>2119.37</v>
      </c>
      <c r="V985" s="34">
        <v>2102.9</v>
      </c>
      <c r="W985" s="34">
        <v>1990.36</v>
      </c>
      <c r="X985" s="34">
        <v>1772.06</v>
      </c>
      <c r="Y985" s="34">
        <v>1618.94</v>
      </c>
    </row>
    <row r="986" spans="1:25" ht="15" x14ac:dyDescent="0.25">
      <c r="A986" s="58">
        <v>15</v>
      </c>
      <c r="B986" s="34">
        <v>1407.77</v>
      </c>
      <c r="C986" s="34">
        <v>1349.51</v>
      </c>
      <c r="D986" s="34">
        <v>1313.66</v>
      </c>
      <c r="E986" s="34">
        <v>1314.86</v>
      </c>
      <c r="F986" s="34">
        <v>1337.94</v>
      </c>
      <c r="G986" s="34">
        <v>1459.6</v>
      </c>
      <c r="H986" s="34">
        <v>1598.36</v>
      </c>
      <c r="I986" s="34">
        <v>1788.42</v>
      </c>
      <c r="J986" s="34">
        <v>1980.29</v>
      </c>
      <c r="K986" s="34">
        <v>2095.59</v>
      </c>
      <c r="L986" s="34">
        <v>2126.63</v>
      </c>
      <c r="M986" s="34">
        <v>2129.0300000000002</v>
      </c>
      <c r="N986" s="34">
        <v>2072.04</v>
      </c>
      <c r="O986" s="34">
        <v>2020.26</v>
      </c>
      <c r="P986" s="34">
        <v>2021.31</v>
      </c>
      <c r="Q986" s="34">
        <v>1987.27</v>
      </c>
      <c r="R986" s="34">
        <v>1959.78</v>
      </c>
      <c r="S986" s="34">
        <v>1958.3</v>
      </c>
      <c r="T986" s="34">
        <v>2017.55</v>
      </c>
      <c r="U986" s="34">
        <v>1983.75</v>
      </c>
      <c r="V986" s="34">
        <v>1961.79</v>
      </c>
      <c r="W986" s="34">
        <v>1841.51</v>
      </c>
      <c r="X986" s="34">
        <v>833.46</v>
      </c>
      <c r="Y986" s="34">
        <v>1561.67</v>
      </c>
    </row>
    <row r="987" spans="1:25" ht="15" x14ac:dyDescent="0.25">
      <c r="A987" s="58">
        <v>16</v>
      </c>
      <c r="B987" s="34">
        <v>1409.35</v>
      </c>
      <c r="C987" s="34">
        <v>1389.77</v>
      </c>
      <c r="D987" s="34">
        <v>717.86</v>
      </c>
      <c r="E987" s="34">
        <v>601.45000000000005</v>
      </c>
      <c r="F987" s="34">
        <v>601.17999999999995</v>
      </c>
      <c r="G987" s="34">
        <v>1387.86</v>
      </c>
      <c r="H987" s="34">
        <v>1357.17</v>
      </c>
      <c r="I987" s="34">
        <v>1735.93</v>
      </c>
      <c r="J987" s="34">
        <v>1867.33</v>
      </c>
      <c r="K987" s="34">
        <v>1987.89</v>
      </c>
      <c r="L987" s="34">
        <v>1781.84</v>
      </c>
      <c r="M987" s="34">
        <v>1886.16</v>
      </c>
      <c r="N987" s="34">
        <v>1585.22</v>
      </c>
      <c r="O987" s="34">
        <v>1573</v>
      </c>
      <c r="P987" s="34">
        <v>1776.41</v>
      </c>
      <c r="Q987" s="34">
        <v>1766.94</v>
      </c>
      <c r="R987" s="34">
        <v>1762.62</v>
      </c>
      <c r="S987" s="34">
        <v>1757.01</v>
      </c>
      <c r="T987" s="34">
        <v>1766.64</v>
      </c>
      <c r="U987" s="34">
        <v>1761.17</v>
      </c>
      <c r="V987" s="34">
        <v>1741.64</v>
      </c>
      <c r="W987" s="34">
        <v>1761.29</v>
      </c>
      <c r="X987" s="34">
        <v>1458.23</v>
      </c>
      <c r="Y987" s="34">
        <v>1387.23</v>
      </c>
    </row>
    <row r="988" spans="1:25" ht="15" x14ac:dyDescent="0.25">
      <c r="A988" s="58">
        <v>17</v>
      </c>
      <c r="B988" s="34">
        <v>1440.11</v>
      </c>
      <c r="C988" s="34">
        <v>1409.45</v>
      </c>
      <c r="D988" s="34">
        <v>1372.88</v>
      </c>
      <c r="E988" s="34">
        <v>1370.32</v>
      </c>
      <c r="F988" s="34">
        <v>1380.12</v>
      </c>
      <c r="G988" s="34">
        <v>1514.53</v>
      </c>
      <c r="H988" s="34">
        <v>1597.99</v>
      </c>
      <c r="I988" s="34">
        <v>1831.98</v>
      </c>
      <c r="J988" s="34">
        <v>1996.53</v>
      </c>
      <c r="K988" s="34">
        <v>2072.29</v>
      </c>
      <c r="L988" s="34">
        <v>2091.7600000000002</v>
      </c>
      <c r="M988" s="34">
        <v>2097.6799999999998</v>
      </c>
      <c r="N988" s="34">
        <v>2086.8200000000002</v>
      </c>
      <c r="O988" s="34">
        <v>2111.17</v>
      </c>
      <c r="P988" s="34">
        <v>2116.7800000000002</v>
      </c>
      <c r="Q988" s="34">
        <v>2100.37</v>
      </c>
      <c r="R988" s="34">
        <v>2077.4299999999998</v>
      </c>
      <c r="S988" s="34">
        <v>2082.75</v>
      </c>
      <c r="T988" s="34">
        <v>2116.59</v>
      </c>
      <c r="U988" s="34">
        <v>2109.0500000000002</v>
      </c>
      <c r="V988" s="34">
        <v>2087.6799999999998</v>
      </c>
      <c r="W988" s="34">
        <v>1966.47</v>
      </c>
      <c r="X988" s="34">
        <v>1730.34</v>
      </c>
      <c r="Y988" s="34">
        <v>1611.68</v>
      </c>
    </row>
    <row r="989" spans="1:25" ht="15" x14ac:dyDescent="0.25">
      <c r="A989" s="58">
        <v>18</v>
      </c>
      <c r="B989" s="34">
        <v>1471.93</v>
      </c>
      <c r="C989" s="34">
        <v>1429.14</v>
      </c>
      <c r="D989" s="34">
        <v>1395.74</v>
      </c>
      <c r="E989" s="34">
        <v>1390.9</v>
      </c>
      <c r="F989" s="34">
        <v>1392.09</v>
      </c>
      <c r="G989" s="34">
        <v>1509.9</v>
      </c>
      <c r="H989" s="34">
        <v>1606.63</v>
      </c>
      <c r="I989" s="34">
        <v>1847.89</v>
      </c>
      <c r="J989" s="34">
        <v>2066.62</v>
      </c>
      <c r="K989" s="34">
        <v>2105.56</v>
      </c>
      <c r="L989" s="34">
        <v>2143.37</v>
      </c>
      <c r="M989" s="34">
        <v>2117.2600000000002</v>
      </c>
      <c r="N989" s="34">
        <v>2127.89</v>
      </c>
      <c r="O989" s="34">
        <v>2148.3200000000002</v>
      </c>
      <c r="P989" s="34">
        <v>2142.0300000000002</v>
      </c>
      <c r="Q989" s="34">
        <v>2135.2399999999998</v>
      </c>
      <c r="R989" s="34">
        <v>2114.7600000000002</v>
      </c>
      <c r="S989" s="34">
        <v>2118.84</v>
      </c>
      <c r="T989" s="34">
        <v>2141.5</v>
      </c>
      <c r="U989" s="34">
        <v>2134.44</v>
      </c>
      <c r="V989" s="34">
        <v>2118.8000000000002</v>
      </c>
      <c r="W989" s="34">
        <v>2072.27</v>
      </c>
      <c r="X989" s="34">
        <v>1805.54</v>
      </c>
      <c r="Y989" s="34">
        <v>1683.13</v>
      </c>
    </row>
    <row r="990" spans="1:25" ht="15" x14ac:dyDescent="0.25">
      <c r="A990" s="58">
        <v>19</v>
      </c>
      <c r="B990" s="34">
        <v>1637.63</v>
      </c>
      <c r="C990" s="34">
        <v>1529.42</v>
      </c>
      <c r="D990" s="34">
        <v>1474.06</v>
      </c>
      <c r="E990" s="34">
        <v>1462.18</v>
      </c>
      <c r="F990" s="34">
        <v>1468.43</v>
      </c>
      <c r="G990" s="34">
        <v>1565.2</v>
      </c>
      <c r="H990" s="34">
        <v>1629.02</v>
      </c>
      <c r="I990" s="34">
        <v>1729.38</v>
      </c>
      <c r="J990" s="34">
        <v>1908.49</v>
      </c>
      <c r="K990" s="34">
        <v>2013.22</v>
      </c>
      <c r="L990" s="34">
        <v>2096.19</v>
      </c>
      <c r="M990" s="34">
        <v>2085.34</v>
      </c>
      <c r="N990" s="34">
        <v>2083.23</v>
      </c>
      <c r="O990" s="34">
        <v>2085.3200000000002</v>
      </c>
      <c r="P990" s="34">
        <v>2041.02</v>
      </c>
      <c r="Q990" s="34">
        <v>2003.76</v>
      </c>
      <c r="R990" s="34">
        <v>2049.88</v>
      </c>
      <c r="S990" s="34">
        <v>2089.6999999999998</v>
      </c>
      <c r="T990" s="34">
        <v>2135.92</v>
      </c>
      <c r="U990" s="34">
        <v>2139.81</v>
      </c>
      <c r="V990" s="34">
        <v>2095.6999999999998</v>
      </c>
      <c r="W990" s="34">
        <v>2090.42</v>
      </c>
      <c r="X990" s="34">
        <v>1970.62</v>
      </c>
      <c r="Y990" s="34">
        <v>1775.88</v>
      </c>
    </row>
    <row r="991" spans="1:25" ht="15" x14ac:dyDescent="0.25">
      <c r="A991" s="58">
        <v>20</v>
      </c>
      <c r="B991" s="34">
        <v>1638.87</v>
      </c>
      <c r="C991" s="34">
        <v>1545.11</v>
      </c>
      <c r="D991" s="34">
        <v>1484.74</v>
      </c>
      <c r="E991" s="34">
        <v>1472.22</v>
      </c>
      <c r="F991" s="34">
        <v>1469.29</v>
      </c>
      <c r="G991" s="34">
        <v>1552.29</v>
      </c>
      <c r="H991" s="34">
        <v>1608.89</v>
      </c>
      <c r="I991" s="34">
        <v>1628.2</v>
      </c>
      <c r="J991" s="34">
        <v>1840.03</v>
      </c>
      <c r="K991" s="34">
        <v>1990.03</v>
      </c>
      <c r="L991" s="34">
        <v>2020.56</v>
      </c>
      <c r="M991" s="34">
        <v>2030.11</v>
      </c>
      <c r="N991" s="34">
        <v>2016.65</v>
      </c>
      <c r="O991" s="34">
        <v>2020.23</v>
      </c>
      <c r="P991" s="34">
        <v>2025.14</v>
      </c>
      <c r="Q991" s="34">
        <v>2017.73</v>
      </c>
      <c r="R991" s="34">
        <v>2014.96</v>
      </c>
      <c r="S991" s="34">
        <v>2061.34</v>
      </c>
      <c r="T991" s="34">
        <v>2098.4499999999998</v>
      </c>
      <c r="U991" s="34">
        <v>2091.6</v>
      </c>
      <c r="V991" s="34">
        <v>2040.32</v>
      </c>
      <c r="W991" s="34">
        <v>2010.82</v>
      </c>
      <c r="X991" s="34">
        <v>1758.67</v>
      </c>
      <c r="Y991" s="34">
        <v>1677.36</v>
      </c>
    </row>
    <row r="992" spans="1:25" ht="15" x14ac:dyDescent="0.25">
      <c r="A992" s="58">
        <v>21</v>
      </c>
      <c r="B992" s="34">
        <v>1442.22</v>
      </c>
      <c r="C992" s="34">
        <v>1393.88</v>
      </c>
      <c r="D992" s="34">
        <v>1364.96</v>
      </c>
      <c r="E992" s="34">
        <v>1360.65</v>
      </c>
      <c r="F992" s="34">
        <v>1374.49</v>
      </c>
      <c r="G992" s="34">
        <v>1530</v>
      </c>
      <c r="H992" s="34">
        <v>1632.28</v>
      </c>
      <c r="I992" s="34">
        <v>1883.59</v>
      </c>
      <c r="J992" s="34">
        <v>2017.35</v>
      </c>
      <c r="K992" s="34">
        <v>2078.83</v>
      </c>
      <c r="L992" s="34">
        <v>2098.9899999999998</v>
      </c>
      <c r="M992" s="34">
        <v>2072.04</v>
      </c>
      <c r="N992" s="34">
        <v>2083.9699999999998</v>
      </c>
      <c r="O992" s="34">
        <v>2096.11</v>
      </c>
      <c r="P992" s="34">
        <v>2097.63</v>
      </c>
      <c r="Q992" s="34">
        <v>2082.4899999999998</v>
      </c>
      <c r="R992" s="34">
        <v>2057.7399999999998</v>
      </c>
      <c r="S992" s="34">
        <v>2055.91</v>
      </c>
      <c r="T992" s="34">
        <v>2105.87</v>
      </c>
      <c r="U992" s="34">
        <v>2099.33</v>
      </c>
      <c r="V992" s="34">
        <v>2056.73</v>
      </c>
      <c r="W992" s="34">
        <v>1966.45</v>
      </c>
      <c r="X992" s="34">
        <v>1721.35</v>
      </c>
      <c r="Y992" s="34">
        <v>1626.2</v>
      </c>
    </row>
    <row r="993" spans="1:26" ht="15" x14ac:dyDescent="0.25">
      <c r="A993" s="58">
        <v>22</v>
      </c>
      <c r="B993" s="34">
        <v>1487.65</v>
      </c>
      <c r="C993" s="34">
        <v>1376.14</v>
      </c>
      <c r="D993" s="34">
        <v>1347.94</v>
      </c>
      <c r="E993" s="34">
        <v>1343.58</v>
      </c>
      <c r="F993" s="34">
        <v>1360.37</v>
      </c>
      <c r="G993" s="34">
        <v>1526.57</v>
      </c>
      <c r="H993" s="34">
        <v>1608.85</v>
      </c>
      <c r="I993" s="34">
        <v>1850.5</v>
      </c>
      <c r="J993" s="34">
        <v>1964.95</v>
      </c>
      <c r="K993" s="34">
        <v>2042.32</v>
      </c>
      <c r="L993" s="34">
        <v>2091.5300000000002</v>
      </c>
      <c r="M993" s="34">
        <v>2052.98</v>
      </c>
      <c r="N993" s="34">
        <v>2076.81</v>
      </c>
      <c r="O993" s="34">
        <v>2089.1</v>
      </c>
      <c r="P993" s="34">
        <v>2050.79</v>
      </c>
      <c r="Q993" s="34">
        <v>2038.54</v>
      </c>
      <c r="R993" s="34">
        <v>2031.35</v>
      </c>
      <c r="S993" s="34">
        <v>2055.39</v>
      </c>
      <c r="T993" s="34">
        <v>2068.79</v>
      </c>
      <c r="U993" s="34">
        <v>2099.14</v>
      </c>
      <c r="V993" s="34">
        <v>2099.15</v>
      </c>
      <c r="W993" s="34">
        <v>2029.64</v>
      </c>
      <c r="X993" s="34">
        <v>1836.18</v>
      </c>
      <c r="Y993" s="34">
        <v>1652.11</v>
      </c>
    </row>
    <row r="994" spans="1:26" ht="15" x14ac:dyDescent="0.25">
      <c r="A994" s="58">
        <v>23</v>
      </c>
      <c r="B994" s="34">
        <v>1482.66</v>
      </c>
      <c r="C994" s="34">
        <v>1374</v>
      </c>
      <c r="D994" s="34">
        <v>1329.5</v>
      </c>
      <c r="E994" s="34">
        <v>1319.37</v>
      </c>
      <c r="F994" s="34">
        <v>1345.29</v>
      </c>
      <c r="G994" s="34">
        <v>1476.03</v>
      </c>
      <c r="H994" s="34">
        <v>1647.82</v>
      </c>
      <c r="I994" s="34">
        <v>1850.55</v>
      </c>
      <c r="J994" s="34">
        <v>1968</v>
      </c>
      <c r="K994" s="34">
        <v>2028.18</v>
      </c>
      <c r="L994" s="34">
        <v>2071.31</v>
      </c>
      <c r="M994" s="34">
        <v>2048.2399999999998</v>
      </c>
      <c r="N994" s="34">
        <v>2048.3000000000002</v>
      </c>
      <c r="O994" s="34">
        <v>2077.19</v>
      </c>
      <c r="P994" s="34">
        <v>2072.8200000000002</v>
      </c>
      <c r="Q994" s="34">
        <v>2069.59</v>
      </c>
      <c r="R994" s="34">
        <v>2042.69</v>
      </c>
      <c r="S994" s="34">
        <v>2035.56</v>
      </c>
      <c r="T994" s="34">
        <v>2102.9</v>
      </c>
      <c r="U994" s="34">
        <v>2056.15</v>
      </c>
      <c r="V994" s="34">
        <v>1986.31</v>
      </c>
      <c r="W994" s="34">
        <v>1941.77</v>
      </c>
      <c r="X994" s="34">
        <v>1673.98</v>
      </c>
      <c r="Y994" s="34">
        <v>1588.68</v>
      </c>
    </row>
    <row r="995" spans="1:26" ht="15" x14ac:dyDescent="0.25">
      <c r="A995" s="58">
        <v>24</v>
      </c>
      <c r="B995" s="34">
        <v>1428.38</v>
      </c>
      <c r="C995" s="34">
        <v>1347.17</v>
      </c>
      <c r="D995" s="34">
        <v>1313.39</v>
      </c>
      <c r="E995" s="34">
        <v>1296.47</v>
      </c>
      <c r="F995" s="34">
        <v>1339.3</v>
      </c>
      <c r="G995" s="34">
        <v>1435.82</v>
      </c>
      <c r="H995" s="34">
        <v>1635.28</v>
      </c>
      <c r="I995" s="34">
        <v>1880.67</v>
      </c>
      <c r="J995" s="34">
        <v>2010.29</v>
      </c>
      <c r="K995" s="34">
        <v>2052.38</v>
      </c>
      <c r="L995" s="34">
        <v>2062.6999999999998</v>
      </c>
      <c r="M995" s="34">
        <v>2061.09</v>
      </c>
      <c r="N995" s="34">
        <v>2058.4499999999998</v>
      </c>
      <c r="O995" s="34">
        <v>2078.48</v>
      </c>
      <c r="P995" s="34">
        <v>2071.0500000000002</v>
      </c>
      <c r="Q995" s="34">
        <v>2062.8000000000002</v>
      </c>
      <c r="R995" s="34">
        <v>2052</v>
      </c>
      <c r="S995" s="34">
        <v>2035.44</v>
      </c>
      <c r="T995" s="34">
        <v>2073.39</v>
      </c>
      <c r="U995" s="34">
        <v>2065.12</v>
      </c>
      <c r="V995" s="34">
        <v>2006.16</v>
      </c>
      <c r="W995" s="34">
        <v>1924.65</v>
      </c>
      <c r="X995" s="34">
        <v>1689.69</v>
      </c>
      <c r="Y995" s="34">
        <v>1560.36</v>
      </c>
    </row>
    <row r="996" spans="1:26" ht="15" x14ac:dyDescent="0.25">
      <c r="A996" s="58">
        <v>25</v>
      </c>
      <c r="B996" s="34">
        <v>1460.69</v>
      </c>
      <c r="C996" s="34">
        <v>1354.4</v>
      </c>
      <c r="D996" s="34">
        <v>1345.35</v>
      </c>
      <c r="E996" s="34">
        <v>1325.08</v>
      </c>
      <c r="F996" s="34">
        <v>1372.07</v>
      </c>
      <c r="G996" s="34">
        <v>1476.45</v>
      </c>
      <c r="H996" s="34">
        <v>1682.77</v>
      </c>
      <c r="I996" s="34">
        <v>1953.82</v>
      </c>
      <c r="J996" s="34">
        <v>2064.62</v>
      </c>
      <c r="K996" s="34">
        <v>2112.48</v>
      </c>
      <c r="L996" s="34">
        <v>2114.52</v>
      </c>
      <c r="M996" s="34">
        <v>2116.44</v>
      </c>
      <c r="N996" s="34">
        <v>2141.16</v>
      </c>
      <c r="O996" s="34">
        <v>2149.66</v>
      </c>
      <c r="P996" s="34">
        <v>2122.2399999999998</v>
      </c>
      <c r="Q996" s="34">
        <v>2122.7600000000002</v>
      </c>
      <c r="R996" s="34">
        <v>2118.2800000000002</v>
      </c>
      <c r="S996" s="34">
        <v>2131.4</v>
      </c>
      <c r="T996" s="34">
        <v>2147.79</v>
      </c>
      <c r="U996" s="34">
        <v>2139.42</v>
      </c>
      <c r="V996" s="34">
        <v>2123.48</v>
      </c>
      <c r="W996" s="34">
        <v>2102.9499999999998</v>
      </c>
      <c r="X996" s="34">
        <v>1954.57</v>
      </c>
      <c r="Y996" s="34">
        <v>1702.31</v>
      </c>
    </row>
    <row r="997" spans="1:26" ht="15" x14ac:dyDescent="0.25">
      <c r="A997" s="58">
        <v>26</v>
      </c>
      <c r="B997" s="34">
        <v>1609.43</v>
      </c>
      <c r="C997" s="34">
        <v>1520.53</v>
      </c>
      <c r="D997" s="34">
        <v>1389.17</v>
      </c>
      <c r="E997" s="34">
        <v>1358.17</v>
      </c>
      <c r="F997" s="34">
        <v>1356.12</v>
      </c>
      <c r="G997" s="34">
        <v>1349.88</v>
      </c>
      <c r="H997" s="34">
        <v>1520.32</v>
      </c>
      <c r="I997" s="34">
        <v>1657.1</v>
      </c>
      <c r="J997" s="34">
        <v>1868.18</v>
      </c>
      <c r="K997" s="34">
        <v>1955.61</v>
      </c>
      <c r="L997" s="34">
        <v>2006.15</v>
      </c>
      <c r="M997" s="34">
        <v>2020.99</v>
      </c>
      <c r="N997" s="34">
        <v>1997.46</v>
      </c>
      <c r="O997" s="34">
        <v>2010.68</v>
      </c>
      <c r="P997" s="34">
        <v>1956.33</v>
      </c>
      <c r="Q997" s="34">
        <v>1930.97</v>
      </c>
      <c r="R997" s="34">
        <v>1946.37</v>
      </c>
      <c r="S997" s="34">
        <v>1973.23</v>
      </c>
      <c r="T997" s="34">
        <v>2013.64</v>
      </c>
      <c r="U997" s="34">
        <v>1978.96</v>
      </c>
      <c r="V997" s="34">
        <v>1954.28</v>
      </c>
      <c r="W997" s="34">
        <v>1932.87</v>
      </c>
      <c r="X997" s="34">
        <v>1639.43</v>
      </c>
      <c r="Y997" s="34">
        <v>1578.94</v>
      </c>
    </row>
    <row r="998" spans="1:26" ht="15" x14ac:dyDescent="0.25">
      <c r="A998" s="58">
        <v>27</v>
      </c>
      <c r="B998" s="34">
        <v>1602.69</v>
      </c>
      <c r="C998" s="34">
        <v>1523.7</v>
      </c>
      <c r="D998" s="34">
        <v>1445.23</v>
      </c>
      <c r="E998" s="34">
        <v>1416.25</v>
      </c>
      <c r="F998" s="34">
        <v>1412.77</v>
      </c>
      <c r="G998" s="34">
        <v>1496.22</v>
      </c>
      <c r="H998" s="34">
        <v>1502.65</v>
      </c>
      <c r="I998" s="34">
        <v>1628.06</v>
      </c>
      <c r="J998" s="34">
        <v>823.52</v>
      </c>
      <c r="K998" s="34">
        <v>459.79</v>
      </c>
      <c r="L998" s="34">
        <v>1951.8</v>
      </c>
      <c r="M998" s="34">
        <v>1954.2</v>
      </c>
      <c r="N998" s="34">
        <v>1951.44</v>
      </c>
      <c r="O998" s="34">
        <v>1954.97</v>
      </c>
      <c r="P998" s="34">
        <v>1945.22</v>
      </c>
      <c r="Q998" s="34">
        <v>1944.2</v>
      </c>
      <c r="R998" s="34">
        <v>1950.33</v>
      </c>
      <c r="S998" s="34">
        <v>1976.95</v>
      </c>
      <c r="T998" s="34">
        <v>2039.17</v>
      </c>
      <c r="U998" s="34">
        <v>2017.87</v>
      </c>
      <c r="V998" s="34">
        <v>1969.67</v>
      </c>
      <c r="W998" s="34">
        <v>1952.91</v>
      </c>
      <c r="X998" s="34">
        <v>1758.43</v>
      </c>
      <c r="Y998" s="34">
        <v>1639.13</v>
      </c>
    </row>
    <row r="999" spans="1:26" ht="15" x14ac:dyDescent="0.25">
      <c r="A999" s="58">
        <v>28</v>
      </c>
      <c r="B999" s="34">
        <v>1501.05</v>
      </c>
      <c r="C999" s="34">
        <v>1354.46</v>
      </c>
      <c r="D999" s="34">
        <v>1225.23</v>
      </c>
      <c r="E999" s="34">
        <v>1033.17</v>
      </c>
      <c r="F999" s="34">
        <v>1025.52</v>
      </c>
      <c r="G999" s="34">
        <v>1318.37</v>
      </c>
      <c r="H999" s="34">
        <v>1687.68</v>
      </c>
      <c r="I999" s="34">
        <v>1954.05</v>
      </c>
      <c r="J999" s="34">
        <v>2048.7800000000002</v>
      </c>
      <c r="K999" s="34">
        <v>2078.7600000000002</v>
      </c>
      <c r="L999" s="34">
        <v>2054.33</v>
      </c>
      <c r="M999" s="34">
        <v>2039.64</v>
      </c>
      <c r="N999" s="34">
        <v>1983.59</v>
      </c>
      <c r="O999" s="34">
        <v>2010.77</v>
      </c>
      <c r="P999" s="34">
        <v>1993.2</v>
      </c>
      <c r="Q999" s="34">
        <v>1978.37</v>
      </c>
      <c r="R999" s="34">
        <v>1975.29</v>
      </c>
      <c r="S999" s="34">
        <v>1988.47</v>
      </c>
      <c r="T999" s="34">
        <v>2013.94</v>
      </c>
      <c r="U999" s="34">
        <v>2023.68</v>
      </c>
      <c r="V999" s="34">
        <v>2032.51</v>
      </c>
      <c r="W999" s="34">
        <v>2027.17</v>
      </c>
      <c r="X999" s="34">
        <v>1869.88</v>
      </c>
      <c r="Y999" s="34">
        <v>1680.55</v>
      </c>
    </row>
    <row r="1000" spans="1:26" ht="15" x14ac:dyDescent="0.25">
      <c r="A1000" s="58">
        <v>29</v>
      </c>
      <c r="B1000" s="34">
        <v>1542.15</v>
      </c>
      <c r="C1000" s="34">
        <v>1416.8</v>
      </c>
      <c r="D1000" s="34">
        <v>1379.85</v>
      </c>
      <c r="E1000" s="34">
        <v>554.1</v>
      </c>
      <c r="F1000" s="34">
        <v>1413.68</v>
      </c>
      <c r="G1000" s="34">
        <v>1536.16</v>
      </c>
      <c r="H1000" s="34">
        <v>1677.25</v>
      </c>
      <c r="I1000" s="34">
        <v>1907.41</v>
      </c>
      <c r="J1000" s="34">
        <v>624.91</v>
      </c>
      <c r="K1000" s="34">
        <v>2059.87</v>
      </c>
      <c r="L1000" s="34">
        <v>2086.5</v>
      </c>
      <c r="M1000" s="34">
        <v>2103.11</v>
      </c>
      <c r="N1000" s="34">
        <v>2054.54</v>
      </c>
      <c r="O1000" s="34">
        <v>2082.12</v>
      </c>
      <c r="P1000" s="34">
        <v>2049.58</v>
      </c>
      <c r="Q1000" s="34">
        <v>2054.0100000000002</v>
      </c>
      <c r="R1000" s="34">
        <v>2058.98</v>
      </c>
      <c r="S1000" s="34">
        <v>2061.62</v>
      </c>
      <c r="T1000" s="34">
        <v>2071.89</v>
      </c>
      <c r="U1000" s="34">
        <v>2105.1999999999998</v>
      </c>
      <c r="V1000" s="34">
        <v>2096.9699999999998</v>
      </c>
      <c r="W1000" s="34">
        <v>2073.1</v>
      </c>
      <c r="X1000" s="34">
        <v>1777.86</v>
      </c>
      <c r="Y1000" s="34">
        <v>1652.58</v>
      </c>
    </row>
    <row r="1001" spans="1:26" ht="15" x14ac:dyDescent="0.25">
      <c r="A1001" s="58">
        <v>30</v>
      </c>
      <c r="B1001" s="34">
        <v>1455.91</v>
      </c>
      <c r="C1001" s="34">
        <v>1394.82</v>
      </c>
      <c r="D1001" s="34">
        <v>1343.53</v>
      </c>
      <c r="E1001" s="34">
        <v>1368.15</v>
      </c>
      <c r="F1001" s="34">
        <v>1389.11</v>
      </c>
      <c r="G1001" s="34">
        <v>1434.8</v>
      </c>
      <c r="H1001" s="34">
        <v>1615.96</v>
      </c>
      <c r="I1001" s="34">
        <v>1838.17</v>
      </c>
      <c r="J1001" s="34">
        <v>1993.63</v>
      </c>
      <c r="K1001" s="34">
        <v>1994.85</v>
      </c>
      <c r="L1001" s="34">
        <v>2042.65</v>
      </c>
      <c r="M1001" s="34">
        <v>2060.7600000000002</v>
      </c>
      <c r="N1001" s="34">
        <v>1974.97</v>
      </c>
      <c r="O1001" s="34">
        <v>2025.42</v>
      </c>
      <c r="P1001" s="34">
        <v>2007.52</v>
      </c>
      <c r="Q1001" s="34">
        <v>2007.1</v>
      </c>
      <c r="R1001" s="34">
        <v>2031.05</v>
      </c>
      <c r="S1001" s="34">
        <v>2059.54</v>
      </c>
      <c r="T1001" s="34">
        <v>2071.7199999999998</v>
      </c>
      <c r="U1001" s="34">
        <v>2065.12</v>
      </c>
      <c r="V1001" s="34">
        <v>1988.96</v>
      </c>
      <c r="W1001" s="34">
        <v>2016.57</v>
      </c>
      <c r="X1001" s="34">
        <v>1733.16</v>
      </c>
      <c r="Y1001" s="34">
        <v>1626.5</v>
      </c>
    </row>
    <row r="1002" spans="1:26" ht="15" x14ac:dyDescent="0.25">
      <c r="A1002" s="58">
        <v>31</v>
      </c>
      <c r="B1002" s="34">
        <v>1465.92</v>
      </c>
      <c r="C1002" s="34">
        <v>1387.18</v>
      </c>
      <c r="D1002" s="34">
        <v>1342.74</v>
      </c>
      <c r="E1002" s="34">
        <v>1313.05</v>
      </c>
      <c r="F1002" s="34">
        <v>1286.1400000000001</v>
      </c>
      <c r="G1002" s="34">
        <v>1410.93</v>
      </c>
      <c r="H1002" s="34">
        <v>1612.73</v>
      </c>
      <c r="I1002" s="34">
        <v>1878.53</v>
      </c>
      <c r="J1002" s="34">
        <v>1977.27</v>
      </c>
      <c r="K1002" s="34">
        <v>1983.34</v>
      </c>
      <c r="L1002" s="34">
        <v>2047.72</v>
      </c>
      <c r="M1002" s="34">
        <v>2060.15</v>
      </c>
      <c r="N1002" s="34">
        <v>2033.65</v>
      </c>
      <c r="O1002" s="34">
        <v>2058.88</v>
      </c>
      <c r="P1002" s="34">
        <v>2040.31</v>
      </c>
      <c r="Q1002" s="34">
        <v>2039.26</v>
      </c>
      <c r="R1002" s="34">
        <v>2035.53</v>
      </c>
      <c r="S1002" s="34">
        <v>2070.0300000000002</v>
      </c>
      <c r="T1002" s="34">
        <v>2079.35</v>
      </c>
      <c r="U1002" s="34">
        <v>2051.25</v>
      </c>
      <c r="V1002" s="34">
        <v>2029.78</v>
      </c>
      <c r="W1002" s="34">
        <v>2028.39</v>
      </c>
      <c r="X1002" s="34">
        <v>1772.59</v>
      </c>
      <c r="Y1002" s="34">
        <v>1587.63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36" t="s">
        <v>113</v>
      </c>
      <c r="B1004" s="155" t="s">
        <v>123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15" x14ac:dyDescent="0.2">
      <c r="A1005" s="13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13.44</v>
      </c>
      <c r="E1006" s="34">
        <v>55.34</v>
      </c>
      <c r="F1006" s="34">
        <v>69.28</v>
      </c>
      <c r="G1006" s="34">
        <v>72.849999999999994</v>
      </c>
      <c r="H1006" s="34">
        <v>165.68</v>
      </c>
      <c r="I1006" s="34">
        <v>176.34</v>
      </c>
      <c r="J1006" s="34">
        <v>185.64</v>
      </c>
      <c r="K1006" s="34">
        <v>138.87</v>
      </c>
      <c r="L1006" s="34">
        <v>0</v>
      </c>
      <c r="M1006" s="34">
        <v>0</v>
      </c>
      <c r="N1006" s="34">
        <v>0</v>
      </c>
      <c r="O1006" s="34">
        <v>0</v>
      </c>
      <c r="P1006" s="34">
        <v>2.66</v>
      </c>
      <c r="Q1006" s="34">
        <v>0</v>
      </c>
      <c r="R1006" s="34">
        <v>0</v>
      </c>
      <c r="S1006" s="34">
        <v>0</v>
      </c>
      <c r="T1006" s="34">
        <v>82.69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0.01</v>
      </c>
      <c r="F1007" s="34">
        <v>115.73</v>
      </c>
      <c r="G1007" s="34">
        <v>127.39</v>
      </c>
      <c r="H1007" s="34">
        <v>119.8</v>
      </c>
      <c r="I1007" s="34">
        <v>71.790000000000006</v>
      </c>
      <c r="J1007" s="34">
        <v>81.02</v>
      </c>
      <c r="K1007" s="34">
        <v>19.739999999999998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0.97</v>
      </c>
      <c r="U1007" s="34">
        <v>0</v>
      </c>
      <c r="V1007" s="34">
        <v>2.2999999999999998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56.41</v>
      </c>
      <c r="C1008" s="34">
        <v>128.75</v>
      </c>
      <c r="D1008" s="34">
        <v>151.66999999999999</v>
      </c>
      <c r="E1008" s="34">
        <v>131.78</v>
      </c>
      <c r="F1008" s="34">
        <v>141.21</v>
      </c>
      <c r="G1008" s="34">
        <v>226.78</v>
      </c>
      <c r="H1008" s="34">
        <v>178.9</v>
      </c>
      <c r="I1008" s="34">
        <v>157.63</v>
      </c>
      <c r="J1008" s="34">
        <v>140.62</v>
      </c>
      <c r="K1008" s="34">
        <v>114.07</v>
      </c>
      <c r="L1008" s="34">
        <v>0</v>
      </c>
      <c r="M1008" s="34">
        <v>20.73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69.39</v>
      </c>
      <c r="T1008" s="34">
        <v>103.15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0.05</v>
      </c>
      <c r="F1009" s="34">
        <v>7.0000000000000007E-2</v>
      </c>
      <c r="G1009" s="34">
        <v>0.71</v>
      </c>
      <c r="H1009" s="34">
        <v>291.45999999999998</v>
      </c>
      <c r="I1009" s="34">
        <v>0.15</v>
      </c>
      <c r="J1009" s="34">
        <v>89.65</v>
      </c>
      <c r="K1009" s="34">
        <v>0</v>
      </c>
      <c r="L1009" s="34">
        <v>0.16</v>
      </c>
      <c r="M1009" s="34">
        <v>0</v>
      </c>
      <c r="N1009" s="34">
        <v>60.22</v>
      </c>
      <c r="O1009" s="34">
        <v>57.67</v>
      </c>
      <c r="P1009" s="34">
        <v>92.11</v>
      </c>
      <c r="Q1009" s="34">
        <v>221.97</v>
      </c>
      <c r="R1009" s="34">
        <v>253.19</v>
      </c>
      <c r="S1009" s="34">
        <v>282.22000000000003</v>
      </c>
      <c r="T1009" s="34">
        <v>1903.53</v>
      </c>
      <c r="U1009" s="34">
        <v>48.28</v>
      </c>
      <c r="V1009" s="34">
        <v>83.32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28.01</v>
      </c>
      <c r="H1010" s="34">
        <v>0</v>
      </c>
      <c r="I1010" s="34">
        <v>0</v>
      </c>
      <c r="J1010" s="34">
        <v>1632.96</v>
      </c>
      <c r="K1010" s="34">
        <v>1342.59</v>
      </c>
      <c r="L1010" s="34">
        <v>0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0</v>
      </c>
      <c r="S1010" s="34">
        <v>62.94</v>
      </c>
      <c r="T1010" s="34">
        <v>302.08</v>
      </c>
      <c r="U1010" s="34">
        <v>63.87</v>
      </c>
      <c r="V1010" s="34">
        <v>104.05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37.85</v>
      </c>
      <c r="C1011" s="34">
        <v>63.92</v>
      </c>
      <c r="D1011" s="34">
        <v>70.790000000000006</v>
      </c>
      <c r="E1011" s="34">
        <v>115.98</v>
      </c>
      <c r="F1011" s="34">
        <v>148.87</v>
      </c>
      <c r="G1011" s="34">
        <v>148.22999999999999</v>
      </c>
      <c r="H1011" s="34">
        <v>44.55</v>
      </c>
      <c r="I1011" s="34">
        <v>0</v>
      </c>
      <c r="J1011" s="34">
        <v>0</v>
      </c>
      <c r="K1011" s="34">
        <v>203.5</v>
      </c>
      <c r="L1011" s="34">
        <v>199.44</v>
      </c>
      <c r="M1011" s="34">
        <v>161.75</v>
      </c>
      <c r="N1011" s="34">
        <v>125.18</v>
      </c>
      <c r="O1011" s="34">
        <v>161.49</v>
      </c>
      <c r="P1011" s="34">
        <v>141.62</v>
      </c>
      <c r="Q1011" s="34">
        <v>205.9</v>
      </c>
      <c r="R1011" s="34">
        <v>221.18</v>
      </c>
      <c r="S1011" s="34">
        <v>0.68</v>
      </c>
      <c r="T1011" s="34">
        <v>0.44</v>
      </c>
      <c r="U1011" s="34">
        <v>0.59</v>
      </c>
      <c r="V1011" s="34">
        <v>0.35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16.100000000000001</v>
      </c>
      <c r="C1012" s="34">
        <v>29.89</v>
      </c>
      <c r="D1012" s="34">
        <v>2.61</v>
      </c>
      <c r="E1012" s="34">
        <v>6.88</v>
      </c>
      <c r="F1012" s="34">
        <v>73.58</v>
      </c>
      <c r="G1012" s="34">
        <v>181.86</v>
      </c>
      <c r="H1012" s="34">
        <v>169.45</v>
      </c>
      <c r="I1012" s="34">
        <v>137.02000000000001</v>
      </c>
      <c r="J1012" s="34">
        <v>172.04</v>
      </c>
      <c r="K1012" s="34">
        <v>152.62</v>
      </c>
      <c r="L1012" s="34">
        <v>113.36</v>
      </c>
      <c r="M1012" s="34">
        <v>27.67</v>
      </c>
      <c r="N1012" s="34">
        <v>0</v>
      </c>
      <c r="O1012" s="34">
        <v>20.04</v>
      </c>
      <c r="P1012" s="34">
        <v>58.86</v>
      </c>
      <c r="Q1012" s="34">
        <v>53.66</v>
      </c>
      <c r="R1012" s="34">
        <v>26.31</v>
      </c>
      <c r="S1012" s="34">
        <v>0</v>
      </c>
      <c r="T1012" s="34">
        <v>126.12</v>
      </c>
      <c r="U1012" s="34">
        <v>0</v>
      </c>
      <c r="V1012" s="34">
        <v>9.3699999999999992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3.02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218.97</v>
      </c>
      <c r="I1013" s="34">
        <v>290.39999999999998</v>
      </c>
      <c r="J1013" s="34">
        <v>0</v>
      </c>
      <c r="K1013" s="34">
        <v>0</v>
      </c>
      <c r="L1013" s="34">
        <v>81.52</v>
      </c>
      <c r="M1013" s="34">
        <v>0</v>
      </c>
      <c r="N1013" s="34">
        <v>87.25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10.64</v>
      </c>
      <c r="E1014" s="34">
        <v>50.4</v>
      </c>
      <c r="F1014" s="34">
        <v>115.19</v>
      </c>
      <c r="G1014" s="34">
        <v>66.77</v>
      </c>
      <c r="H1014" s="34">
        <v>0</v>
      </c>
      <c r="I1014" s="34">
        <v>0</v>
      </c>
      <c r="J1014" s="34">
        <v>196.75</v>
      </c>
      <c r="K1014" s="34">
        <v>0.21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171.06</v>
      </c>
      <c r="S1014" s="34">
        <v>208.77</v>
      </c>
      <c r="T1014" s="34">
        <v>161.94999999999999</v>
      </c>
      <c r="U1014" s="34">
        <v>133.63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20.5</v>
      </c>
      <c r="D1015" s="34">
        <v>45.93</v>
      </c>
      <c r="E1015" s="34">
        <v>98.52</v>
      </c>
      <c r="F1015" s="34">
        <v>129.16</v>
      </c>
      <c r="G1015" s="34">
        <v>0</v>
      </c>
      <c r="H1015" s="34">
        <v>268.47000000000003</v>
      </c>
      <c r="I1015" s="34">
        <v>178.14</v>
      </c>
      <c r="J1015" s="34">
        <v>1297.48</v>
      </c>
      <c r="K1015" s="34">
        <v>6.09</v>
      </c>
      <c r="L1015" s="34">
        <v>0</v>
      </c>
      <c r="M1015" s="34">
        <v>84.56</v>
      </c>
      <c r="N1015" s="34">
        <v>93.03</v>
      </c>
      <c r="O1015" s="34">
        <v>104.23</v>
      </c>
      <c r="P1015" s="34">
        <v>103.44</v>
      </c>
      <c r="Q1015" s="34">
        <v>141.19</v>
      </c>
      <c r="R1015" s="34">
        <v>159.22999999999999</v>
      </c>
      <c r="S1015" s="34">
        <v>255.4</v>
      </c>
      <c r="T1015" s="34">
        <v>138.29</v>
      </c>
      <c r="U1015" s="34">
        <v>51.7</v>
      </c>
      <c r="V1015" s="34">
        <v>5.22</v>
      </c>
      <c r="W1015" s="34">
        <v>0.01</v>
      </c>
      <c r="X1015" s="34">
        <v>0</v>
      </c>
      <c r="Y1015" s="34">
        <v>0.03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39.82</v>
      </c>
      <c r="E1016" s="34">
        <v>43.34</v>
      </c>
      <c r="F1016" s="34">
        <v>0</v>
      </c>
      <c r="G1016" s="34">
        <v>47.49</v>
      </c>
      <c r="H1016" s="34">
        <v>0</v>
      </c>
      <c r="I1016" s="34">
        <v>116.87</v>
      </c>
      <c r="J1016" s="34">
        <v>0</v>
      </c>
      <c r="K1016" s="34">
        <v>0.37</v>
      </c>
      <c r="L1016" s="34">
        <v>0</v>
      </c>
      <c r="M1016" s="34">
        <v>0</v>
      </c>
      <c r="N1016" s="34">
        <v>0</v>
      </c>
      <c r="O1016" s="34">
        <v>0</v>
      </c>
      <c r="P1016" s="34">
        <v>0</v>
      </c>
      <c r="Q1016" s="34">
        <v>0</v>
      </c>
      <c r="R1016" s="34">
        <v>0</v>
      </c>
      <c r="S1016" s="34">
        <v>49.48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16.53</v>
      </c>
      <c r="D1017" s="34">
        <v>0</v>
      </c>
      <c r="E1017" s="34">
        <v>0</v>
      </c>
      <c r="F1017" s="34">
        <v>90.98</v>
      </c>
      <c r="G1017" s="34">
        <v>73.37</v>
      </c>
      <c r="H1017" s="34">
        <v>80.62</v>
      </c>
      <c r="I1017" s="34">
        <v>222.86</v>
      </c>
      <c r="J1017" s="34">
        <v>260.7</v>
      </c>
      <c r="K1017" s="34">
        <v>94.57</v>
      </c>
      <c r="L1017" s="34">
        <v>68.760000000000005</v>
      </c>
      <c r="M1017" s="34">
        <v>96.01</v>
      </c>
      <c r="N1017" s="34">
        <v>96.14</v>
      </c>
      <c r="O1017" s="34">
        <v>88.66</v>
      </c>
      <c r="P1017" s="34">
        <v>0</v>
      </c>
      <c r="Q1017" s="34">
        <v>22.39</v>
      </c>
      <c r="R1017" s="34">
        <v>90.57</v>
      </c>
      <c r="S1017" s="34">
        <v>194.57</v>
      </c>
      <c r="T1017" s="34">
        <v>2449.94</v>
      </c>
      <c r="U1017" s="34">
        <v>83.15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55.74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0</v>
      </c>
      <c r="J1018" s="34">
        <v>0</v>
      </c>
      <c r="K1018" s="34">
        <v>676.28</v>
      </c>
      <c r="L1018" s="34">
        <v>240.91</v>
      </c>
      <c r="M1018" s="34">
        <v>0</v>
      </c>
      <c r="N1018" s="34">
        <v>0</v>
      </c>
      <c r="O1018" s="34">
        <v>0</v>
      </c>
      <c r="P1018" s="34">
        <v>209.68</v>
      </c>
      <c r="Q1018" s="34">
        <v>279.79000000000002</v>
      </c>
      <c r="R1018" s="34">
        <v>258.57</v>
      </c>
      <c r="S1018" s="34">
        <v>457.03</v>
      </c>
      <c r="T1018" s="34">
        <v>316.16000000000003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16.899999999999999</v>
      </c>
      <c r="C1019" s="34">
        <v>2.12</v>
      </c>
      <c r="D1019" s="34">
        <v>17.3</v>
      </c>
      <c r="E1019" s="34">
        <v>34.5</v>
      </c>
      <c r="F1019" s="34">
        <v>97.41</v>
      </c>
      <c r="G1019" s="34">
        <v>143.33000000000001</v>
      </c>
      <c r="H1019" s="34">
        <v>234.92</v>
      </c>
      <c r="I1019" s="34">
        <v>227.62</v>
      </c>
      <c r="J1019" s="34">
        <v>140.34</v>
      </c>
      <c r="K1019" s="34">
        <v>100.45</v>
      </c>
      <c r="L1019" s="34">
        <v>109.74</v>
      </c>
      <c r="M1019" s="34">
        <v>121.53</v>
      </c>
      <c r="N1019" s="34">
        <v>195.79</v>
      </c>
      <c r="O1019" s="34">
        <v>220.66</v>
      </c>
      <c r="P1019" s="34">
        <v>168.84</v>
      </c>
      <c r="Q1019" s="34">
        <v>298.01</v>
      </c>
      <c r="R1019" s="34">
        <v>302.24</v>
      </c>
      <c r="S1019" s="34">
        <v>2447.27</v>
      </c>
      <c r="T1019" s="34">
        <v>644.16</v>
      </c>
      <c r="U1019" s="34">
        <v>92.77</v>
      </c>
      <c r="V1019" s="34">
        <v>53.9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19.48</v>
      </c>
      <c r="C1020" s="34">
        <v>7.67</v>
      </c>
      <c r="D1020" s="34">
        <v>33.61</v>
      </c>
      <c r="E1020" s="34">
        <v>52.31</v>
      </c>
      <c r="F1020" s="34">
        <v>120.6</v>
      </c>
      <c r="G1020" s="34">
        <v>21.48</v>
      </c>
      <c r="H1020" s="34">
        <v>9.2200000000000006</v>
      </c>
      <c r="I1020" s="34">
        <v>135.21</v>
      </c>
      <c r="J1020" s="34">
        <v>202.43</v>
      </c>
      <c r="K1020" s="34">
        <v>144.24</v>
      </c>
      <c r="L1020" s="34">
        <v>73.25</v>
      </c>
      <c r="M1020" s="34">
        <v>56.08</v>
      </c>
      <c r="N1020" s="34">
        <v>80.16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1.84</v>
      </c>
      <c r="C1021" s="34">
        <v>0</v>
      </c>
      <c r="D1021" s="34">
        <v>0</v>
      </c>
      <c r="E1021" s="34">
        <v>0</v>
      </c>
      <c r="F1021" s="34">
        <v>0</v>
      </c>
      <c r="G1021" s="34">
        <v>94.89</v>
      </c>
      <c r="H1021" s="34">
        <v>169.14</v>
      </c>
      <c r="I1021" s="34">
        <v>0</v>
      </c>
      <c r="J1021" s="34">
        <v>0</v>
      </c>
      <c r="K1021" s="34">
        <v>0.08</v>
      </c>
      <c r="L1021" s="34">
        <v>0</v>
      </c>
      <c r="M1021" s="34">
        <v>130.52000000000001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1.32</v>
      </c>
      <c r="T1021" s="34">
        <v>1.48</v>
      </c>
      <c r="U1021" s="34">
        <v>1.29</v>
      </c>
      <c r="V1021" s="34">
        <v>198.54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16.940000000000001</v>
      </c>
      <c r="G1022" s="34">
        <v>54.62</v>
      </c>
      <c r="H1022" s="34">
        <v>119.49</v>
      </c>
      <c r="I1022" s="34">
        <v>5.81</v>
      </c>
      <c r="J1022" s="34">
        <v>0</v>
      </c>
      <c r="K1022" s="34">
        <v>0</v>
      </c>
      <c r="L1022" s="34">
        <v>0</v>
      </c>
      <c r="M1022" s="34">
        <v>0</v>
      </c>
      <c r="N1022" s="34">
        <v>0</v>
      </c>
      <c r="O1022" s="34">
        <v>0</v>
      </c>
      <c r="P1022" s="34">
        <v>0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2</v>
      </c>
      <c r="E1023" s="34">
        <v>13.07</v>
      </c>
      <c r="F1023" s="34">
        <v>46.83</v>
      </c>
      <c r="G1023" s="34">
        <v>141.62</v>
      </c>
      <c r="H1023" s="34">
        <v>231.74</v>
      </c>
      <c r="I1023" s="34">
        <v>0</v>
      </c>
      <c r="J1023" s="34">
        <v>95.29</v>
      </c>
      <c r="K1023" s="34">
        <v>79.73</v>
      </c>
      <c r="L1023" s="34">
        <v>22.36</v>
      </c>
      <c r="M1023" s="34">
        <v>26.17</v>
      </c>
      <c r="N1023" s="34">
        <v>27.62</v>
      </c>
      <c r="O1023" s="34">
        <v>33.159999999999997</v>
      </c>
      <c r="P1023" s="34">
        <v>24.47</v>
      </c>
      <c r="Q1023" s="34">
        <v>0</v>
      </c>
      <c r="R1023" s="34">
        <v>0</v>
      </c>
      <c r="S1023" s="34">
        <v>0</v>
      </c>
      <c r="T1023" s="34">
        <v>36.92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4.03</v>
      </c>
      <c r="C1024" s="34">
        <v>0</v>
      </c>
      <c r="D1024" s="34">
        <v>80.2</v>
      </c>
      <c r="E1024" s="34">
        <v>0</v>
      </c>
      <c r="F1024" s="34">
        <v>0</v>
      </c>
      <c r="G1024" s="34">
        <v>0</v>
      </c>
      <c r="H1024" s="34">
        <v>0</v>
      </c>
      <c r="I1024" s="34">
        <v>0</v>
      </c>
      <c r="J1024" s="34">
        <v>148.09</v>
      </c>
      <c r="K1024" s="34">
        <v>0</v>
      </c>
      <c r="L1024" s="34">
        <v>157.11000000000001</v>
      </c>
      <c r="M1024" s="34">
        <v>129.44999999999999</v>
      </c>
      <c r="N1024" s="34">
        <v>154.32</v>
      </c>
      <c r="O1024" s="34">
        <v>102.04</v>
      </c>
      <c r="P1024" s="34">
        <v>0.02</v>
      </c>
      <c r="Q1024" s="34">
        <v>137.51</v>
      </c>
      <c r="R1024" s="34">
        <v>103.3</v>
      </c>
      <c r="S1024" s="34">
        <v>323.31</v>
      </c>
      <c r="T1024" s="34">
        <v>408.82</v>
      </c>
      <c r="U1024" s="34">
        <v>83.14</v>
      </c>
      <c r="V1024" s="34">
        <v>56.05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60.76</v>
      </c>
      <c r="D1025" s="34">
        <v>117.76</v>
      </c>
      <c r="E1025" s="34">
        <v>119.52</v>
      </c>
      <c r="F1025" s="34">
        <v>135.84</v>
      </c>
      <c r="G1025" s="34">
        <v>117.03</v>
      </c>
      <c r="H1025" s="34">
        <v>67.680000000000007</v>
      </c>
      <c r="I1025" s="34">
        <v>138.47</v>
      </c>
      <c r="J1025" s="34">
        <v>132.65</v>
      </c>
      <c r="K1025" s="34">
        <v>0</v>
      </c>
      <c r="L1025" s="34">
        <v>0</v>
      </c>
      <c r="M1025" s="34">
        <v>71.33</v>
      </c>
      <c r="N1025" s="34">
        <v>29.23</v>
      </c>
      <c r="O1025" s="34">
        <v>0.01</v>
      </c>
      <c r="P1025" s="34">
        <v>12.26</v>
      </c>
      <c r="Q1025" s="34">
        <v>18.22</v>
      </c>
      <c r="R1025" s="34">
        <v>44.39</v>
      </c>
      <c r="S1025" s="34">
        <v>169.46</v>
      </c>
      <c r="T1025" s="34">
        <v>354.03</v>
      </c>
      <c r="U1025" s="34">
        <v>57.31</v>
      </c>
      <c r="V1025" s="34">
        <v>104.34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0.38</v>
      </c>
      <c r="H1026" s="34">
        <v>0</v>
      </c>
      <c r="I1026" s="34">
        <v>211.02</v>
      </c>
      <c r="J1026" s="34">
        <v>169.49</v>
      </c>
      <c r="K1026" s="34">
        <v>30.56</v>
      </c>
      <c r="L1026" s="34">
        <v>89.09</v>
      </c>
      <c r="M1026" s="34">
        <v>27.68</v>
      </c>
      <c r="N1026" s="34">
        <v>128.65</v>
      </c>
      <c r="O1026" s="34">
        <v>30.47</v>
      </c>
      <c r="P1026" s="34">
        <v>236.7</v>
      </c>
      <c r="Q1026" s="34">
        <v>295.36</v>
      </c>
      <c r="R1026" s="34">
        <v>206.43</v>
      </c>
      <c r="S1026" s="34">
        <v>208.98</v>
      </c>
      <c r="T1026" s="34">
        <v>167</v>
      </c>
      <c r="U1026" s="34">
        <v>77.95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119.25</v>
      </c>
      <c r="G1027" s="34">
        <v>231.83</v>
      </c>
      <c r="H1027" s="34">
        <v>0</v>
      </c>
      <c r="I1027" s="34">
        <v>0</v>
      </c>
      <c r="J1027" s="34">
        <v>0</v>
      </c>
      <c r="K1027" s="34">
        <v>141.34</v>
      </c>
      <c r="L1027" s="34">
        <v>0.02</v>
      </c>
      <c r="M1027" s="34">
        <v>33.99</v>
      </c>
      <c r="N1027" s="34">
        <v>0</v>
      </c>
      <c r="O1027" s="34">
        <v>0</v>
      </c>
      <c r="P1027" s="34">
        <v>0</v>
      </c>
      <c r="Q1027" s="34">
        <v>0</v>
      </c>
      <c r="R1027" s="34">
        <v>35.74</v>
      </c>
      <c r="S1027" s="34">
        <v>94.59</v>
      </c>
      <c r="T1027" s="34">
        <v>13.78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46.78</v>
      </c>
      <c r="C1028" s="34">
        <v>0</v>
      </c>
      <c r="D1028" s="34">
        <v>57.56</v>
      </c>
      <c r="E1028" s="34">
        <v>68.23</v>
      </c>
      <c r="F1028" s="34">
        <v>118.82</v>
      </c>
      <c r="G1028" s="34">
        <v>340.51</v>
      </c>
      <c r="H1028" s="34">
        <v>0</v>
      </c>
      <c r="I1028" s="34">
        <v>0</v>
      </c>
      <c r="J1028" s="34">
        <v>132.38999999999999</v>
      </c>
      <c r="K1028" s="34">
        <v>38.68</v>
      </c>
      <c r="L1028" s="34">
        <v>2.86</v>
      </c>
      <c r="M1028" s="34">
        <v>0</v>
      </c>
      <c r="N1028" s="34">
        <v>0</v>
      </c>
      <c r="O1028" s="34">
        <v>0</v>
      </c>
      <c r="P1028" s="34">
        <v>0</v>
      </c>
      <c r="Q1028" s="34">
        <v>0.42</v>
      </c>
      <c r="R1028" s="34">
        <v>0</v>
      </c>
      <c r="S1028" s="34">
        <v>36.75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58</v>
      </c>
      <c r="G1029" s="34">
        <v>0</v>
      </c>
      <c r="H1029" s="34">
        <v>272.32</v>
      </c>
      <c r="I1029" s="34">
        <v>0</v>
      </c>
      <c r="J1029" s="34">
        <v>86.17</v>
      </c>
      <c r="K1029" s="34">
        <v>58.1</v>
      </c>
      <c r="L1029" s="34">
        <v>111.88</v>
      </c>
      <c r="M1029" s="34">
        <v>108.66</v>
      </c>
      <c r="N1029" s="34">
        <v>118.01</v>
      </c>
      <c r="O1029" s="34">
        <v>105.75</v>
      </c>
      <c r="P1029" s="34">
        <v>103.69</v>
      </c>
      <c r="Q1029" s="34">
        <v>76.47</v>
      </c>
      <c r="R1029" s="34">
        <v>119.61</v>
      </c>
      <c r="S1029" s="34">
        <v>114.1</v>
      </c>
      <c r="T1029" s="34">
        <v>141.58000000000001</v>
      </c>
      <c r="U1029" s="34">
        <v>101.26</v>
      </c>
      <c r="V1029" s="34">
        <v>18.8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5.24</v>
      </c>
      <c r="D1030" s="34">
        <v>44.21</v>
      </c>
      <c r="E1030" s="34">
        <v>85.33</v>
      </c>
      <c r="F1030" s="34">
        <v>86.15</v>
      </c>
      <c r="G1030" s="34">
        <v>343.64</v>
      </c>
      <c r="H1030" s="34">
        <v>255.09</v>
      </c>
      <c r="I1030" s="34">
        <v>0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52.01</v>
      </c>
      <c r="D1031" s="34">
        <v>17.329999999999998</v>
      </c>
      <c r="E1031" s="34">
        <v>28.76</v>
      </c>
      <c r="F1031" s="34">
        <v>0</v>
      </c>
      <c r="G1031" s="34">
        <v>306.64</v>
      </c>
      <c r="H1031" s="34">
        <v>313.60000000000002</v>
      </c>
      <c r="I1031" s="34">
        <v>274.61</v>
      </c>
      <c r="J1031" s="34">
        <v>234.7</v>
      </c>
      <c r="K1031" s="34">
        <v>179.34</v>
      </c>
      <c r="L1031" s="34">
        <v>0</v>
      </c>
      <c r="M1031" s="34">
        <v>105.01</v>
      </c>
      <c r="N1031" s="34">
        <v>148.47999999999999</v>
      </c>
      <c r="O1031" s="34">
        <v>166.47</v>
      </c>
      <c r="P1031" s="34">
        <v>133.31</v>
      </c>
      <c r="Q1031" s="34">
        <v>153.4</v>
      </c>
      <c r="R1031" s="34">
        <v>161.97999999999999</v>
      </c>
      <c r="S1031" s="34">
        <v>254.13</v>
      </c>
      <c r="T1031" s="34">
        <v>150.26</v>
      </c>
      <c r="U1031" s="34">
        <v>47.6</v>
      </c>
      <c r="V1031" s="34">
        <v>2.08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0.12</v>
      </c>
      <c r="J1032" s="34">
        <v>973.72</v>
      </c>
      <c r="K1032" s="34">
        <v>1363.63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38.61</v>
      </c>
      <c r="D1033" s="34">
        <v>103</v>
      </c>
      <c r="E1033" s="34">
        <v>324.87</v>
      </c>
      <c r="F1033" s="34">
        <v>306.18</v>
      </c>
      <c r="G1033" s="34">
        <v>438.37</v>
      </c>
      <c r="H1033" s="34">
        <v>174.99</v>
      </c>
      <c r="I1033" s="34">
        <v>23.95</v>
      </c>
      <c r="J1033" s="34">
        <v>44.5</v>
      </c>
      <c r="K1033" s="34">
        <v>0</v>
      </c>
      <c r="L1033" s="34">
        <v>0</v>
      </c>
      <c r="M1033" s="34">
        <v>0</v>
      </c>
      <c r="N1033" s="34">
        <v>3.89</v>
      </c>
      <c r="O1033" s="34">
        <v>33.96</v>
      </c>
      <c r="P1033" s="34">
        <v>0</v>
      </c>
      <c r="Q1033" s="34">
        <v>0</v>
      </c>
      <c r="R1033" s="34">
        <v>98.44</v>
      </c>
      <c r="S1033" s="34">
        <v>149.78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0.01</v>
      </c>
      <c r="F1034" s="34">
        <v>0</v>
      </c>
      <c r="G1034" s="34">
        <v>0</v>
      </c>
      <c r="H1034" s="34">
        <v>195.52</v>
      </c>
      <c r="I1034" s="34">
        <v>0</v>
      </c>
      <c r="J1034" s="34">
        <v>3.24</v>
      </c>
      <c r="K1034" s="34">
        <v>0.06</v>
      </c>
      <c r="L1034" s="34">
        <v>0</v>
      </c>
      <c r="M1034" s="34">
        <v>36.25</v>
      </c>
      <c r="N1034" s="34">
        <v>3.37</v>
      </c>
      <c r="O1034" s="34">
        <v>4.67</v>
      </c>
      <c r="P1034" s="34">
        <v>41.21</v>
      </c>
      <c r="Q1034" s="34">
        <v>58.92</v>
      </c>
      <c r="R1034" s="34">
        <v>120.79</v>
      </c>
      <c r="S1034" s="34">
        <v>4.7</v>
      </c>
      <c r="T1034" s="34">
        <v>0</v>
      </c>
      <c r="U1034" s="34">
        <v>46.61</v>
      </c>
      <c r="V1034" s="34">
        <v>5.49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89.17</v>
      </c>
      <c r="H1035" s="34">
        <v>170.57</v>
      </c>
      <c r="I1035" s="34">
        <v>0</v>
      </c>
      <c r="J1035" s="34">
        <v>109.65</v>
      </c>
      <c r="K1035" s="34">
        <v>92.46</v>
      </c>
      <c r="L1035" s="34">
        <v>0</v>
      </c>
      <c r="M1035" s="34">
        <v>6.05</v>
      </c>
      <c r="N1035" s="34">
        <v>36.520000000000003</v>
      </c>
      <c r="O1035" s="34">
        <v>64.69</v>
      </c>
      <c r="P1035" s="34">
        <v>98.56</v>
      </c>
      <c r="Q1035" s="34">
        <v>140.69999999999999</v>
      </c>
      <c r="R1035" s="34">
        <v>150.03</v>
      </c>
      <c r="S1035" s="34">
        <v>126.87</v>
      </c>
      <c r="T1035" s="34">
        <v>49.5</v>
      </c>
      <c r="U1035" s="34">
        <v>43.44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18</v>
      </c>
      <c r="D1036" s="34">
        <v>0</v>
      </c>
      <c r="E1036" s="34">
        <v>0</v>
      </c>
      <c r="F1036" s="34">
        <v>0</v>
      </c>
      <c r="G1036" s="34">
        <v>136.84</v>
      </c>
      <c r="H1036" s="34">
        <v>312.38</v>
      </c>
      <c r="I1036" s="34">
        <v>155.47999999999999</v>
      </c>
      <c r="J1036" s="34">
        <v>151.44</v>
      </c>
      <c r="K1036" s="34">
        <v>116.52</v>
      </c>
      <c r="L1036" s="34">
        <v>47.46</v>
      </c>
      <c r="M1036" s="34">
        <v>0</v>
      </c>
      <c r="N1036" s="34">
        <v>48.89</v>
      </c>
      <c r="O1036" s="34">
        <v>45.8</v>
      </c>
      <c r="P1036" s="34">
        <v>62.06</v>
      </c>
      <c r="Q1036" s="34">
        <v>136.09</v>
      </c>
      <c r="R1036" s="34">
        <v>165.26</v>
      </c>
      <c r="S1036" s="34">
        <v>99.77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36" t="s">
        <v>113</v>
      </c>
      <c r="B1038" s="155" t="s">
        <v>124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15" x14ac:dyDescent="0.2">
      <c r="A1039" s="13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124.82</v>
      </c>
      <c r="C1040" s="34">
        <v>54</v>
      </c>
      <c r="D1040" s="34">
        <v>0</v>
      </c>
      <c r="E1040" s="34">
        <v>0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211.71</v>
      </c>
      <c r="M1040" s="34">
        <v>69.5</v>
      </c>
      <c r="N1040" s="34">
        <v>19.809999999999999</v>
      </c>
      <c r="O1040" s="34">
        <v>25.37</v>
      </c>
      <c r="P1040" s="34">
        <v>1.93</v>
      </c>
      <c r="Q1040" s="34">
        <v>13.8</v>
      </c>
      <c r="R1040" s="34">
        <v>34.03</v>
      </c>
      <c r="S1040" s="34">
        <v>45.96</v>
      </c>
      <c r="T1040" s="34">
        <v>0</v>
      </c>
      <c r="U1040" s="34">
        <v>49.02</v>
      </c>
      <c r="V1040" s="34">
        <v>117.87</v>
      </c>
      <c r="W1040" s="34">
        <v>190.16</v>
      </c>
      <c r="X1040" s="34">
        <v>143.27000000000001</v>
      </c>
      <c r="Y1040" s="34">
        <v>235.91</v>
      </c>
    </row>
    <row r="1041" spans="1:25" ht="15" x14ac:dyDescent="0.25">
      <c r="A1041" s="58">
        <v>2</v>
      </c>
      <c r="B1041" s="34">
        <v>201.36</v>
      </c>
      <c r="C1041" s="34">
        <v>44.12</v>
      </c>
      <c r="D1041" s="34">
        <v>30.44</v>
      </c>
      <c r="E1041" s="34">
        <v>1.9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192.36</v>
      </c>
      <c r="M1041" s="34">
        <v>354.8</v>
      </c>
      <c r="N1041" s="34">
        <v>385.48</v>
      </c>
      <c r="O1041" s="34">
        <v>84.5</v>
      </c>
      <c r="P1041" s="34">
        <v>99.53</v>
      </c>
      <c r="Q1041" s="34">
        <v>87.74</v>
      </c>
      <c r="R1041" s="34">
        <v>93.01</v>
      </c>
      <c r="S1041" s="34">
        <v>22.7</v>
      </c>
      <c r="T1041" s="34">
        <v>0.94</v>
      </c>
      <c r="U1041" s="34">
        <v>42.13</v>
      </c>
      <c r="V1041" s="34">
        <v>0.54</v>
      </c>
      <c r="W1041" s="34">
        <v>86.67</v>
      </c>
      <c r="X1041" s="34">
        <v>157.61000000000001</v>
      </c>
      <c r="Y1041" s="34">
        <v>170.89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</v>
      </c>
      <c r="E1042" s="34">
        <v>0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102.79</v>
      </c>
      <c r="M1042" s="34">
        <v>0</v>
      </c>
      <c r="N1042" s="34">
        <v>102.8</v>
      </c>
      <c r="O1042" s="34">
        <v>125.09</v>
      </c>
      <c r="P1042" s="34">
        <v>140.44999999999999</v>
      </c>
      <c r="Q1042" s="34">
        <v>99.05</v>
      </c>
      <c r="R1042" s="34">
        <v>281.27</v>
      </c>
      <c r="S1042" s="34">
        <v>0</v>
      </c>
      <c r="T1042" s="34">
        <v>0</v>
      </c>
      <c r="U1042" s="34">
        <v>146.96</v>
      </c>
      <c r="V1042" s="34">
        <v>146.91</v>
      </c>
      <c r="W1042" s="34">
        <v>375.19</v>
      </c>
      <c r="X1042" s="34">
        <v>127.91</v>
      </c>
      <c r="Y1042" s="34">
        <v>182.27</v>
      </c>
    </row>
    <row r="1043" spans="1:25" ht="15" x14ac:dyDescent="0.25">
      <c r="A1043" s="58">
        <v>4</v>
      </c>
      <c r="B1043" s="34">
        <v>81.87</v>
      </c>
      <c r="C1043" s="34">
        <v>6.06</v>
      </c>
      <c r="D1043" s="34">
        <v>10.81</v>
      </c>
      <c r="E1043" s="34">
        <v>963.27</v>
      </c>
      <c r="F1043" s="34">
        <v>988.37</v>
      </c>
      <c r="G1043" s="34">
        <v>997.89</v>
      </c>
      <c r="H1043" s="34">
        <v>0</v>
      </c>
      <c r="I1043" s="34">
        <v>1374.95</v>
      </c>
      <c r="J1043" s="34">
        <v>0</v>
      </c>
      <c r="K1043" s="34">
        <v>251.94</v>
      </c>
      <c r="L1043" s="34">
        <v>1629.55</v>
      </c>
      <c r="M1043" s="34">
        <v>1641.98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1704.71</v>
      </c>
      <c r="X1043" s="34">
        <v>106.34</v>
      </c>
      <c r="Y1043" s="34">
        <v>320.39</v>
      </c>
    </row>
    <row r="1044" spans="1:25" ht="15" x14ac:dyDescent="0.25">
      <c r="A1044" s="58">
        <v>5</v>
      </c>
      <c r="B1044" s="34">
        <v>1316.49</v>
      </c>
      <c r="C1044" s="34">
        <v>1185.57</v>
      </c>
      <c r="D1044" s="34">
        <v>1085.3900000000001</v>
      </c>
      <c r="E1044" s="34">
        <v>1079.76</v>
      </c>
      <c r="F1044" s="34">
        <v>1139.29</v>
      </c>
      <c r="G1044" s="34">
        <v>0</v>
      </c>
      <c r="H1044" s="34">
        <v>1171.3800000000001</v>
      </c>
      <c r="I1044" s="34">
        <v>385.17</v>
      </c>
      <c r="J1044" s="34">
        <v>0</v>
      </c>
      <c r="K1044" s="34">
        <v>0</v>
      </c>
      <c r="L1044" s="34">
        <v>1791</v>
      </c>
      <c r="M1044" s="34">
        <v>1789.76</v>
      </c>
      <c r="N1044" s="34">
        <v>892.27</v>
      </c>
      <c r="O1044" s="34">
        <v>1390.49</v>
      </c>
      <c r="P1044" s="34">
        <v>217.41</v>
      </c>
      <c r="Q1044" s="34">
        <v>57.62</v>
      </c>
      <c r="R1044" s="34">
        <v>110.79</v>
      </c>
      <c r="S1044" s="34">
        <v>0</v>
      </c>
      <c r="T1044" s="34">
        <v>0</v>
      </c>
      <c r="U1044" s="34">
        <v>0</v>
      </c>
      <c r="V1044" s="34">
        <v>0</v>
      </c>
      <c r="W1044" s="34">
        <v>1782.54</v>
      </c>
      <c r="X1044" s="34">
        <v>1582</v>
      </c>
      <c r="Y1044" s="34">
        <v>93.53</v>
      </c>
    </row>
    <row r="1045" spans="1:25" ht="15" x14ac:dyDescent="0.25">
      <c r="A1045" s="58">
        <v>6</v>
      </c>
      <c r="B1045" s="34">
        <v>0</v>
      </c>
      <c r="C1045" s="34">
        <v>0</v>
      </c>
      <c r="D1045" s="34">
        <v>0</v>
      </c>
      <c r="E1045" s="34">
        <v>0</v>
      </c>
      <c r="F1045" s="34">
        <v>0</v>
      </c>
      <c r="G1045" s="34">
        <v>0</v>
      </c>
      <c r="H1045" s="34">
        <v>0</v>
      </c>
      <c r="I1045" s="34">
        <v>1155.67</v>
      </c>
      <c r="J1045" s="34">
        <v>0.99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1167.6300000000001</v>
      </c>
      <c r="T1045" s="34">
        <v>1292.19</v>
      </c>
      <c r="U1045" s="34">
        <v>1284.54</v>
      </c>
      <c r="V1045" s="34">
        <v>1259.55</v>
      </c>
      <c r="W1045" s="34">
        <v>10.07</v>
      </c>
      <c r="X1045" s="34">
        <v>1070.55</v>
      </c>
      <c r="Y1045" s="34">
        <v>904.52</v>
      </c>
    </row>
    <row r="1046" spans="1:25" ht="15" x14ac:dyDescent="0.25">
      <c r="A1046" s="58">
        <v>7</v>
      </c>
      <c r="B1046" s="34">
        <v>0</v>
      </c>
      <c r="C1046" s="34">
        <v>0</v>
      </c>
      <c r="D1046" s="34">
        <v>0.03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0</v>
      </c>
      <c r="L1046" s="34">
        <v>0</v>
      </c>
      <c r="M1046" s="34">
        <v>0</v>
      </c>
      <c r="N1046" s="34">
        <v>1654.05</v>
      </c>
      <c r="O1046" s="34">
        <v>0</v>
      </c>
      <c r="P1046" s="34">
        <v>0</v>
      </c>
      <c r="Q1046" s="34">
        <v>0</v>
      </c>
      <c r="R1046" s="34">
        <v>0</v>
      </c>
      <c r="S1046" s="34">
        <v>1641.84</v>
      </c>
      <c r="T1046" s="34">
        <v>0</v>
      </c>
      <c r="U1046" s="34">
        <v>7.87</v>
      </c>
      <c r="V1046" s="34">
        <v>0</v>
      </c>
      <c r="W1046" s="34">
        <v>168.07</v>
      </c>
      <c r="X1046" s="34">
        <v>404.68</v>
      </c>
      <c r="Y1046" s="34">
        <v>156.54</v>
      </c>
    </row>
    <row r="1047" spans="1:25" ht="15" x14ac:dyDescent="0.25">
      <c r="A1047" s="58">
        <v>8</v>
      </c>
      <c r="B1047" s="34">
        <v>0.24</v>
      </c>
      <c r="C1047" s="34">
        <v>29.4</v>
      </c>
      <c r="D1047" s="34">
        <v>1010.65</v>
      </c>
      <c r="E1047" s="34">
        <v>1005.61</v>
      </c>
      <c r="F1047" s="34">
        <v>1004.01</v>
      </c>
      <c r="G1047" s="34">
        <v>1127.6300000000001</v>
      </c>
      <c r="H1047" s="34">
        <v>0</v>
      </c>
      <c r="I1047" s="34">
        <v>0</v>
      </c>
      <c r="J1047" s="34">
        <v>1472.34</v>
      </c>
      <c r="K1047" s="34">
        <v>1520.67</v>
      </c>
      <c r="L1047" s="34">
        <v>0</v>
      </c>
      <c r="M1047" s="34">
        <v>1581.55</v>
      </c>
      <c r="N1047" s="34">
        <v>0</v>
      </c>
      <c r="O1047" s="34">
        <v>1593.08</v>
      </c>
      <c r="P1047" s="34">
        <v>1602.75</v>
      </c>
      <c r="Q1047" s="34">
        <v>1590.57</v>
      </c>
      <c r="R1047" s="34">
        <v>1561.64</v>
      </c>
      <c r="S1047" s="34">
        <v>1504.8</v>
      </c>
      <c r="T1047" s="34">
        <v>1528.24</v>
      </c>
      <c r="U1047" s="34">
        <v>1564.58</v>
      </c>
      <c r="V1047" s="34">
        <v>1463.24</v>
      </c>
      <c r="W1047" s="34">
        <v>1419.73</v>
      </c>
      <c r="X1047" s="34">
        <v>88.63</v>
      </c>
      <c r="Y1047" s="34">
        <v>42.93</v>
      </c>
    </row>
    <row r="1048" spans="1:25" ht="15" x14ac:dyDescent="0.25">
      <c r="A1048" s="58">
        <v>9</v>
      </c>
      <c r="B1048" s="34">
        <v>8.4700000000000006</v>
      </c>
      <c r="C1048" s="34">
        <v>6.79</v>
      </c>
      <c r="D1048" s="34">
        <v>0</v>
      </c>
      <c r="E1048" s="34">
        <v>0</v>
      </c>
      <c r="F1048" s="34">
        <v>0</v>
      </c>
      <c r="G1048" s="34">
        <v>0</v>
      </c>
      <c r="H1048" s="34">
        <v>1068.3699999999999</v>
      </c>
      <c r="I1048" s="34">
        <v>1292.07</v>
      </c>
      <c r="J1048" s="34">
        <v>0</v>
      </c>
      <c r="K1048" s="34">
        <v>1500.25</v>
      </c>
      <c r="L1048" s="34">
        <v>1539.06</v>
      </c>
      <c r="M1048" s="34">
        <v>1554.06</v>
      </c>
      <c r="N1048" s="34">
        <v>1577.93</v>
      </c>
      <c r="O1048" s="34">
        <v>1567.13</v>
      </c>
      <c r="P1048" s="34">
        <v>1175.8</v>
      </c>
      <c r="Q1048" s="34">
        <v>1179.03</v>
      </c>
      <c r="R1048" s="34">
        <v>0</v>
      </c>
      <c r="S1048" s="34">
        <v>0</v>
      </c>
      <c r="T1048" s="34">
        <v>0</v>
      </c>
      <c r="U1048" s="34">
        <v>0</v>
      </c>
      <c r="V1048" s="34">
        <v>1550.85</v>
      </c>
      <c r="W1048" s="34">
        <v>70.48</v>
      </c>
      <c r="X1048" s="34">
        <v>1306.08</v>
      </c>
      <c r="Y1048" s="34">
        <v>141.24</v>
      </c>
    </row>
    <row r="1049" spans="1:25" ht="15" x14ac:dyDescent="0.25">
      <c r="A1049" s="58">
        <v>10</v>
      </c>
      <c r="B1049" s="34">
        <v>10.8</v>
      </c>
      <c r="C1049" s="34">
        <v>0</v>
      </c>
      <c r="D1049" s="34">
        <v>0</v>
      </c>
      <c r="E1049" s="34">
        <v>0</v>
      </c>
      <c r="F1049" s="34">
        <v>0</v>
      </c>
      <c r="G1049" s="34">
        <v>669.81</v>
      </c>
      <c r="H1049" s="34">
        <v>0</v>
      </c>
      <c r="I1049" s="34">
        <v>0</v>
      </c>
      <c r="J1049" s="34">
        <v>0</v>
      </c>
      <c r="K1049" s="34">
        <v>380.66</v>
      </c>
      <c r="L1049" s="34">
        <v>1596.25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0</v>
      </c>
      <c r="U1049" s="34">
        <v>0</v>
      </c>
      <c r="V1049" s="34">
        <v>0.04</v>
      </c>
      <c r="W1049" s="34">
        <v>10.28</v>
      </c>
      <c r="X1049" s="34">
        <v>14.15</v>
      </c>
      <c r="Y1049" s="34">
        <v>4.25</v>
      </c>
    </row>
    <row r="1050" spans="1:25" ht="15" x14ac:dyDescent="0.25">
      <c r="A1050" s="58">
        <v>11</v>
      </c>
      <c r="B1050" s="34">
        <v>45.36</v>
      </c>
      <c r="C1050" s="34">
        <v>940.21</v>
      </c>
      <c r="D1050" s="34">
        <v>0</v>
      </c>
      <c r="E1050" s="34">
        <v>0</v>
      </c>
      <c r="F1050" s="34">
        <v>912.62</v>
      </c>
      <c r="G1050" s="34">
        <v>0</v>
      </c>
      <c r="H1050" s="34">
        <v>724.3</v>
      </c>
      <c r="I1050" s="34">
        <v>0</v>
      </c>
      <c r="J1050" s="34">
        <v>1128.42</v>
      </c>
      <c r="K1050" s="34">
        <v>1542.28</v>
      </c>
      <c r="L1050" s="34">
        <v>1588.69</v>
      </c>
      <c r="M1050" s="34">
        <v>1582.01</v>
      </c>
      <c r="N1050" s="34">
        <v>135.99</v>
      </c>
      <c r="O1050" s="34">
        <v>25.32</v>
      </c>
      <c r="P1050" s="34">
        <v>185.04</v>
      </c>
      <c r="Q1050" s="34">
        <v>227.71</v>
      </c>
      <c r="R1050" s="34">
        <v>90.7</v>
      </c>
      <c r="S1050" s="34">
        <v>0</v>
      </c>
      <c r="T1050" s="34">
        <v>133.46</v>
      </c>
      <c r="U1050" s="34">
        <v>211.96</v>
      </c>
      <c r="V1050" s="34">
        <v>1565.11</v>
      </c>
      <c r="W1050" s="34">
        <v>212.59</v>
      </c>
      <c r="X1050" s="34">
        <v>1367.06</v>
      </c>
      <c r="Y1050" s="34">
        <v>40.33</v>
      </c>
    </row>
    <row r="1051" spans="1:25" ht="15" x14ac:dyDescent="0.25">
      <c r="A1051" s="58">
        <v>12</v>
      </c>
      <c r="B1051" s="34">
        <v>1135.25</v>
      </c>
      <c r="C1051" s="34">
        <v>0</v>
      </c>
      <c r="D1051" s="34">
        <v>26.85</v>
      </c>
      <c r="E1051" s="34">
        <v>956.75</v>
      </c>
      <c r="F1051" s="34">
        <v>0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1268.76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1208.04</v>
      </c>
      <c r="W1051" s="34">
        <v>69.930000000000007</v>
      </c>
      <c r="X1051" s="34">
        <v>186.54</v>
      </c>
      <c r="Y1051" s="34">
        <v>155.47999999999999</v>
      </c>
    </row>
    <row r="1052" spans="1:25" ht="15" x14ac:dyDescent="0.25">
      <c r="A1052" s="58">
        <v>13</v>
      </c>
      <c r="B1052" s="34">
        <v>0</v>
      </c>
      <c r="C1052" s="34">
        <v>463.42</v>
      </c>
      <c r="D1052" s="34">
        <v>803.43</v>
      </c>
      <c r="E1052" s="34">
        <v>786.64</v>
      </c>
      <c r="F1052" s="34">
        <v>782.54</v>
      </c>
      <c r="G1052" s="34">
        <v>849.9</v>
      </c>
      <c r="H1052" s="34">
        <v>874.91</v>
      </c>
      <c r="I1052" s="34">
        <v>914.71</v>
      </c>
      <c r="J1052" s="34">
        <v>1081.3499999999999</v>
      </c>
      <c r="K1052" s="34">
        <v>0</v>
      </c>
      <c r="L1052" s="34">
        <v>0</v>
      </c>
      <c r="M1052" s="34">
        <v>1418.06</v>
      </c>
      <c r="N1052" s="34">
        <v>1045.1300000000001</v>
      </c>
      <c r="O1052" s="34">
        <v>1058.1400000000001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1533.89</v>
      </c>
      <c r="V1052" s="34">
        <v>1474.44</v>
      </c>
      <c r="W1052" s="34">
        <v>1416.98</v>
      </c>
      <c r="X1052" s="34">
        <v>1177.9100000000001</v>
      </c>
      <c r="Y1052" s="34">
        <v>1057.02</v>
      </c>
    </row>
    <row r="1053" spans="1:25" ht="15" x14ac:dyDescent="0.25">
      <c r="A1053" s="58">
        <v>14</v>
      </c>
      <c r="B1053" s="34">
        <v>0</v>
      </c>
      <c r="C1053" s="34">
        <v>1.63</v>
      </c>
      <c r="D1053" s="34">
        <v>0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193.84</v>
      </c>
      <c r="X1053" s="34">
        <v>63.58</v>
      </c>
      <c r="Y1053" s="34">
        <v>84.29</v>
      </c>
    </row>
    <row r="1054" spans="1:25" ht="15" x14ac:dyDescent="0.25">
      <c r="A1054" s="58">
        <v>15</v>
      </c>
      <c r="B1054" s="34">
        <v>0</v>
      </c>
      <c r="C1054" s="34">
        <v>0</v>
      </c>
      <c r="D1054" s="34">
        <v>0</v>
      </c>
      <c r="E1054" s="34">
        <v>0</v>
      </c>
      <c r="F1054" s="34">
        <v>0</v>
      </c>
      <c r="G1054" s="34">
        <v>0</v>
      </c>
      <c r="H1054" s="34">
        <v>0.14000000000000001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0</v>
      </c>
      <c r="O1054" s="34">
        <v>1625.02</v>
      </c>
      <c r="P1054" s="34">
        <v>1625.61</v>
      </c>
      <c r="Q1054" s="34">
        <v>1592.59</v>
      </c>
      <c r="R1054" s="34">
        <v>1563.88</v>
      </c>
      <c r="S1054" s="34">
        <v>1561.73</v>
      </c>
      <c r="T1054" s="34">
        <v>1623.7</v>
      </c>
      <c r="U1054" s="34">
        <v>1588.73</v>
      </c>
      <c r="V1054" s="34">
        <v>1566.76</v>
      </c>
      <c r="W1054" s="34">
        <v>1441.33</v>
      </c>
      <c r="X1054" s="34">
        <v>390.72</v>
      </c>
      <c r="Y1054" s="34">
        <v>1148.6600000000001</v>
      </c>
    </row>
    <row r="1055" spans="1:25" ht="15" x14ac:dyDescent="0.25">
      <c r="A1055" s="58">
        <v>16</v>
      </c>
      <c r="B1055" s="34">
        <v>4.07</v>
      </c>
      <c r="C1055" s="34">
        <v>10.64</v>
      </c>
      <c r="D1055" s="34">
        <v>123.78</v>
      </c>
      <c r="E1055" s="34">
        <v>148.47</v>
      </c>
      <c r="F1055" s="34">
        <v>148.19999999999999</v>
      </c>
      <c r="G1055" s="34">
        <v>0</v>
      </c>
      <c r="H1055" s="34">
        <v>0</v>
      </c>
      <c r="I1055" s="34">
        <v>1329.16</v>
      </c>
      <c r="J1055" s="34">
        <v>1465.42</v>
      </c>
      <c r="K1055" s="34">
        <v>1197.6300000000001</v>
      </c>
      <c r="L1055" s="34">
        <v>1374.5</v>
      </c>
      <c r="M1055" s="34">
        <v>0</v>
      </c>
      <c r="N1055" s="34">
        <v>1170.33</v>
      </c>
      <c r="O1055" s="34">
        <v>1157.72</v>
      </c>
      <c r="P1055" s="34">
        <v>1369.15</v>
      </c>
      <c r="Q1055" s="34">
        <v>1361.57</v>
      </c>
      <c r="R1055" s="34">
        <v>1356.78</v>
      </c>
      <c r="S1055" s="34">
        <v>1343.76</v>
      </c>
      <c r="T1055" s="34">
        <v>1354.21</v>
      </c>
      <c r="U1055" s="34">
        <v>1347.3</v>
      </c>
      <c r="V1055" s="34">
        <v>0</v>
      </c>
      <c r="W1055" s="34">
        <v>1351.79</v>
      </c>
      <c r="X1055" s="34">
        <v>1037.5999999999999</v>
      </c>
      <c r="Y1055" s="34">
        <v>351.12</v>
      </c>
    </row>
    <row r="1056" spans="1:25" ht="15" x14ac:dyDescent="0.25">
      <c r="A1056" s="58">
        <v>17</v>
      </c>
      <c r="B1056" s="34">
        <v>74.680000000000007</v>
      </c>
      <c r="C1056" s="34">
        <v>65.2</v>
      </c>
      <c r="D1056" s="34">
        <v>56.55</v>
      </c>
      <c r="E1056" s="34">
        <v>806.08</v>
      </c>
      <c r="F1056" s="34">
        <v>1.22</v>
      </c>
      <c r="G1056" s="34">
        <v>0.35</v>
      </c>
      <c r="H1056" s="34">
        <v>0</v>
      </c>
      <c r="I1056" s="34">
        <v>6.33</v>
      </c>
      <c r="J1056" s="34">
        <v>1212.6400000000001</v>
      </c>
      <c r="K1056" s="34">
        <v>1676.7</v>
      </c>
      <c r="L1056" s="34">
        <v>1696.72</v>
      </c>
      <c r="M1056" s="34">
        <v>80.52</v>
      </c>
      <c r="N1056" s="34">
        <v>73.89</v>
      </c>
      <c r="O1056" s="34">
        <v>93.38</v>
      </c>
      <c r="P1056" s="34">
        <v>124.86</v>
      </c>
      <c r="Q1056" s="34">
        <v>221.92</v>
      </c>
      <c r="R1056" s="34">
        <v>61.9</v>
      </c>
      <c r="S1056" s="34">
        <v>29.5</v>
      </c>
      <c r="T1056" s="34">
        <v>38.71</v>
      </c>
      <c r="U1056" s="34">
        <v>224.37</v>
      </c>
      <c r="V1056" s="34">
        <v>274.98</v>
      </c>
      <c r="W1056" s="34">
        <v>1562.35</v>
      </c>
      <c r="X1056" s="34">
        <v>345.55</v>
      </c>
      <c r="Y1056" s="34">
        <v>1198.4100000000001</v>
      </c>
    </row>
    <row r="1057" spans="1:26" ht="15" x14ac:dyDescent="0.25">
      <c r="A1057" s="58">
        <v>18</v>
      </c>
      <c r="B1057" s="34">
        <v>63.71</v>
      </c>
      <c r="C1057" s="34">
        <v>29.79</v>
      </c>
      <c r="D1057" s="34">
        <v>0.04</v>
      </c>
      <c r="E1057" s="34">
        <v>0</v>
      </c>
      <c r="F1057" s="34">
        <v>0</v>
      </c>
      <c r="G1057" s="34">
        <v>0</v>
      </c>
      <c r="H1057" s="34">
        <v>0</v>
      </c>
      <c r="I1057" s="34">
        <v>1435.84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1347.99</v>
      </c>
      <c r="R1057" s="34">
        <v>17.25</v>
      </c>
      <c r="S1057" s="34">
        <v>1326.83</v>
      </c>
      <c r="T1057" s="34">
        <v>0</v>
      </c>
      <c r="U1057" s="34">
        <v>1345.03</v>
      </c>
      <c r="V1057" s="34">
        <v>1713</v>
      </c>
      <c r="W1057" s="34">
        <v>1665.38</v>
      </c>
      <c r="X1057" s="34">
        <v>60.68</v>
      </c>
      <c r="Y1057" s="34">
        <v>880.15</v>
      </c>
    </row>
    <row r="1058" spans="1:26" ht="15" x14ac:dyDescent="0.25">
      <c r="A1058" s="58">
        <v>19</v>
      </c>
      <c r="B1058" s="34">
        <v>0</v>
      </c>
      <c r="C1058" s="34">
        <v>1104.55</v>
      </c>
      <c r="D1058" s="34">
        <v>0</v>
      </c>
      <c r="E1058" s="34">
        <v>1035.21</v>
      </c>
      <c r="F1058" s="34">
        <v>1041.79</v>
      </c>
      <c r="G1058" s="34">
        <v>1141.19</v>
      </c>
      <c r="H1058" s="34">
        <v>1208.02</v>
      </c>
      <c r="I1058" s="34">
        <v>526.14</v>
      </c>
      <c r="J1058" s="34">
        <v>0</v>
      </c>
      <c r="K1058" s="34">
        <v>1603.15</v>
      </c>
      <c r="L1058" s="34">
        <v>0</v>
      </c>
      <c r="M1058" s="34">
        <v>0</v>
      </c>
      <c r="N1058" s="34">
        <v>0</v>
      </c>
      <c r="O1058" s="34">
        <v>0</v>
      </c>
      <c r="P1058" s="34">
        <v>1.44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0</v>
      </c>
      <c r="W1058" s="34">
        <v>1683.92</v>
      </c>
      <c r="X1058" s="34">
        <v>1560.9</v>
      </c>
      <c r="Y1058" s="34">
        <v>45.53</v>
      </c>
    </row>
    <row r="1059" spans="1:26" ht="15" x14ac:dyDescent="0.25">
      <c r="A1059" s="58">
        <v>20</v>
      </c>
      <c r="B1059" s="34">
        <v>4.95</v>
      </c>
      <c r="C1059" s="34">
        <v>0</v>
      </c>
      <c r="D1059" s="34">
        <v>0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0</v>
      </c>
      <c r="K1059" s="34">
        <v>1580.73</v>
      </c>
      <c r="L1059" s="34">
        <v>1612.23</v>
      </c>
      <c r="M1059" s="34">
        <v>0</v>
      </c>
      <c r="N1059" s="34">
        <v>0</v>
      </c>
      <c r="O1059" s="34">
        <v>5.93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0</v>
      </c>
      <c r="W1059" s="34">
        <v>54.24</v>
      </c>
      <c r="X1059" s="34">
        <v>60.1</v>
      </c>
      <c r="Y1059" s="34">
        <v>21.14</v>
      </c>
    </row>
    <row r="1060" spans="1:26" ht="15" x14ac:dyDescent="0.25">
      <c r="A1060" s="58">
        <v>21</v>
      </c>
      <c r="B1060" s="34">
        <v>1016.63</v>
      </c>
      <c r="C1060" s="34">
        <v>966.21</v>
      </c>
      <c r="D1060" s="34">
        <v>936.44</v>
      </c>
      <c r="E1060" s="34">
        <v>931.94</v>
      </c>
      <c r="F1060" s="34">
        <v>946.54</v>
      </c>
      <c r="G1060" s="34">
        <v>1102.9000000000001</v>
      </c>
      <c r="H1060" s="34">
        <v>1214.19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52.95</v>
      </c>
      <c r="W1060" s="34">
        <v>94.48</v>
      </c>
      <c r="X1060" s="34">
        <v>182.18</v>
      </c>
      <c r="Y1060" s="34">
        <v>118.33</v>
      </c>
    </row>
    <row r="1061" spans="1:26" ht="15" x14ac:dyDescent="0.25">
      <c r="A1061" s="58">
        <v>22</v>
      </c>
      <c r="B1061" s="34">
        <v>81.06</v>
      </c>
      <c r="C1061" s="34">
        <v>947.12</v>
      </c>
      <c r="D1061" s="34">
        <v>917.99</v>
      </c>
      <c r="E1061" s="34">
        <v>914.07</v>
      </c>
      <c r="F1061" s="34">
        <v>0</v>
      </c>
      <c r="G1061" s="34">
        <v>0</v>
      </c>
      <c r="H1061" s="34">
        <v>1189.74</v>
      </c>
      <c r="I1061" s="34">
        <v>1439.67</v>
      </c>
      <c r="J1061" s="34">
        <v>1169.1300000000001</v>
      </c>
      <c r="K1061" s="34">
        <v>0</v>
      </c>
      <c r="L1061" s="34">
        <v>8.25</v>
      </c>
      <c r="M1061" s="34">
        <v>0</v>
      </c>
      <c r="N1061" s="34">
        <v>37.729999999999997</v>
      </c>
      <c r="O1061" s="34">
        <v>1296.05</v>
      </c>
      <c r="P1061" s="34">
        <v>1257.4100000000001</v>
      </c>
      <c r="Q1061" s="34">
        <v>1635.31</v>
      </c>
      <c r="R1061" s="34">
        <v>0</v>
      </c>
      <c r="S1061" s="34">
        <v>0</v>
      </c>
      <c r="T1061" s="34">
        <v>0</v>
      </c>
      <c r="U1061" s="34">
        <v>36.57</v>
      </c>
      <c r="V1061" s="34">
        <v>1454</v>
      </c>
      <c r="W1061" s="34">
        <v>110.99</v>
      </c>
      <c r="X1061" s="34">
        <v>72.400000000000006</v>
      </c>
      <c r="Y1061" s="34">
        <v>88.01</v>
      </c>
    </row>
    <row r="1062" spans="1:26" ht="15" x14ac:dyDescent="0.25">
      <c r="A1062" s="58">
        <v>23</v>
      </c>
      <c r="B1062" s="34">
        <v>0</v>
      </c>
      <c r="C1062" s="34">
        <v>560.15</v>
      </c>
      <c r="D1062" s="34">
        <v>0</v>
      </c>
      <c r="E1062" s="34">
        <v>0</v>
      </c>
      <c r="F1062" s="34">
        <v>0</v>
      </c>
      <c r="G1062" s="34">
        <v>0</v>
      </c>
      <c r="H1062" s="34">
        <v>1229.79</v>
      </c>
      <c r="I1062" s="34">
        <v>1438.96</v>
      </c>
      <c r="J1062" s="34">
        <v>0</v>
      </c>
      <c r="K1062" s="34">
        <v>0</v>
      </c>
      <c r="L1062" s="34">
        <v>0.98</v>
      </c>
      <c r="M1062" s="34">
        <v>12.28</v>
      </c>
      <c r="N1062" s="34">
        <v>18.38</v>
      </c>
      <c r="O1062" s="34">
        <v>28.51</v>
      </c>
      <c r="P1062" s="34">
        <v>1668.64</v>
      </c>
      <c r="Q1062" s="34">
        <v>0.85</v>
      </c>
      <c r="R1062" s="34">
        <v>3.78</v>
      </c>
      <c r="S1062" s="34">
        <v>0</v>
      </c>
      <c r="T1062" s="34">
        <v>31.82</v>
      </c>
      <c r="U1062" s="34">
        <v>103.75</v>
      </c>
      <c r="V1062" s="34">
        <v>105.44</v>
      </c>
      <c r="W1062" s="34">
        <v>340.22</v>
      </c>
      <c r="X1062" s="34">
        <v>1256.82</v>
      </c>
      <c r="Y1062" s="34">
        <v>177.1</v>
      </c>
    </row>
    <row r="1063" spans="1:26" ht="15" x14ac:dyDescent="0.25">
      <c r="A1063" s="58">
        <v>24</v>
      </c>
      <c r="B1063" s="34">
        <v>126.51</v>
      </c>
      <c r="C1063" s="34">
        <v>917.43</v>
      </c>
      <c r="D1063" s="34">
        <v>41.19</v>
      </c>
      <c r="E1063" s="34">
        <v>864.81</v>
      </c>
      <c r="F1063" s="34">
        <v>0</v>
      </c>
      <c r="G1063" s="34">
        <v>1009.6</v>
      </c>
      <c r="H1063" s="34">
        <v>0</v>
      </c>
      <c r="I1063" s="34">
        <v>530.66</v>
      </c>
      <c r="J1063" s="34">
        <v>0</v>
      </c>
      <c r="K1063" s="34">
        <v>0</v>
      </c>
      <c r="L1063" s="34">
        <v>0</v>
      </c>
      <c r="M1063" s="34">
        <v>0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</v>
      </c>
      <c r="V1063" s="34">
        <v>0</v>
      </c>
      <c r="W1063" s="34">
        <v>78.790000000000006</v>
      </c>
      <c r="X1063" s="34">
        <v>59.48</v>
      </c>
      <c r="Y1063" s="34">
        <v>7.85</v>
      </c>
    </row>
    <row r="1064" spans="1:26" ht="15" x14ac:dyDescent="0.25">
      <c r="A1064" s="58">
        <v>25</v>
      </c>
      <c r="B1064" s="34">
        <v>43.05</v>
      </c>
      <c r="C1064" s="34">
        <v>0.02</v>
      </c>
      <c r="D1064" s="34">
        <v>0</v>
      </c>
      <c r="E1064" s="34">
        <v>0</v>
      </c>
      <c r="F1064" s="34">
        <v>0</v>
      </c>
      <c r="G1064" s="34">
        <v>0</v>
      </c>
      <c r="H1064" s="34">
        <v>0</v>
      </c>
      <c r="I1064" s="34">
        <v>1545.06</v>
      </c>
      <c r="J1064" s="34">
        <v>23.09</v>
      </c>
      <c r="K1064" s="34">
        <v>69.739999999999995</v>
      </c>
      <c r="L1064" s="34">
        <v>89.26</v>
      </c>
      <c r="M1064" s="34">
        <v>88.08</v>
      </c>
      <c r="N1064" s="34">
        <v>272.89</v>
      </c>
      <c r="O1064" s="34">
        <v>286.87</v>
      </c>
      <c r="P1064" s="34">
        <v>83.4</v>
      </c>
      <c r="Q1064" s="34">
        <v>91.95</v>
      </c>
      <c r="R1064" s="34">
        <v>152.16999999999999</v>
      </c>
      <c r="S1064" s="34">
        <v>30.52</v>
      </c>
      <c r="T1064" s="34">
        <v>182.75</v>
      </c>
      <c r="U1064" s="34">
        <v>250.66</v>
      </c>
      <c r="V1064" s="34">
        <v>223.32</v>
      </c>
      <c r="W1064" s="34">
        <v>146.80000000000001</v>
      </c>
      <c r="X1064" s="34">
        <v>1546.35</v>
      </c>
      <c r="Y1064" s="34">
        <v>1284.94</v>
      </c>
    </row>
    <row r="1065" spans="1:26" ht="15" x14ac:dyDescent="0.25">
      <c r="A1065" s="58">
        <v>26</v>
      </c>
      <c r="B1065" s="34">
        <v>31.29</v>
      </c>
      <c r="C1065" s="34">
        <v>0</v>
      </c>
      <c r="D1065" s="34">
        <v>0</v>
      </c>
      <c r="E1065" s="34">
        <v>0</v>
      </c>
      <c r="F1065" s="34">
        <v>9.81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1602.94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1.95</v>
      </c>
      <c r="W1065" s="34">
        <v>302.33999999999997</v>
      </c>
      <c r="X1065" s="34">
        <v>107.76</v>
      </c>
      <c r="Y1065" s="34">
        <v>33.11</v>
      </c>
    </row>
    <row r="1066" spans="1:26" ht="15" x14ac:dyDescent="0.25">
      <c r="A1066" s="58">
        <v>27</v>
      </c>
      <c r="B1066" s="34">
        <v>99.78</v>
      </c>
      <c r="C1066" s="34">
        <v>133.55000000000001</v>
      </c>
      <c r="D1066" s="34">
        <v>49.04</v>
      </c>
      <c r="E1066" s="34">
        <v>30.33</v>
      </c>
      <c r="F1066" s="34">
        <v>43.72</v>
      </c>
      <c r="G1066" s="34">
        <v>136.79</v>
      </c>
      <c r="H1066" s="34">
        <v>121.93</v>
      </c>
      <c r="I1066" s="34">
        <v>1.35</v>
      </c>
      <c r="J1066" s="34">
        <v>0</v>
      </c>
      <c r="K1066" s="34">
        <v>0</v>
      </c>
      <c r="L1066" s="34">
        <v>103.56</v>
      </c>
      <c r="M1066" s="34">
        <v>78.38</v>
      </c>
      <c r="N1066" s="34">
        <v>145.18</v>
      </c>
      <c r="O1066" s="34">
        <v>164.17</v>
      </c>
      <c r="P1066" s="34">
        <v>173.13</v>
      </c>
      <c r="Q1066" s="34">
        <v>156.63999999999999</v>
      </c>
      <c r="R1066" s="34">
        <v>114.81</v>
      </c>
      <c r="S1066" s="34">
        <v>5.38</v>
      </c>
      <c r="T1066" s="34">
        <v>167.65</v>
      </c>
      <c r="U1066" s="34">
        <v>261.08</v>
      </c>
      <c r="V1066" s="34">
        <v>465.18</v>
      </c>
      <c r="W1066" s="34">
        <v>550.08000000000004</v>
      </c>
      <c r="X1066" s="34">
        <v>407.29</v>
      </c>
      <c r="Y1066" s="34">
        <v>478.66</v>
      </c>
    </row>
    <row r="1067" spans="1:26" ht="15" x14ac:dyDescent="0.25">
      <c r="A1067" s="58">
        <v>28</v>
      </c>
      <c r="B1067" s="34">
        <v>111.54</v>
      </c>
      <c r="C1067" s="34">
        <v>0</v>
      </c>
      <c r="D1067" s="34">
        <v>0</v>
      </c>
      <c r="E1067" s="34">
        <v>0</v>
      </c>
      <c r="F1067" s="34">
        <v>0</v>
      </c>
      <c r="G1067" s="34">
        <v>0</v>
      </c>
      <c r="H1067" s="34">
        <v>0</v>
      </c>
      <c r="I1067" s="34">
        <v>0</v>
      </c>
      <c r="J1067" s="34">
        <v>0</v>
      </c>
      <c r="K1067" s="34">
        <v>73.73</v>
      </c>
      <c r="L1067" s="34">
        <v>1469.89</v>
      </c>
      <c r="M1067" s="34">
        <v>1469.26</v>
      </c>
      <c r="N1067" s="34">
        <v>0.04</v>
      </c>
      <c r="O1067" s="34">
        <v>0</v>
      </c>
      <c r="P1067" s="34">
        <v>160.38</v>
      </c>
      <c r="Q1067" s="34">
        <v>63.38</v>
      </c>
      <c r="R1067" s="34">
        <v>0</v>
      </c>
      <c r="S1067" s="34">
        <v>0</v>
      </c>
      <c r="T1067" s="34">
        <v>1442.86</v>
      </c>
      <c r="U1067" s="34">
        <v>1449.23</v>
      </c>
      <c r="V1067" s="34">
        <v>185.85</v>
      </c>
      <c r="W1067" s="34">
        <v>282.70999999999998</v>
      </c>
      <c r="X1067" s="34">
        <v>1348.69</v>
      </c>
      <c r="Y1067" s="34">
        <v>1157.02</v>
      </c>
    </row>
    <row r="1068" spans="1:26" ht="15" x14ac:dyDescent="0.25">
      <c r="A1068" s="58">
        <v>29</v>
      </c>
      <c r="B1068" s="34">
        <v>141.22</v>
      </c>
      <c r="C1068" s="34">
        <v>20.88</v>
      </c>
      <c r="D1068" s="34">
        <v>850.33</v>
      </c>
      <c r="E1068" s="34">
        <v>2.4300000000000002</v>
      </c>
      <c r="F1068" s="34">
        <v>888.03</v>
      </c>
      <c r="G1068" s="34">
        <v>994.16</v>
      </c>
      <c r="H1068" s="34">
        <v>0</v>
      </c>
      <c r="I1068" s="34">
        <v>65.73</v>
      </c>
      <c r="J1068" s="34">
        <v>0.04</v>
      </c>
      <c r="K1068" s="34">
        <v>1475.92</v>
      </c>
      <c r="L1068" s="34">
        <v>1503.16</v>
      </c>
      <c r="M1068" s="34">
        <v>0</v>
      </c>
      <c r="N1068" s="34">
        <v>1468.53</v>
      </c>
      <c r="O1068" s="34">
        <v>0.69</v>
      </c>
      <c r="P1068" s="34">
        <v>0</v>
      </c>
      <c r="Q1068" s="34">
        <v>0</v>
      </c>
      <c r="R1068" s="34">
        <v>0</v>
      </c>
      <c r="S1068" s="34">
        <v>1471.6</v>
      </c>
      <c r="T1068" s="34">
        <v>1487.88</v>
      </c>
      <c r="U1068" s="34">
        <v>0</v>
      </c>
      <c r="V1068" s="34">
        <v>1.52</v>
      </c>
      <c r="W1068" s="34">
        <v>138.36000000000001</v>
      </c>
      <c r="X1068" s="34">
        <v>286.42</v>
      </c>
      <c r="Y1068" s="34">
        <v>1115.3499999999999</v>
      </c>
    </row>
    <row r="1069" spans="1:26" ht="15" x14ac:dyDescent="0.25">
      <c r="A1069" s="58">
        <v>30</v>
      </c>
      <c r="B1069" s="34">
        <v>98.23</v>
      </c>
      <c r="C1069" s="34">
        <v>845.43</v>
      </c>
      <c r="D1069" s="34">
        <v>11.68</v>
      </c>
      <c r="E1069" s="34">
        <v>7.74</v>
      </c>
      <c r="F1069" s="34">
        <v>2.67</v>
      </c>
      <c r="G1069" s="34">
        <v>0</v>
      </c>
      <c r="H1069" s="34">
        <v>0</v>
      </c>
      <c r="I1069" s="34">
        <v>34.68</v>
      </c>
      <c r="J1069" s="34">
        <v>0</v>
      </c>
      <c r="K1069" s="34">
        <v>0</v>
      </c>
      <c r="L1069" s="34">
        <v>14.3</v>
      </c>
      <c r="M1069" s="34">
        <v>0.03</v>
      </c>
      <c r="N1069" s="34">
        <v>0</v>
      </c>
      <c r="O1069" s="34">
        <v>0</v>
      </c>
      <c r="P1069" s="34">
        <v>0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32.200000000000003</v>
      </c>
      <c r="W1069" s="34">
        <v>67.569999999999993</v>
      </c>
      <c r="X1069" s="34">
        <v>185.25</v>
      </c>
      <c r="Y1069" s="34">
        <v>168.43</v>
      </c>
    </row>
    <row r="1070" spans="1:26" ht="15" x14ac:dyDescent="0.25">
      <c r="A1070" s="58">
        <v>31</v>
      </c>
      <c r="B1070" s="34">
        <v>51.7</v>
      </c>
      <c r="C1070" s="34">
        <v>0</v>
      </c>
      <c r="D1070" s="34">
        <v>34.340000000000003</v>
      </c>
      <c r="E1070" s="34">
        <v>26.19</v>
      </c>
      <c r="F1070" s="34">
        <v>13.79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11.53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1478.78</v>
      </c>
      <c r="U1070" s="34">
        <v>62.1</v>
      </c>
      <c r="V1070" s="34">
        <v>69.069999999999993</v>
      </c>
      <c r="W1070" s="34">
        <v>168.63</v>
      </c>
      <c r="X1070" s="34">
        <v>1193.3599999999999</v>
      </c>
      <c r="Y1070" s="34">
        <v>1033.95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54" t="s">
        <v>125</v>
      </c>
      <c r="C1072" s="154"/>
      <c r="D1072" s="154"/>
      <c r="E1072" s="154"/>
      <c r="F1072" s="154"/>
      <c r="G1072" s="154"/>
      <c r="H1072" s="154"/>
      <c r="I1072" s="154"/>
      <c r="J1072" s="154"/>
      <c r="K1072" s="154"/>
      <c r="L1072" s="154"/>
      <c r="M1072" s="154"/>
      <c r="N1072" s="154"/>
      <c r="O1072" s="154"/>
      <c r="P1072" s="154"/>
      <c r="Q1072" s="154"/>
      <c r="R1072" s="51">
        <v>1.29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4" t="s">
        <v>126</v>
      </c>
      <c r="C1073" s="154"/>
      <c r="D1073" s="154"/>
      <c r="E1073" s="154"/>
      <c r="F1073" s="154"/>
      <c r="G1073" s="154"/>
      <c r="H1073" s="154"/>
      <c r="I1073" s="154"/>
      <c r="J1073" s="154"/>
      <c r="K1073" s="154"/>
      <c r="L1073" s="154"/>
      <c r="M1073" s="154"/>
      <c r="N1073" s="154"/>
      <c r="O1073" s="154"/>
      <c r="P1073" s="154"/>
      <c r="Q1073" s="154"/>
      <c r="R1073" s="51">
        <v>435.08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828336.91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150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280.27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147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 t="s">
        <v>79</v>
      </c>
      <c r="O1081" s="152"/>
      <c r="P1081" s="152"/>
      <c r="Q1081" s="152"/>
      <c r="R1081" s="152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2"/>
      <c r="C1082" s="152"/>
      <c r="D1082" s="152"/>
      <c r="E1082" s="152"/>
      <c r="F1082" s="152"/>
      <c r="G1082" s="152"/>
      <c r="H1082" s="152"/>
      <c r="I1082" s="152"/>
      <c r="J1082" s="152"/>
      <c r="K1082" s="152"/>
      <c r="L1082" s="152"/>
      <c r="M1082" s="152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3" t="s">
        <v>121</v>
      </c>
      <c r="C1083" s="153"/>
      <c r="D1083" s="153"/>
      <c r="E1083" s="153"/>
      <c r="F1083" s="153"/>
      <c r="G1083" s="153"/>
      <c r="H1083" s="153"/>
      <c r="I1083" s="153"/>
      <c r="J1083" s="153"/>
      <c r="K1083" s="153"/>
      <c r="L1083" s="153"/>
      <c r="M1083" s="153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2"/>
      <c r="C1087" s="152"/>
      <c r="D1087" s="152"/>
      <c r="E1087" s="152"/>
      <c r="F1087" s="152"/>
      <c r="G1087" s="152"/>
      <c r="H1087" s="152"/>
      <c r="I1087" s="152"/>
      <c r="J1087" s="152"/>
      <c r="K1087" s="152"/>
      <c r="L1087" s="152"/>
      <c r="M1087" s="152"/>
      <c r="N1087" s="65" t="s">
        <v>148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60" t="s">
        <v>82</v>
      </c>
      <c r="C1088" s="153"/>
      <c r="D1088" s="153"/>
      <c r="E1088" s="153"/>
      <c r="F1088" s="153"/>
      <c r="G1088" s="153"/>
      <c r="H1088" s="153"/>
      <c r="I1088" s="153"/>
      <c r="J1088" s="153"/>
      <c r="K1088" s="153"/>
      <c r="L1088" s="153"/>
      <c r="M1088" s="153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134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138</v>
      </c>
    </row>
    <row r="9" spans="1:25" ht="30.75" customHeight="1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x14ac:dyDescent="0.2">
      <c r="A12" s="105" t="s">
        <v>129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07" t="s">
        <v>94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8" t="s">
        <v>95</v>
      </c>
      <c r="Q15" s="156" t="s">
        <v>157</v>
      </c>
      <c r="R15" s="156"/>
      <c r="S15" s="156"/>
      <c r="T15" s="156"/>
      <c r="U15" s="9"/>
      <c r="V15" s="9"/>
      <c r="W15" s="10"/>
      <c r="X15" s="10"/>
      <c r="Y15" s="10"/>
    </row>
    <row r="16" spans="1:25" ht="45.75" customHeight="1" x14ac:dyDescent="0.25">
      <c r="A16" s="6"/>
      <c r="B16" s="117" t="s">
        <v>96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6"/>
      <c r="Q16" s="118" t="s">
        <v>97</v>
      </c>
      <c r="R16" s="118"/>
      <c r="S16" s="118"/>
      <c r="T16" s="118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9" t="s">
        <v>111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4.25" x14ac:dyDescent="0.2">
      <c r="A19" s="31"/>
      <c r="B19" s="13" t="s">
        <v>112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36" t="s">
        <v>113</v>
      </c>
      <c r="B20" s="157" t="s">
        <v>52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15" x14ac:dyDescent="0.2">
      <c r="A21" s="136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1397.12</v>
      </c>
      <c r="C22" s="34">
        <v>1307.92</v>
      </c>
      <c r="D22" s="34">
        <v>1269.08</v>
      </c>
      <c r="E22" s="34">
        <v>1271.43</v>
      </c>
      <c r="F22" s="34">
        <v>1313.63</v>
      </c>
      <c r="G22" s="34">
        <v>1492.57</v>
      </c>
      <c r="H22" s="34">
        <v>1548.92</v>
      </c>
      <c r="I22" s="34">
        <v>1748.91</v>
      </c>
      <c r="J22" s="34">
        <v>2069.67</v>
      </c>
      <c r="K22" s="34">
        <v>2128.63</v>
      </c>
      <c r="L22" s="34">
        <v>2146.02</v>
      </c>
      <c r="M22" s="34">
        <v>2055.64</v>
      </c>
      <c r="N22" s="34">
        <v>2071.7600000000002</v>
      </c>
      <c r="O22" s="34">
        <v>2125.12</v>
      </c>
      <c r="P22" s="34">
        <v>2097.89</v>
      </c>
      <c r="Q22" s="34">
        <v>2035.65</v>
      </c>
      <c r="R22" s="34">
        <v>2002.07</v>
      </c>
      <c r="S22" s="34">
        <v>1983.59</v>
      </c>
      <c r="T22" s="34">
        <v>2025.79</v>
      </c>
      <c r="U22" s="34">
        <v>1983.48</v>
      </c>
      <c r="V22" s="34">
        <v>2123.42</v>
      </c>
      <c r="W22" s="34">
        <v>2085.23</v>
      </c>
      <c r="X22" s="34">
        <v>1818.67</v>
      </c>
      <c r="Y22" s="34">
        <v>1541.36</v>
      </c>
    </row>
    <row r="23" spans="1:25" ht="15" x14ac:dyDescent="0.25">
      <c r="A23" s="58">
        <v>2</v>
      </c>
      <c r="B23" s="34">
        <v>1466.96</v>
      </c>
      <c r="C23" s="34">
        <v>1325.7</v>
      </c>
      <c r="D23" s="34">
        <v>1287.5</v>
      </c>
      <c r="E23" s="34">
        <v>1303.06</v>
      </c>
      <c r="F23" s="34">
        <v>1329.72</v>
      </c>
      <c r="G23" s="34">
        <v>1481.11</v>
      </c>
      <c r="H23" s="34">
        <v>1650.38</v>
      </c>
      <c r="I23" s="34">
        <v>1807.4</v>
      </c>
      <c r="J23" s="34">
        <v>1989.58</v>
      </c>
      <c r="K23" s="34">
        <v>2077.84</v>
      </c>
      <c r="L23" s="34">
        <v>2091.52</v>
      </c>
      <c r="M23" s="34">
        <v>2066.9699999999998</v>
      </c>
      <c r="N23" s="34">
        <v>2123.48</v>
      </c>
      <c r="O23" s="34">
        <v>2138</v>
      </c>
      <c r="P23" s="34">
        <v>2143.23</v>
      </c>
      <c r="Q23" s="34">
        <v>2124.11</v>
      </c>
      <c r="R23" s="34">
        <v>2079.84</v>
      </c>
      <c r="S23" s="34">
        <v>2032.69</v>
      </c>
      <c r="T23" s="34">
        <v>2132.65</v>
      </c>
      <c r="U23" s="34">
        <v>2095.56</v>
      </c>
      <c r="V23" s="34">
        <v>2142.02</v>
      </c>
      <c r="W23" s="34">
        <v>2082.9899999999998</v>
      </c>
      <c r="X23" s="34">
        <v>1935.9</v>
      </c>
      <c r="Y23" s="34">
        <v>1730.53</v>
      </c>
    </row>
    <row r="24" spans="1:25" ht="15" x14ac:dyDescent="0.25">
      <c r="A24" s="58">
        <v>3</v>
      </c>
      <c r="B24" s="34">
        <v>1495.04</v>
      </c>
      <c r="C24" s="34">
        <v>1357.47</v>
      </c>
      <c r="D24" s="34">
        <v>1312.72</v>
      </c>
      <c r="E24" s="34">
        <v>1312.72</v>
      </c>
      <c r="F24" s="34">
        <v>1347.59</v>
      </c>
      <c r="G24" s="34">
        <v>1467.53</v>
      </c>
      <c r="H24" s="34">
        <v>1595.44</v>
      </c>
      <c r="I24" s="34">
        <v>1756.34</v>
      </c>
      <c r="J24" s="34">
        <v>1941.1</v>
      </c>
      <c r="K24" s="34">
        <v>1994.43</v>
      </c>
      <c r="L24" s="34">
        <v>2005.64</v>
      </c>
      <c r="M24" s="34">
        <v>2000.31</v>
      </c>
      <c r="N24" s="34">
        <v>1993.46</v>
      </c>
      <c r="O24" s="34">
        <v>2062.9899999999998</v>
      </c>
      <c r="P24" s="34">
        <v>2009.42</v>
      </c>
      <c r="Q24" s="34">
        <v>1983.69</v>
      </c>
      <c r="R24" s="34">
        <v>1957.19</v>
      </c>
      <c r="S24" s="34">
        <v>1916.28</v>
      </c>
      <c r="T24" s="34">
        <v>1964.36</v>
      </c>
      <c r="U24" s="34">
        <v>1963.94</v>
      </c>
      <c r="V24" s="34">
        <v>1973.57</v>
      </c>
      <c r="W24" s="34">
        <v>1962.51</v>
      </c>
      <c r="X24" s="34">
        <v>1746.55</v>
      </c>
      <c r="Y24" s="34">
        <v>1541.29</v>
      </c>
    </row>
    <row r="25" spans="1:25" ht="15" x14ac:dyDescent="0.25">
      <c r="A25" s="58">
        <v>4</v>
      </c>
      <c r="B25" s="34">
        <v>1425.16</v>
      </c>
      <c r="C25" s="34">
        <v>1285.8900000000001</v>
      </c>
      <c r="D25" s="34">
        <v>1263.72</v>
      </c>
      <c r="E25" s="34">
        <v>1242.57</v>
      </c>
      <c r="F25" s="34">
        <v>1266.3699999999999</v>
      </c>
      <c r="G25" s="34">
        <v>1276.17</v>
      </c>
      <c r="H25" s="34">
        <v>1273.54</v>
      </c>
      <c r="I25" s="34">
        <v>1645.23</v>
      </c>
      <c r="J25" s="34">
        <v>1825.59</v>
      </c>
      <c r="K25" s="34">
        <v>1859.93</v>
      </c>
      <c r="L25" s="34">
        <v>1892.86</v>
      </c>
      <c r="M25" s="34">
        <v>1904.8</v>
      </c>
      <c r="N25" s="34">
        <v>1940.32</v>
      </c>
      <c r="O25" s="34">
        <v>1951.31</v>
      </c>
      <c r="P25" s="34">
        <v>1955.09</v>
      </c>
      <c r="Q25" s="34">
        <v>1944.17</v>
      </c>
      <c r="R25" s="34">
        <v>1804.01</v>
      </c>
      <c r="S25" s="34">
        <v>1860.76</v>
      </c>
      <c r="T25" s="34">
        <v>2013.83</v>
      </c>
      <c r="U25" s="34">
        <v>2029.57</v>
      </c>
      <c r="V25" s="34">
        <v>2003.41</v>
      </c>
      <c r="W25" s="34">
        <v>1957.14</v>
      </c>
      <c r="X25" s="34">
        <v>1792.05</v>
      </c>
      <c r="Y25" s="34">
        <v>1709.77</v>
      </c>
    </row>
    <row r="26" spans="1:25" ht="15" x14ac:dyDescent="0.25">
      <c r="A26" s="58">
        <v>5</v>
      </c>
      <c r="B26" s="34">
        <v>1580.22</v>
      </c>
      <c r="C26" s="34">
        <v>1453.89</v>
      </c>
      <c r="D26" s="34">
        <v>1356.95</v>
      </c>
      <c r="E26" s="34">
        <v>1351.69</v>
      </c>
      <c r="F26" s="34">
        <v>1409.03</v>
      </c>
      <c r="G26" s="34">
        <v>1436.25</v>
      </c>
      <c r="H26" s="34">
        <v>1440.05</v>
      </c>
      <c r="I26" s="34">
        <v>678.85</v>
      </c>
      <c r="J26" s="34">
        <v>305.31</v>
      </c>
      <c r="K26" s="34">
        <v>678.2</v>
      </c>
      <c r="L26" s="34">
        <v>2047.51</v>
      </c>
      <c r="M26" s="34">
        <v>2047.3</v>
      </c>
      <c r="N26" s="34">
        <v>2021.54</v>
      </c>
      <c r="O26" s="34">
        <v>2032.56</v>
      </c>
      <c r="P26" s="34">
        <v>2008.49</v>
      </c>
      <c r="Q26" s="34">
        <v>1853.74</v>
      </c>
      <c r="R26" s="34">
        <v>1917.65</v>
      </c>
      <c r="S26" s="34">
        <v>1941.24</v>
      </c>
      <c r="T26" s="34">
        <v>2026.18</v>
      </c>
      <c r="U26" s="34">
        <v>2042.89</v>
      </c>
      <c r="V26" s="34">
        <v>2085.52</v>
      </c>
      <c r="W26" s="34">
        <v>2041.24</v>
      </c>
      <c r="X26" s="34">
        <v>1845.53</v>
      </c>
      <c r="Y26" s="34">
        <v>1688.84</v>
      </c>
    </row>
    <row r="27" spans="1:25" ht="15" x14ac:dyDescent="0.25">
      <c r="A27" s="58">
        <v>6</v>
      </c>
      <c r="B27" s="34">
        <v>1666.9</v>
      </c>
      <c r="C27" s="34">
        <v>1521.12</v>
      </c>
      <c r="D27" s="34">
        <v>1482.24</v>
      </c>
      <c r="E27" s="34">
        <v>1443.53</v>
      </c>
      <c r="F27" s="34">
        <v>1414.17</v>
      </c>
      <c r="G27" s="34">
        <v>1451.19</v>
      </c>
      <c r="H27" s="34">
        <v>1457.31</v>
      </c>
      <c r="I27" s="34">
        <v>1422.62</v>
      </c>
      <c r="J27" s="34">
        <v>306.25</v>
      </c>
      <c r="K27" s="34">
        <v>1731.18</v>
      </c>
      <c r="L27" s="34">
        <v>1825.81</v>
      </c>
      <c r="M27" s="34">
        <v>1869.31</v>
      </c>
      <c r="N27" s="34">
        <v>1863.92</v>
      </c>
      <c r="O27" s="34">
        <v>1883.19</v>
      </c>
      <c r="P27" s="34">
        <v>1892.78</v>
      </c>
      <c r="Q27" s="34">
        <v>1802.16</v>
      </c>
      <c r="R27" s="34">
        <v>1792.86</v>
      </c>
      <c r="S27" s="34">
        <v>1813.46</v>
      </c>
      <c r="T27" s="34">
        <v>1936.06</v>
      </c>
      <c r="U27" s="34">
        <v>1927.92</v>
      </c>
      <c r="V27" s="34">
        <v>1902.82</v>
      </c>
      <c r="W27" s="34">
        <v>1872.52</v>
      </c>
      <c r="X27" s="34">
        <v>1719.72</v>
      </c>
      <c r="Y27" s="34">
        <v>1557.48</v>
      </c>
    </row>
    <row r="28" spans="1:25" ht="15" x14ac:dyDescent="0.25">
      <c r="A28" s="58">
        <v>7</v>
      </c>
      <c r="B28" s="34">
        <v>1486.47</v>
      </c>
      <c r="C28" s="34">
        <v>1403.75</v>
      </c>
      <c r="D28" s="34">
        <v>1332.97</v>
      </c>
      <c r="E28" s="34">
        <v>1314.38</v>
      </c>
      <c r="F28" s="34">
        <v>1359.43</v>
      </c>
      <c r="G28" s="34">
        <v>1493</v>
      </c>
      <c r="H28" s="34">
        <v>1587.54</v>
      </c>
      <c r="I28" s="34">
        <v>1812.66</v>
      </c>
      <c r="J28" s="34">
        <v>1901.92</v>
      </c>
      <c r="K28" s="34">
        <v>1937.57</v>
      </c>
      <c r="L28" s="34">
        <v>1941.32</v>
      </c>
      <c r="M28" s="34">
        <v>1917.16</v>
      </c>
      <c r="N28" s="34">
        <v>1907.24</v>
      </c>
      <c r="O28" s="34">
        <v>1923.57</v>
      </c>
      <c r="P28" s="34">
        <v>1941.63</v>
      </c>
      <c r="Q28" s="34">
        <v>1935.72</v>
      </c>
      <c r="R28" s="34">
        <v>1893.73</v>
      </c>
      <c r="S28" s="34">
        <v>1893.92</v>
      </c>
      <c r="T28" s="34">
        <v>1936.51</v>
      </c>
      <c r="U28" s="34">
        <v>1961.49</v>
      </c>
      <c r="V28" s="34">
        <v>1959.65</v>
      </c>
      <c r="W28" s="34">
        <v>1953.31</v>
      </c>
      <c r="X28" s="34">
        <v>1758.83</v>
      </c>
      <c r="Y28" s="34">
        <v>1575.64</v>
      </c>
    </row>
    <row r="29" spans="1:25" ht="15" x14ac:dyDescent="0.25">
      <c r="A29" s="58">
        <v>8</v>
      </c>
      <c r="B29" s="34">
        <v>1325.74</v>
      </c>
      <c r="C29" s="34">
        <v>1302.56</v>
      </c>
      <c r="D29" s="34">
        <v>1285.76</v>
      </c>
      <c r="E29" s="34">
        <v>1280.8699999999999</v>
      </c>
      <c r="F29" s="34">
        <v>1279.4100000000001</v>
      </c>
      <c r="G29" s="34">
        <v>1399.12</v>
      </c>
      <c r="H29" s="34">
        <v>1447.47</v>
      </c>
      <c r="I29" s="34">
        <v>1628.61</v>
      </c>
      <c r="J29" s="34">
        <v>1730.91</v>
      </c>
      <c r="K29" s="34">
        <v>1777.55</v>
      </c>
      <c r="L29" s="34">
        <v>1827.01</v>
      </c>
      <c r="M29" s="34">
        <v>1837.94</v>
      </c>
      <c r="N29" s="34">
        <v>1872.88</v>
      </c>
      <c r="O29" s="34">
        <v>1846.29</v>
      </c>
      <c r="P29" s="34">
        <v>1856</v>
      </c>
      <c r="Q29" s="34">
        <v>1843.46</v>
      </c>
      <c r="R29" s="34">
        <v>1815.69</v>
      </c>
      <c r="S29" s="34">
        <v>1758.69</v>
      </c>
      <c r="T29" s="34">
        <v>1778.93</v>
      </c>
      <c r="U29" s="34">
        <v>1817.45</v>
      </c>
      <c r="V29" s="34">
        <v>1716.74</v>
      </c>
      <c r="W29" s="34">
        <v>1676.95</v>
      </c>
      <c r="X29" s="34">
        <v>1454.72</v>
      </c>
      <c r="Y29" s="34">
        <v>1448.56</v>
      </c>
    </row>
    <row r="30" spans="1:25" ht="15" x14ac:dyDescent="0.25">
      <c r="A30" s="58">
        <v>9</v>
      </c>
      <c r="B30" s="34">
        <v>1305.5</v>
      </c>
      <c r="C30" s="34">
        <v>1226.79</v>
      </c>
      <c r="D30" s="34">
        <v>1187.99</v>
      </c>
      <c r="E30" s="34">
        <v>1199.46</v>
      </c>
      <c r="F30" s="34">
        <v>1186.06</v>
      </c>
      <c r="G30" s="34">
        <v>1319.08</v>
      </c>
      <c r="H30" s="34">
        <v>1339.11</v>
      </c>
      <c r="I30" s="34">
        <v>1556</v>
      </c>
      <c r="J30" s="34">
        <v>1705.65</v>
      </c>
      <c r="K30" s="34">
        <v>1763.77</v>
      </c>
      <c r="L30" s="34">
        <v>1794.23</v>
      </c>
      <c r="M30" s="34">
        <v>1809.22</v>
      </c>
      <c r="N30" s="34">
        <v>1833.96</v>
      </c>
      <c r="O30" s="34">
        <v>1822.29</v>
      </c>
      <c r="P30" s="34">
        <v>1816.74</v>
      </c>
      <c r="Q30" s="34">
        <v>1819.94</v>
      </c>
      <c r="R30" s="34">
        <v>1788.67</v>
      </c>
      <c r="S30" s="34">
        <v>1761.99</v>
      </c>
      <c r="T30" s="34">
        <v>1816.75</v>
      </c>
      <c r="U30" s="34">
        <v>1836.78</v>
      </c>
      <c r="V30" s="34">
        <v>1804.29</v>
      </c>
      <c r="W30" s="34">
        <v>1735.1</v>
      </c>
      <c r="X30" s="34">
        <v>1569.43</v>
      </c>
      <c r="Y30" s="34">
        <v>1497.98</v>
      </c>
    </row>
    <row r="31" spans="1:25" ht="15" x14ac:dyDescent="0.25">
      <c r="A31" s="58">
        <v>10</v>
      </c>
      <c r="B31" s="34">
        <v>1320.62</v>
      </c>
      <c r="C31" s="34">
        <v>1228.94</v>
      </c>
      <c r="D31" s="34">
        <v>1180.68</v>
      </c>
      <c r="E31" s="34">
        <v>1177.1199999999999</v>
      </c>
      <c r="F31" s="34">
        <v>1196.3599999999999</v>
      </c>
      <c r="G31" s="34">
        <v>1326.11</v>
      </c>
      <c r="H31" s="34">
        <v>1410.41</v>
      </c>
      <c r="I31" s="34">
        <v>1635.59</v>
      </c>
      <c r="J31" s="34">
        <v>678.78</v>
      </c>
      <c r="K31" s="34">
        <v>678.1</v>
      </c>
      <c r="L31" s="34">
        <v>1851.36</v>
      </c>
      <c r="M31" s="34">
        <v>1870.96</v>
      </c>
      <c r="N31" s="34">
        <v>1865.02</v>
      </c>
      <c r="O31" s="34">
        <v>1867.99</v>
      </c>
      <c r="P31" s="34">
        <v>1867.2</v>
      </c>
      <c r="Q31" s="34">
        <v>1882.63</v>
      </c>
      <c r="R31" s="34">
        <v>1866.68</v>
      </c>
      <c r="S31" s="34">
        <v>1843.18</v>
      </c>
      <c r="T31" s="34">
        <v>1890.37</v>
      </c>
      <c r="U31" s="34">
        <v>1883.74</v>
      </c>
      <c r="V31" s="34">
        <v>1875.51</v>
      </c>
      <c r="W31" s="34">
        <v>1754.12</v>
      </c>
      <c r="X31" s="34">
        <v>1494.39</v>
      </c>
      <c r="Y31" s="34">
        <v>1405.14</v>
      </c>
    </row>
    <row r="32" spans="1:25" ht="15" x14ac:dyDescent="0.25">
      <c r="A32" s="58">
        <v>11</v>
      </c>
      <c r="B32" s="34">
        <v>1311.46</v>
      </c>
      <c r="C32" s="34">
        <v>1217.48</v>
      </c>
      <c r="D32" s="34">
        <v>1180.08</v>
      </c>
      <c r="E32" s="34">
        <v>1172.24</v>
      </c>
      <c r="F32" s="34">
        <v>1191.01</v>
      </c>
      <c r="G32" s="34">
        <v>1344.26</v>
      </c>
      <c r="H32" s="34">
        <v>1378.47</v>
      </c>
      <c r="I32" s="34">
        <v>1599.69</v>
      </c>
      <c r="J32" s="34">
        <v>1771.62</v>
      </c>
      <c r="K32" s="34">
        <v>1806.57</v>
      </c>
      <c r="L32" s="34">
        <v>1844.71</v>
      </c>
      <c r="M32" s="34">
        <v>1837.32</v>
      </c>
      <c r="N32" s="34">
        <v>1880.32</v>
      </c>
      <c r="O32" s="34">
        <v>1873.03</v>
      </c>
      <c r="P32" s="34">
        <v>1870.19</v>
      </c>
      <c r="Q32" s="34">
        <v>1860.29</v>
      </c>
      <c r="R32" s="34">
        <v>1825.89</v>
      </c>
      <c r="S32" s="34">
        <v>1677.64</v>
      </c>
      <c r="T32" s="34">
        <v>1853.69</v>
      </c>
      <c r="U32" s="34">
        <v>1885.77</v>
      </c>
      <c r="V32" s="34">
        <v>1818.05</v>
      </c>
      <c r="W32" s="34">
        <v>1803.29</v>
      </c>
      <c r="X32" s="34">
        <v>1626.02</v>
      </c>
      <c r="Y32" s="34">
        <v>1487</v>
      </c>
    </row>
    <row r="33" spans="1:25" ht="15" x14ac:dyDescent="0.25">
      <c r="A33" s="58">
        <v>12</v>
      </c>
      <c r="B33" s="34">
        <v>1406.95</v>
      </c>
      <c r="C33" s="34">
        <v>1317.25</v>
      </c>
      <c r="D33" s="34">
        <v>1245.44</v>
      </c>
      <c r="E33" s="34">
        <v>1233.3900000000001</v>
      </c>
      <c r="F33" s="34">
        <v>1201.3399999999999</v>
      </c>
      <c r="G33" s="34">
        <v>1304.68</v>
      </c>
      <c r="H33" s="34">
        <v>1312.86</v>
      </c>
      <c r="I33" s="34">
        <v>1455.02</v>
      </c>
      <c r="J33" s="34">
        <v>1647.2</v>
      </c>
      <c r="K33" s="34">
        <v>1843.42</v>
      </c>
      <c r="L33" s="34">
        <v>1936.38</v>
      </c>
      <c r="M33" s="34">
        <v>1931.02</v>
      </c>
      <c r="N33" s="34">
        <v>1919.93</v>
      </c>
      <c r="O33" s="34">
        <v>1914.22</v>
      </c>
      <c r="P33" s="34">
        <v>1911.91</v>
      </c>
      <c r="Q33" s="34">
        <v>1894.38</v>
      </c>
      <c r="R33" s="34">
        <v>1859.83</v>
      </c>
      <c r="S33" s="34">
        <v>1889.11</v>
      </c>
      <c r="T33" s="34">
        <v>1945.02</v>
      </c>
      <c r="U33" s="34">
        <v>1860.77</v>
      </c>
      <c r="V33" s="34">
        <v>1851.31</v>
      </c>
      <c r="W33" s="34">
        <v>1803.97</v>
      </c>
      <c r="X33" s="34">
        <v>1538.06</v>
      </c>
      <c r="Y33" s="34">
        <v>1408.58</v>
      </c>
    </row>
    <row r="34" spans="1:25" ht="15" x14ac:dyDescent="0.25">
      <c r="A34" s="58">
        <v>13</v>
      </c>
      <c r="B34" s="34">
        <v>1207.2</v>
      </c>
      <c r="C34" s="34">
        <v>1126.76</v>
      </c>
      <c r="D34" s="34">
        <v>1083.74</v>
      </c>
      <c r="E34" s="34">
        <v>1067.42</v>
      </c>
      <c r="F34" s="34">
        <v>1063.8</v>
      </c>
      <c r="G34" s="34">
        <v>1129.26</v>
      </c>
      <c r="H34" s="34">
        <v>1153.98</v>
      </c>
      <c r="I34" s="34">
        <v>1191.7</v>
      </c>
      <c r="J34" s="34">
        <v>1353.48</v>
      </c>
      <c r="K34" s="34">
        <v>1192.6500000000001</v>
      </c>
      <c r="L34" s="34">
        <v>1658.5</v>
      </c>
      <c r="M34" s="34">
        <v>1680.24</v>
      </c>
      <c r="N34" s="34">
        <v>1693.17</v>
      </c>
      <c r="O34" s="34">
        <v>1706.17</v>
      </c>
      <c r="P34" s="34">
        <v>1717.26</v>
      </c>
      <c r="Q34" s="34">
        <v>1669.61</v>
      </c>
      <c r="R34" s="34">
        <v>1669.35</v>
      </c>
      <c r="S34" s="34">
        <v>1716.64</v>
      </c>
      <c r="T34" s="34">
        <v>1791.7</v>
      </c>
      <c r="U34" s="34">
        <v>1791.73</v>
      </c>
      <c r="V34" s="34">
        <v>1733.58</v>
      </c>
      <c r="W34" s="34">
        <v>1678.18</v>
      </c>
      <c r="X34" s="34">
        <v>1447.71</v>
      </c>
      <c r="Y34" s="34">
        <v>1330.44</v>
      </c>
    </row>
    <row r="35" spans="1:25" ht="15" x14ac:dyDescent="0.25">
      <c r="A35" s="58">
        <v>14</v>
      </c>
      <c r="B35" s="34">
        <v>1222.28</v>
      </c>
      <c r="C35" s="34">
        <v>1191.21</v>
      </c>
      <c r="D35" s="34">
        <v>1164.1099999999999</v>
      </c>
      <c r="E35" s="34">
        <v>1173.18</v>
      </c>
      <c r="F35" s="34">
        <v>1182.44</v>
      </c>
      <c r="G35" s="34">
        <v>1299.3900000000001</v>
      </c>
      <c r="H35" s="34">
        <v>1386.59</v>
      </c>
      <c r="I35" s="34">
        <v>1656.39</v>
      </c>
      <c r="J35" s="34">
        <v>1825.35</v>
      </c>
      <c r="K35" s="34">
        <v>1919.27</v>
      </c>
      <c r="L35" s="34">
        <v>1959.52</v>
      </c>
      <c r="M35" s="34">
        <v>1965.89</v>
      </c>
      <c r="N35" s="34">
        <v>1969.18</v>
      </c>
      <c r="O35" s="34">
        <v>2004.4</v>
      </c>
      <c r="P35" s="34">
        <v>1986.97</v>
      </c>
      <c r="Q35" s="34">
        <v>1973.85</v>
      </c>
      <c r="R35" s="34">
        <v>1929.95</v>
      </c>
      <c r="S35" s="34">
        <v>1913.67</v>
      </c>
      <c r="T35" s="34">
        <v>1975.97</v>
      </c>
      <c r="U35" s="34">
        <v>1965.83</v>
      </c>
      <c r="V35" s="34">
        <v>1949.36</v>
      </c>
      <c r="W35" s="34">
        <v>1836.82</v>
      </c>
      <c r="X35" s="34">
        <v>1618.52</v>
      </c>
      <c r="Y35" s="34">
        <v>1465.4</v>
      </c>
    </row>
    <row r="36" spans="1:25" ht="15" x14ac:dyDescent="0.25">
      <c r="A36" s="58">
        <v>15</v>
      </c>
      <c r="B36" s="34">
        <v>1254.23</v>
      </c>
      <c r="C36" s="34">
        <v>1195.97</v>
      </c>
      <c r="D36" s="34">
        <v>1160.1199999999999</v>
      </c>
      <c r="E36" s="34">
        <v>1161.32</v>
      </c>
      <c r="F36" s="34">
        <v>1184.4000000000001</v>
      </c>
      <c r="G36" s="34">
        <v>1306.06</v>
      </c>
      <c r="H36" s="34">
        <v>1444.82</v>
      </c>
      <c r="I36" s="34">
        <v>1634.88</v>
      </c>
      <c r="J36" s="34">
        <v>1826.75</v>
      </c>
      <c r="K36" s="34">
        <v>1942.05</v>
      </c>
      <c r="L36" s="34">
        <v>1973.09</v>
      </c>
      <c r="M36" s="34">
        <v>1975.49</v>
      </c>
      <c r="N36" s="34">
        <v>1918.5</v>
      </c>
      <c r="O36" s="34">
        <v>1866.72</v>
      </c>
      <c r="P36" s="34">
        <v>1867.77</v>
      </c>
      <c r="Q36" s="34">
        <v>1833.73</v>
      </c>
      <c r="R36" s="34">
        <v>1806.24</v>
      </c>
      <c r="S36" s="34">
        <v>1804.76</v>
      </c>
      <c r="T36" s="34">
        <v>1864.01</v>
      </c>
      <c r="U36" s="34">
        <v>1830.21</v>
      </c>
      <c r="V36" s="34">
        <v>1808.25</v>
      </c>
      <c r="W36" s="34">
        <v>1687.97</v>
      </c>
      <c r="X36" s="34">
        <v>679.92</v>
      </c>
      <c r="Y36" s="34">
        <v>1408.13</v>
      </c>
    </row>
    <row r="37" spans="1:25" ht="15" x14ac:dyDescent="0.25">
      <c r="A37" s="58">
        <v>16</v>
      </c>
      <c r="B37" s="34">
        <v>1255.81</v>
      </c>
      <c r="C37" s="34">
        <v>1236.23</v>
      </c>
      <c r="D37" s="34">
        <v>564.32000000000005</v>
      </c>
      <c r="E37" s="34">
        <v>447.91</v>
      </c>
      <c r="F37" s="34">
        <v>447.64</v>
      </c>
      <c r="G37" s="34">
        <v>1234.32</v>
      </c>
      <c r="H37" s="34">
        <v>1203.6300000000001</v>
      </c>
      <c r="I37" s="34">
        <v>1582.39</v>
      </c>
      <c r="J37" s="34">
        <v>1713.79</v>
      </c>
      <c r="K37" s="34">
        <v>1834.35</v>
      </c>
      <c r="L37" s="34">
        <v>1628.3</v>
      </c>
      <c r="M37" s="34">
        <v>1732.62</v>
      </c>
      <c r="N37" s="34">
        <v>1431.68</v>
      </c>
      <c r="O37" s="34">
        <v>1419.46</v>
      </c>
      <c r="P37" s="34">
        <v>1622.87</v>
      </c>
      <c r="Q37" s="34">
        <v>1613.4</v>
      </c>
      <c r="R37" s="34">
        <v>1609.08</v>
      </c>
      <c r="S37" s="34">
        <v>1603.47</v>
      </c>
      <c r="T37" s="34">
        <v>1613.1</v>
      </c>
      <c r="U37" s="34">
        <v>1607.63</v>
      </c>
      <c r="V37" s="34">
        <v>1588.1</v>
      </c>
      <c r="W37" s="34">
        <v>1607.75</v>
      </c>
      <c r="X37" s="34">
        <v>1304.69</v>
      </c>
      <c r="Y37" s="34">
        <v>1233.69</v>
      </c>
    </row>
    <row r="38" spans="1:25" ht="15" x14ac:dyDescent="0.25">
      <c r="A38" s="58">
        <v>17</v>
      </c>
      <c r="B38" s="34">
        <v>1286.57</v>
      </c>
      <c r="C38" s="34">
        <v>1255.9100000000001</v>
      </c>
      <c r="D38" s="34">
        <v>1219.3399999999999</v>
      </c>
      <c r="E38" s="34">
        <v>1216.78</v>
      </c>
      <c r="F38" s="34">
        <v>1226.58</v>
      </c>
      <c r="G38" s="34">
        <v>1360.99</v>
      </c>
      <c r="H38" s="34">
        <v>1444.45</v>
      </c>
      <c r="I38" s="34">
        <v>1678.44</v>
      </c>
      <c r="J38" s="34">
        <v>1842.99</v>
      </c>
      <c r="K38" s="34">
        <v>1918.75</v>
      </c>
      <c r="L38" s="34">
        <v>1938.22</v>
      </c>
      <c r="M38" s="34">
        <v>1944.14</v>
      </c>
      <c r="N38" s="34">
        <v>1933.28</v>
      </c>
      <c r="O38" s="34">
        <v>1957.63</v>
      </c>
      <c r="P38" s="34">
        <v>1963.24</v>
      </c>
      <c r="Q38" s="34">
        <v>1946.83</v>
      </c>
      <c r="R38" s="34">
        <v>1923.89</v>
      </c>
      <c r="S38" s="34">
        <v>1929.21</v>
      </c>
      <c r="T38" s="34">
        <v>1963.05</v>
      </c>
      <c r="U38" s="34">
        <v>1955.51</v>
      </c>
      <c r="V38" s="34">
        <v>1934.14</v>
      </c>
      <c r="W38" s="34">
        <v>1812.93</v>
      </c>
      <c r="X38" s="34">
        <v>1576.8</v>
      </c>
      <c r="Y38" s="34">
        <v>1458.14</v>
      </c>
    </row>
    <row r="39" spans="1:25" ht="15" x14ac:dyDescent="0.25">
      <c r="A39" s="58">
        <v>18</v>
      </c>
      <c r="B39" s="34">
        <v>1318.39</v>
      </c>
      <c r="C39" s="34">
        <v>1275.5999999999999</v>
      </c>
      <c r="D39" s="34">
        <v>1242.2</v>
      </c>
      <c r="E39" s="34">
        <v>1237.3599999999999</v>
      </c>
      <c r="F39" s="34">
        <v>1238.55</v>
      </c>
      <c r="G39" s="34">
        <v>1356.36</v>
      </c>
      <c r="H39" s="34">
        <v>1453.09</v>
      </c>
      <c r="I39" s="34">
        <v>1694.35</v>
      </c>
      <c r="J39" s="34">
        <v>1913.08</v>
      </c>
      <c r="K39" s="34">
        <v>1952.02</v>
      </c>
      <c r="L39" s="34">
        <v>1989.83</v>
      </c>
      <c r="M39" s="34">
        <v>1963.72</v>
      </c>
      <c r="N39" s="34">
        <v>1974.35</v>
      </c>
      <c r="O39" s="34">
        <v>1994.78</v>
      </c>
      <c r="P39" s="34">
        <v>1988.49</v>
      </c>
      <c r="Q39" s="34">
        <v>1981.7</v>
      </c>
      <c r="R39" s="34">
        <v>1961.22</v>
      </c>
      <c r="S39" s="34">
        <v>1965.3</v>
      </c>
      <c r="T39" s="34">
        <v>1987.96</v>
      </c>
      <c r="U39" s="34">
        <v>1980.9</v>
      </c>
      <c r="V39" s="34">
        <v>1965.26</v>
      </c>
      <c r="W39" s="34">
        <v>1918.73</v>
      </c>
      <c r="X39" s="34">
        <v>1652</v>
      </c>
      <c r="Y39" s="34">
        <v>1529.59</v>
      </c>
    </row>
    <row r="40" spans="1:25" ht="15" x14ac:dyDescent="0.25">
      <c r="A40" s="58">
        <v>19</v>
      </c>
      <c r="B40" s="34">
        <v>1484.09</v>
      </c>
      <c r="C40" s="34">
        <v>1375.88</v>
      </c>
      <c r="D40" s="34">
        <v>1320.52</v>
      </c>
      <c r="E40" s="34">
        <v>1308.6400000000001</v>
      </c>
      <c r="F40" s="34">
        <v>1314.89</v>
      </c>
      <c r="G40" s="34">
        <v>1411.66</v>
      </c>
      <c r="H40" s="34">
        <v>1475.48</v>
      </c>
      <c r="I40" s="34">
        <v>1575.84</v>
      </c>
      <c r="J40" s="34">
        <v>1754.95</v>
      </c>
      <c r="K40" s="34">
        <v>1859.68</v>
      </c>
      <c r="L40" s="34">
        <v>1942.65</v>
      </c>
      <c r="M40" s="34">
        <v>1931.8</v>
      </c>
      <c r="N40" s="34">
        <v>1929.69</v>
      </c>
      <c r="O40" s="34">
        <v>1931.78</v>
      </c>
      <c r="P40" s="34">
        <v>1887.48</v>
      </c>
      <c r="Q40" s="34">
        <v>1850.22</v>
      </c>
      <c r="R40" s="34">
        <v>1896.34</v>
      </c>
      <c r="S40" s="34">
        <v>1936.16</v>
      </c>
      <c r="T40" s="34">
        <v>1982.38</v>
      </c>
      <c r="U40" s="34">
        <v>1986.27</v>
      </c>
      <c r="V40" s="34">
        <v>1942.16</v>
      </c>
      <c r="W40" s="34">
        <v>1936.88</v>
      </c>
      <c r="X40" s="34">
        <v>1817.08</v>
      </c>
      <c r="Y40" s="34">
        <v>1622.34</v>
      </c>
    </row>
    <row r="41" spans="1:25" ht="15" x14ac:dyDescent="0.25">
      <c r="A41" s="58">
        <v>20</v>
      </c>
      <c r="B41" s="34">
        <v>1485.33</v>
      </c>
      <c r="C41" s="34">
        <v>1391.57</v>
      </c>
      <c r="D41" s="34">
        <v>1331.2</v>
      </c>
      <c r="E41" s="34">
        <v>1318.68</v>
      </c>
      <c r="F41" s="34">
        <v>1315.75</v>
      </c>
      <c r="G41" s="34">
        <v>1398.75</v>
      </c>
      <c r="H41" s="34">
        <v>1455.35</v>
      </c>
      <c r="I41" s="34">
        <v>1474.66</v>
      </c>
      <c r="J41" s="34">
        <v>1686.49</v>
      </c>
      <c r="K41" s="34">
        <v>1836.49</v>
      </c>
      <c r="L41" s="34">
        <v>1867.02</v>
      </c>
      <c r="M41" s="34">
        <v>1876.57</v>
      </c>
      <c r="N41" s="34">
        <v>1863.11</v>
      </c>
      <c r="O41" s="34">
        <v>1866.69</v>
      </c>
      <c r="P41" s="34">
        <v>1871.6</v>
      </c>
      <c r="Q41" s="34">
        <v>1864.19</v>
      </c>
      <c r="R41" s="34">
        <v>1861.42</v>
      </c>
      <c r="S41" s="34">
        <v>1907.8</v>
      </c>
      <c r="T41" s="34">
        <v>1944.91</v>
      </c>
      <c r="U41" s="34">
        <v>1938.06</v>
      </c>
      <c r="V41" s="34">
        <v>1886.78</v>
      </c>
      <c r="W41" s="34">
        <v>1857.28</v>
      </c>
      <c r="X41" s="34">
        <v>1605.13</v>
      </c>
      <c r="Y41" s="34">
        <v>1523.82</v>
      </c>
    </row>
    <row r="42" spans="1:25" ht="15" x14ac:dyDescent="0.25">
      <c r="A42" s="58">
        <v>21</v>
      </c>
      <c r="B42" s="34">
        <v>1288.68</v>
      </c>
      <c r="C42" s="34">
        <v>1240.3399999999999</v>
      </c>
      <c r="D42" s="34">
        <v>1211.42</v>
      </c>
      <c r="E42" s="34">
        <v>1207.1099999999999</v>
      </c>
      <c r="F42" s="34">
        <v>1220.95</v>
      </c>
      <c r="G42" s="34">
        <v>1376.46</v>
      </c>
      <c r="H42" s="34">
        <v>1478.74</v>
      </c>
      <c r="I42" s="34">
        <v>1730.05</v>
      </c>
      <c r="J42" s="34">
        <v>1863.81</v>
      </c>
      <c r="K42" s="34">
        <v>1925.29</v>
      </c>
      <c r="L42" s="34">
        <v>1945.45</v>
      </c>
      <c r="M42" s="34">
        <v>1918.5</v>
      </c>
      <c r="N42" s="34">
        <v>1930.43</v>
      </c>
      <c r="O42" s="34">
        <v>1942.57</v>
      </c>
      <c r="P42" s="34">
        <v>1944.09</v>
      </c>
      <c r="Q42" s="34">
        <v>1928.95</v>
      </c>
      <c r="R42" s="34">
        <v>1904.2</v>
      </c>
      <c r="S42" s="34">
        <v>1902.37</v>
      </c>
      <c r="T42" s="34">
        <v>1952.33</v>
      </c>
      <c r="U42" s="34">
        <v>1945.79</v>
      </c>
      <c r="V42" s="34">
        <v>1903.19</v>
      </c>
      <c r="W42" s="34">
        <v>1812.91</v>
      </c>
      <c r="X42" s="34">
        <v>1567.81</v>
      </c>
      <c r="Y42" s="34">
        <v>1472.66</v>
      </c>
    </row>
    <row r="43" spans="1:25" ht="15" x14ac:dyDescent="0.25">
      <c r="A43" s="58">
        <v>22</v>
      </c>
      <c r="B43" s="34">
        <v>1334.11</v>
      </c>
      <c r="C43" s="34">
        <v>1222.5999999999999</v>
      </c>
      <c r="D43" s="34">
        <v>1194.4000000000001</v>
      </c>
      <c r="E43" s="34">
        <v>1190.04</v>
      </c>
      <c r="F43" s="34">
        <v>1206.83</v>
      </c>
      <c r="G43" s="34">
        <v>1373.03</v>
      </c>
      <c r="H43" s="34">
        <v>1455.31</v>
      </c>
      <c r="I43" s="34">
        <v>1696.96</v>
      </c>
      <c r="J43" s="34">
        <v>1811.41</v>
      </c>
      <c r="K43" s="34">
        <v>1888.78</v>
      </c>
      <c r="L43" s="34">
        <v>1937.99</v>
      </c>
      <c r="M43" s="34">
        <v>1899.44</v>
      </c>
      <c r="N43" s="34">
        <v>1923.27</v>
      </c>
      <c r="O43" s="34">
        <v>1935.56</v>
      </c>
      <c r="P43" s="34">
        <v>1897.25</v>
      </c>
      <c r="Q43" s="34">
        <v>1885</v>
      </c>
      <c r="R43" s="34">
        <v>1877.81</v>
      </c>
      <c r="S43" s="34">
        <v>1901.85</v>
      </c>
      <c r="T43" s="34">
        <v>1915.25</v>
      </c>
      <c r="U43" s="34">
        <v>1945.6</v>
      </c>
      <c r="V43" s="34">
        <v>1945.61</v>
      </c>
      <c r="W43" s="34">
        <v>1876.1</v>
      </c>
      <c r="X43" s="34">
        <v>1682.64</v>
      </c>
      <c r="Y43" s="34">
        <v>1498.57</v>
      </c>
    </row>
    <row r="44" spans="1:25" ht="15" x14ac:dyDescent="0.25">
      <c r="A44" s="58">
        <v>23</v>
      </c>
      <c r="B44" s="34">
        <v>1329.12</v>
      </c>
      <c r="C44" s="34">
        <v>1220.46</v>
      </c>
      <c r="D44" s="34">
        <v>1175.96</v>
      </c>
      <c r="E44" s="34">
        <v>1165.83</v>
      </c>
      <c r="F44" s="34">
        <v>1191.75</v>
      </c>
      <c r="G44" s="34">
        <v>1322.49</v>
      </c>
      <c r="H44" s="34">
        <v>1494.28</v>
      </c>
      <c r="I44" s="34">
        <v>1697.01</v>
      </c>
      <c r="J44" s="34">
        <v>1814.46</v>
      </c>
      <c r="K44" s="34">
        <v>1874.64</v>
      </c>
      <c r="L44" s="34">
        <v>1917.77</v>
      </c>
      <c r="M44" s="34">
        <v>1894.7</v>
      </c>
      <c r="N44" s="34">
        <v>1894.76</v>
      </c>
      <c r="O44" s="34">
        <v>1923.65</v>
      </c>
      <c r="P44" s="34">
        <v>1919.28</v>
      </c>
      <c r="Q44" s="34">
        <v>1916.05</v>
      </c>
      <c r="R44" s="34">
        <v>1889.15</v>
      </c>
      <c r="S44" s="34">
        <v>1882.02</v>
      </c>
      <c r="T44" s="34">
        <v>1949.36</v>
      </c>
      <c r="U44" s="34">
        <v>1902.61</v>
      </c>
      <c r="V44" s="34">
        <v>1832.77</v>
      </c>
      <c r="W44" s="34">
        <v>1788.23</v>
      </c>
      <c r="X44" s="34">
        <v>1520.44</v>
      </c>
      <c r="Y44" s="34">
        <v>1435.14</v>
      </c>
    </row>
    <row r="45" spans="1:25" ht="15" x14ac:dyDescent="0.25">
      <c r="A45" s="58">
        <v>24</v>
      </c>
      <c r="B45" s="34">
        <v>1274.8399999999999</v>
      </c>
      <c r="C45" s="34">
        <v>1193.6300000000001</v>
      </c>
      <c r="D45" s="34">
        <v>1159.8499999999999</v>
      </c>
      <c r="E45" s="34">
        <v>1142.93</v>
      </c>
      <c r="F45" s="34">
        <v>1185.76</v>
      </c>
      <c r="G45" s="34">
        <v>1282.28</v>
      </c>
      <c r="H45" s="34">
        <v>1481.74</v>
      </c>
      <c r="I45" s="34">
        <v>1727.13</v>
      </c>
      <c r="J45" s="34">
        <v>1856.75</v>
      </c>
      <c r="K45" s="34">
        <v>1898.84</v>
      </c>
      <c r="L45" s="34">
        <v>1909.16</v>
      </c>
      <c r="M45" s="34">
        <v>1907.55</v>
      </c>
      <c r="N45" s="34">
        <v>1904.91</v>
      </c>
      <c r="O45" s="34">
        <v>1924.94</v>
      </c>
      <c r="P45" s="34">
        <v>1917.51</v>
      </c>
      <c r="Q45" s="34">
        <v>1909.26</v>
      </c>
      <c r="R45" s="34">
        <v>1898.46</v>
      </c>
      <c r="S45" s="34">
        <v>1881.9</v>
      </c>
      <c r="T45" s="34">
        <v>1919.85</v>
      </c>
      <c r="U45" s="34">
        <v>1911.58</v>
      </c>
      <c r="V45" s="34">
        <v>1852.62</v>
      </c>
      <c r="W45" s="34">
        <v>1771.11</v>
      </c>
      <c r="X45" s="34">
        <v>1536.15</v>
      </c>
      <c r="Y45" s="34">
        <v>1406.82</v>
      </c>
    </row>
    <row r="46" spans="1:25" ht="15" x14ac:dyDescent="0.25">
      <c r="A46" s="58">
        <v>25</v>
      </c>
      <c r="B46" s="34">
        <v>1307.1500000000001</v>
      </c>
      <c r="C46" s="34">
        <v>1200.8599999999999</v>
      </c>
      <c r="D46" s="34">
        <v>1191.81</v>
      </c>
      <c r="E46" s="34">
        <v>1171.54</v>
      </c>
      <c r="F46" s="34">
        <v>1218.53</v>
      </c>
      <c r="G46" s="34">
        <v>1322.91</v>
      </c>
      <c r="H46" s="34">
        <v>1529.23</v>
      </c>
      <c r="I46" s="34">
        <v>1800.28</v>
      </c>
      <c r="J46" s="34">
        <v>1911.08</v>
      </c>
      <c r="K46" s="34">
        <v>1958.94</v>
      </c>
      <c r="L46" s="34">
        <v>1960.98</v>
      </c>
      <c r="M46" s="34">
        <v>1962.9</v>
      </c>
      <c r="N46" s="34">
        <v>1987.62</v>
      </c>
      <c r="O46" s="34">
        <v>1996.12</v>
      </c>
      <c r="P46" s="34">
        <v>1968.7</v>
      </c>
      <c r="Q46" s="34">
        <v>1969.22</v>
      </c>
      <c r="R46" s="34">
        <v>1964.74</v>
      </c>
      <c r="S46" s="34">
        <v>1977.86</v>
      </c>
      <c r="T46" s="34">
        <v>1994.25</v>
      </c>
      <c r="U46" s="34">
        <v>1985.88</v>
      </c>
      <c r="V46" s="34">
        <v>1969.94</v>
      </c>
      <c r="W46" s="34">
        <v>1949.41</v>
      </c>
      <c r="X46" s="34">
        <v>1801.03</v>
      </c>
      <c r="Y46" s="34">
        <v>1548.77</v>
      </c>
    </row>
    <row r="47" spans="1:25" ht="15" x14ac:dyDescent="0.25">
      <c r="A47" s="58">
        <v>26</v>
      </c>
      <c r="B47" s="34">
        <v>1455.89</v>
      </c>
      <c r="C47" s="34">
        <v>1366.99</v>
      </c>
      <c r="D47" s="34">
        <v>1235.6300000000001</v>
      </c>
      <c r="E47" s="34">
        <v>1204.6300000000001</v>
      </c>
      <c r="F47" s="34">
        <v>1202.58</v>
      </c>
      <c r="G47" s="34">
        <v>1196.3399999999999</v>
      </c>
      <c r="H47" s="34">
        <v>1366.78</v>
      </c>
      <c r="I47" s="34">
        <v>1503.56</v>
      </c>
      <c r="J47" s="34">
        <v>1714.64</v>
      </c>
      <c r="K47" s="34">
        <v>1802.07</v>
      </c>
      <c r="L47" s="34">
        <v>1852.61</v>
      </c>
      <c r="M47" s="34">
        <v>1867.45</v>
      </c>
      <c r="N47" s="34">
        <v>1843.92</v>
      </c>
      <c r="O47" s="34">
        <v>1857.14</v>
      </c>
      <c r="P47" s="34">
        <v>1802.79</v>
      </c>
      <c r="Q47" s="34">
        <v>1777.43</v>
      </c>
      <c r="R47" s="34">
        <v>1792.83</v>
      </c>
      <c r="S47" s="34">
        <v>1819.69</v>
      </c>
      <c r="T47" s="34">
        <v>1860.1</v>
      </c>
      <c r="U47" s="34">
        <v>1825.42</v>
      </c>
      <c r="V47" s="34">
        <v>1800.74</v>
      </c>
      <c r="W47" s="34">
        <v>1779.33</v>
      </c>
      <c r="X47" s="34">
        <v>1485.89</v>
      </c>
      <c r="Y47" s="34">
        <v>1425.4</v>
      </c>
    </row>
    <row r="48" spans="1:25" ht="15" x14ac:dyDescent="0.25">
      <c r="A48" s="58">
        <v>27</v>
      </c>
      <c r="B48" s="34">
        <v>1449.15</v>
      </c>
      <c r="C48" s="34">
        <v>1370.16</v>
      </c>
      <c r="D48" s="34">
        <v>1291.69</v>
      </c>
      <c r="E48" s="34">
        <v>1262.71</v>
      </c>
      <c r="F48" s="34">
        <v>1259.23</v>
      </c>
      <c r="G48" s="34">
        <v>1342.68</v>
      </c>
      <c r="H48" s="34">
        <v>1349.11</v>
      </c>
      <c r="I48" s="34">
        <v>1474.52</v>
      </c>
      <c r="J48" s="34">
        <v>669.98</v>
      </c>
      <c r="K48" s="34">
        <v>306.25</v>
      </c>
      <c r="L48" s="34">
        <v>1798.26</v>
      </c>
      <c r="M48" s="34">
        <v>1800.66</v>
      </c>
      <c r="N48" s="34">
        <v>1797.9</v>
      </c>
      <c r="O48" s="34">
        <v>1801.43</v>
      </c>
      <c r="P48" s="34">
        <v>1791.68</v>
      </c>
      <c r="Q48" s="34">
        <v>1790.66</v>
      </c>
      <c r="R48" s="34">
        <v>1796.79</v>
      </c>
      <c r="S48" s="34">
        <v>1823.41</v>
      </c>
      <c r="T48" s="34">
        <v>1885.63</v>
      </c>
      <c r="U48" s="34">
        <v>1864.33</v>
      </c>
      <c r="V48" s="34">
        <v>1816.13</v>
      </c>
      <c r="W48" s="34">
        <v>1799.37</v>
      </c>
      <c r="X48" s="34">
        <v>1604.89</v>
      </c>
      <c r="Y48" s="34">
        <v>1485.59</v>
      </c>
    </row>
    <row r="49" spans="1:25" ht="15" x14ac:dyDescent="0.25">
      <c r="A49" s="58">
        <v>28</v>
      </c>
      <c r="B49" s="34">
        <v>1347.51</v>
      </c>
      <c r="C49" s="34">
        <v>1200.92</v>
      </c>
      <c r="D49" s="34">
        <v>1071.69</v>
      </c>
      <c r="E49" s="34">
        <v>879.63</v>
      </c>
      <c r="F49" s="34">
        <v>871.98</v>
      </c>
      <c r="G49" s="34">
        <v>1164.83</v>
      </c>
      <c r="H49" s="34">
        <v>1534.14</v>
      </c>
      <c r="I49" s="34">
        <v>1800.51</v>
      </c>
      <c r="J49" s="34">
        <v>1895.24</v>
      </c>
      <c r="K49" s="34">
        <v>1925.22</v>
      </c>
      <c r="L49" s="34">
        <v>1900.79</v>
      </c>
      <c r="M49" s="34">
        <v>1886.1</v>
      </c>
      <c r="N49" s="34">
        <v>1830.05</v>
      </c>
      <c r="O49" s="34">
        <v>1857.23</v>
      </c>
      <c r="P49" s="34">
        <v>1839.66</v>
      </c>
      <c r="Q49" s="34">
        <v>1824.83</v>
      </c>
      <c r="R49" s="34">
        <v>1821.75</v>
      </c>
      <c r="S49" s="34">
        <v>1834.93</v>
      </c>
      <c r="T49" s="34">
        <v>1860.4</v>
      </c>
      <c r="U49" s="34">
        <v>1870.14</v>
      </c>
      <c r="V49" s="34">
        <v>1878.97</v>
      </c>
      <c r="W49" s="34">
        <v>1873.63</v>
      </c>
      <c r="X49" s="34">
        <v>1716.34</v>
      </c>
      <c r="Y49" s="34">
        <v>1527.01</v>
      </c>
    </row>
    <row r="50" spans="1:25" ht="15" x14ac:dyDescent="0.25">
      <c r="A50" s="58">
        <v>29</v>
      </c>
      <c r="B50" s="34">
        <v>1388.61</v>
      </c>
      <c r="C50" s="34">
        <v>1263.26</v>
      </c>
      <c r="D50" s="34">
        <v>1226.31</v>
      </c>
      <c r="E50" s="34">
        <v>400.56</v>
      </c>
      <c r="F50" s="34">
        <v>1260.1400000000001</v>
      </c>
      <c r="G50" s="34">
        <v>1382.62</v>
      </c>
      <c r="H50" s="34">
        <v>1523.71</v>
      </c>
      <c r="I50" s="34">
        <v>1753.87</v>
      </c>
      <c r="J50" s="34">
        <v>471.37</v>
      </c>
      <c r="K50" s="34">
        <v>1906.33</v>
      </c>
      <c r="L50" s="34">
        <v>1932.96</v>
      </c>
      <c r="M50" s="34">
        <v>1949.57</v>
      </c>
      <c r="N50" s="34">
        <v>1901</v>
      </c>
      <c r="O50" s="34">
        <v>1928.58</v>
      </c>
      <c r="P50" s="34">
        <v>1896.04</v>
      </c>
      <c r="Q50" s="34">
        <v>1900.47</v>
      </c>
      <c r="R50" s="34">
        <v>1905.44</v>
      </c>
      <c r="S50" s="34">
        <v>1908.08</v>
      </c>
      <c r="T50" s="34">
        <v>1918.35</v>
      </c>
      <c r="U50" s="34">
        <v>1951.66</v>
      </c>
      <c r="V50" s="34">
        <v>1943.43</v>
      </c>
      <c r="W50" s="34">
        <v>1919.56</v>
      </c>
      <c r="X50" s="34">
        <v>1624.32</v>
      </c>
      <c r="Y50" s="34">
        <v>1499.04</v>
      </c>
    </row>
    <row r="51" spans="1:25" ht="15" x14ac:dyDescent="0.25">
      <c r="A51" s="58">
        <v>30</v>
      </c>
      <c r="B51" s="34">
        <v>1302.3699999999999</v>
      </c>
      <c r="C51" s="34">
        <v>1241.28</v>
      </c>
      <c r="D51" s="34">
        <v>1189.99</v>
      </c>
      <c r="E51" s="34">
        <v>1214.6099999999999</v>
      </c>
      <c r="F51" s="34">
        <v>1235.57</v>
      </c>
      <c r="G51" s="34">
        <v>1281.26</v>
      </c>
      <c r="H51" s="34">
        <v>1462.42</v>
      </c>
      <c r="I51" s="34">
        <v>1684.63</v>
      </c>
      <c r="J51" s="34">
        <v>1840.09</v>
      </c>
      <c r="K51" s="34">
        <v>1841.31</v>
      </c>
      <c r="L51" s="34">
        <v>1889.11</v>
      </c>
      <c r="M51" s="34">
        <v>1907.22</v>
      </c>
      <c r="N51" s="34">
        <v>1821.43</v>
      </c>
      <c r="O51" s="34">
        <v>1871.88</v>
      </c>
      <c r="P51" s="34">
        <v>1853.98</v>
      </c>
      <c r="Q51" s="34">
        <v>1853.56</v>
      </c>
      <c r="R51" s="34">
        <v>1877.51</v>
      </c>
      <c r="S51" s="34">
        <v>1906</v>
      </c>
      <c r="T51" s="34">
        <v>1918.18</v>
      </c>
      <c r="U51" s="34">
        <v>1911.58</v>
      </c>
      <c r="V51" s="34">
        <v>1835.42</v>
      </c>
      <c r="W51" s="34">
        <v>1863.03</v>
      </c>
      <c r="X51" s="34">
        <v>1579.62</v>
      </c>
      <c r="Y51" s="34">
        <v>1472.96</v>
      </c>
    </row>
    <row r="52" spans="1:25" ht="15" x14ac:dyDescent="0.25">
      <c r="A52" s="58">
        <v>31</v>
      </c>
      <c r="B52" s="34">
        <v>1312.38</v>
      </c>
      <c r="C52" s="34">
        <v>1233.6400000000001</v>
      </c>
      <c r="D52" s="34">
        <v>1189.2</v>
      </c>
      <c r="E52" s="34">
        <v>1159.51</v>
      </c>
      <c r="F52" s="34">
        <v>1132.5999999999999</v>
      </c>
      <c r="G52" s="34">
        <v>1257.3900000000001</v>
      </c>
      <c r="H52" s="34">
        <v>1459.19</v>
      </c>
      <c r="I52" s="34">
        <v>1724.99</v>
      </c>
      <c r="J52" s="34">
        <v>1823.73</v>
      </c>
      <c r="K52" s="34">
        <v>1829.8</v>
      </c>
      <c r="L52" s="34">
        <v>1894.18</v>
      </c>
      <c r="M52" s="34">
        <v>1906.61</v>
      </c>
      <c r="N52" s="34">
        <v>1880.11</v>
      </c>
      <c r="O52" s="34">
        <v>1905.34</v>
      </c>
      <c r="P52" s="34">
        <v>1886.77</v>
      </c>
      <c r="Q52" s="34">
        <v>1885.72</v>
      </c>
      <c r="R52" s="34">
        <v>1881.99</v>
      </c>
      <c r="S52" s="34">
        <v>1916.49</v>
      </c>
      <c r="T52" s="34">
        <v>1925.81</v>
      </c>
      <c r="U52" s="34">
        <v>1897.71</v>
      </c>
      <c r="V52" s="34">
        <v>1876.24</v>
      </c>
      <c r="W52" s="34">
        <v>1874.85</v>
      </c>
      <c r="X52" s="34">
        <v>1619.05</v>
      </c>
      <c r="Y52" s="34">
        <v>1434.09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36" t="s">
        <v>113</v>
      </c>
      <c r="B54" s="155" t="s">
        <v>114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36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2042.57</v>
      </c>
      <c r="C56" s="34">
        <v>1953.37</v>
      </c>
      <c r="D56" s="34">
        <v>1914.53</v>
      </c>
      <c r="E56" s="34">
        <v>1916.88</v>
      </c>
      <c r="F56" s="34">
        <v>1959.08</v>
      </c>
      <c r="G56" s="34">
        <v>2138.02</v>
      </c>
      <c r="H56" s="34">
        <v>2194.37</v>
      </c>
      <c r="I56" s="34">
        <v>2394.36</v>
      </c>
      <c r="J56" s="34">
        <v>2715.12</v>
      </c>
      <c r="K56" s="34">
        <v>2774.08</v>
      </c>
      <c r="L56" s="34">
        <v>2791.47</v>
      </c>
      <c r="M56" s="34">
        <v>2701.09</v>
      </c>
      <c r="N56" s="34">
        <v>2717.21</v>
      </c>
      <c r="O56" s="34">
        <v>2770.57</v>
      </c>
      <c r="P56" s="34">
        <v>2743.34</v>
      </c>
      <c r="Q56" s="34">
        <v>2681.1</v>
      </c>
      <c r="R56" s="34">
        <v>2647.52</v>
      </c>
      <c r="S56" s="34">
        <v>2629.04</v>
      </c>
      <c r="T56" s="34">
        <v>2671.24</v>
      </c>
      <c r="U56" s="34">
        <v>2628.93</v>
      </c>
      <c r="V56" s="34">
        <v>2768.87</v>
      </c>
      <c r="W56" s="34">
        <v>2730.68</v>
      </c>
      <c r="X56" s="34">
        <v>2464.12</v>
      </c>
      <c r="Y56" s="34">
        <v>2186.81</v>
      </c>
    </row>
    <row r="57" spans="1:25" ht="15" x14ac:dyDescent="0.25">
      <c r="A57" s="58">
        <v>2</v>
      </c>
      <c r="B57" s="34">
        <v>2112.41</v>
      </c>
      <c r="C57" s="34">
        <v>1971.15</v>
      </c>
      <c r="D57" s="34">
        <v>1932.95</v>
      </c>
      <c r="E57" s="34">
        <v>1948.51</v>
      </c>
      <c r="F57" s="34">
        <v>1975.17</v>
      </c>
      <c r="G57" s="34">
        <v>2126.56</v>
      </c>
      <c r="H57" s="34">
        <v>2295.83</v>
      </c>
      <c r="I57" s="34">
        <v>2452.85</v>
      </c>
      <c r="J57" s="34">
        <v>2635.03</v>
      </c>
      <c r="K57" s="34">
        <v>2723.29</v>
      </c>
      <c r="L57" s="34">
        <v>2736.97</v>
      </c>
      <c r="M57" s="34">
        <v>2712.42</v>
      </c>
      <c r="N57" s="34">
        <v>2768.93</v>
      </c>
      <c r="O57" s="34">
        <v>2783.45</v>
      </c>
      <c r="P57" s="34">
        <v>2788.68</v>
      </c>
      <c r="Q57" s="34">
        <v>2769.56</v>
      </c>
      <c r="R57" s="34">
        <v>2725.29</v>
      </c>
      <c r="S57" s="34">
        <v>2678.14</v>
      </c>
      <c r="T57" s="34">
        <v>2778.1</v>
      </c>
      <c r="U57" s="34">
        <v>2741.01</v>
      </c>
      <c r="V57" s="34">
        <v>2787.47</v>
      </c>
      <c r="W57" s="34">
        <v>2728.44</v>
      </c>
      <c r="X57" s="34">
        <v>2581.35</v>
      </c>
      <c r="Y57" s="34">
        <v>2375.98</v>
      </c>
    </row>
    <row r="58" spans="1:25" ht="15" x14ac:dyDescent="0.25">
      <c r="A58" s="58">
        <v>3</v>
      </c>
      <c r="B58" s="34">
        <v>2140.4899999999998</v>
      </c>
      <c r="C58" s="34">
        <v>2002.92</v>
      </c>
      <c r="D58" s="34">
        <v>1958.17</v>
      </c>
      <c r="E58" s="34">
        <v>1958.17</v>
      </c>
      <c r="F58" s="34">
        <v>1993.04</v>
      </c>
      <c r="G58" s="34">
        <v>2112.98</v>
      </c>
      <c r="H58" s="34">
        <v>2240.89</v>
      </c>
      <c r="I58" s="34">
        <v>2401.79</v>
      </c>
      <c r="J58" s="34">
        <v>2586.5500000000002</v>
      </c>
      <c r="K58" s="34">
        <v>2639.88</v>
      </c>
      <c r="L58" s="34">
        <v>2651.09</v>
      </c>
      <c r="M58" s="34">
        <v>2645.76</v>
      </c>
      <c r="N58" s="34">
        <v>2638.91</v>
      </c>
      <c r="O58" s="34">
        <v>2708.44</v>
      </c>
      <c r="P58" s="34">
        <v>2654.87</v>
      </c>
      <c r="Q58" s="34">
        <v>2629.14</v>
      </c>
      <c r="R58" s="34">
        <v>2602.64</v>
      </c>
      <c r="S58" s="34">
        <v>2561.73</v>
      </c>
      <c r="T58" s="34">
        <v>2609.81</v>
      </c>
      <c r="U58" s="34">
        <v>2609.39</v>
      </c>
      <c r="V58" s="34">
        <v>2619.02</v>
      </c>
      <c r="W58" s="34">
        <v>2607.96</v>
      </c>
      <c r="X58" s="34">
        <v>2392</v>
      </c>
      <c r="Y58" s="34">
        <v>2186.7399999999998</v>
      </c>
    </row>
    <row r="59" spans="1:25" ht="15" x14ac:dyDescent="0.25">
      <c r="A59" s="58">
        <v>4</v>
      </c>
      <c r="B59" s="34">
        <v>2070.61</v>
      </c>
      <c r="C59" s="34">
        <v>1931.34</v>
      </c>
      <c r="D59" s="34">
        <v>1909.17</v>
      </c>
      <c r="E59" s="34">
        <v>1888.02</v>
      </c>
      <c r="F59" s="34">
        <v>1911.82</v>
      </c>
      <c r="G59" s="34">
        <v>1921.62</v>
      </c>
      <c r="H59" s="34">
        <v>1918.99</v>
      </c>
      <c r="I59" s="34">
        <v>2290.6799999999998</v>
      </c>
      <c r="J59" s="34">
        <v>2471.04</v>
      </c>
      <c r="K59" s="34">
        <v>2505.38</v>
      </c>
      <c r="L59" s="34">
        <v>2538.31</v>
      </c>
      <c r="M59" s="34">
        <v>2550.25</v>
      </c>
      <c r="N59" s="34">
        <v>2585.77</v>
      </c>
      <c r="O59" s="34">
        <v>2596.7600000000002</v>
      </c>
      <c r="P59" s="34">
        <v>2600.54</v>
      </c>
      <c r="Q59" s="34">
        <v>2589.62</v>
      </c>
      <c r="R59" s="34">
        <v>2449.46</v>
      </c>
      <c r="S59" s="34">
        <v>2506.21</v>
      </c>
      <c r="T59" s="34">
        <v>2659.28</v>
      </c>
      <c r="U59" s="34">
        <v>2675.02</v>
      </c>
      <c r="V59" s="34">
        <v>2648.86</v>
      </c>
      <c r="W59" s="34">
        <v>2602.59</v>
      </c>
      <c r="X59" s="34">
        <v>2437.5</v>
      </c>
      <c r="Y59" s="34">
        <v>2355.2199999999998</v>
      </c>
    </row>
    <row r="60" spans="1:25" ht="15" x14ac:dyDescent="0.25">
      <c r="A60" s="58">
        <v>5</v>
      </c>
      <c r="B60" s="34">
        <v>2225.67</v>
      </c>
      <c r="C60" s="34">
        <v>2099.34</v>
      </c>
      <c r="D60" s="34">
        <v>2002.4</v>
      </c>
      <c r="E60" s="34">
        <v>1997.14</v>
      </c>
      <c r="F60" s="34">
        <v>2054.48</v>
      </c>
      <c r="G60" s="34">
        <v>2081.6999999999998</v>
      </c>
      <c r="H60" s="34">
        <v>2085.5</v>
      </c>
      <c r="I60" s="34">
        <v>1324.3</v>
      </c>
      <c r="J60" s="34">
        <v>950.76</v>
      </c>
      <c r="K60" s="34">
        <v>1323.65</v>
      </c>
      <c r="L60" s="34">
        <v>2692.96</v>
      </c>
      <c r="M60" s="34">
        <v>2692.75</v>
      </c>
      <c r="N60" s="34">
        <v>2666.99</v>
      </c>
      <c r="O60" s="34">
        <v>2678.01</v>
      </c>
      <c r="P60" s="34">
        <v>2653.94</v>
      </c>
      <c r="Q60" s="34">
        <v>2499.19</v>
      </c>
      <c r="R60" s="34">
        <v>2563.1</v>
      </c>
      <c r="S60" s="34">
        <v>2586.69</v>
      </c>
      <c r="T60" s="34">
        <v>2671.63</v>
      </c>
      <c r="U60" s="34">
        <v>2688.34</v>
      </c>
      <c r="V60" s="34">
        <v>2730.97</v>
      </c>
      <c r="W60" s="34">
        <v>2686.69</v>
      </c>
      <c r="X60" s="34">
        <v>2490.98</v>
      </c>
      <c r="Y60" s="34">
        <v>2334.29</v>
      </c>
    </row>
    <row r="61" spans="1:25" ht="15" x14ac:dyDescent="0.25">
      <c r="A61" s="58">
        <v>6</v>
      </c>
      <c r="B61" s="34">
        <v>2312.35</v>
      </c>
      <c r="C61" s="34">
        <v>2166.5700000000002</v>
      </c>
      <c r="D61" s="34">
        <v>2127.69</v>
      </c>
      <c r="E61" s="34">
        <v>2088.98</v>
      </c>
      <c r="F61" s="34">
        <v>2059.62</v>
      </c>
      <c r="G61" s="34">
        <v>2096.64</v>
      </c>
      <c r="H61" s="34">
        <v>2102.7600000000002</v>
      </c>
      <c r="I61" s="34">
        <v>2068.0700000000002</v>
      </c>
      <c r="J61" s="34">
        <v>951.7</v>
      </c>
      <c r="K61" s="34">
        <v>2376.63</v>
      </c>
      <c r="L61" s="34">
        <v>2471.2600000000002</v>
      </c>
      <c r="M61" s="34">
        <v>2514.7600000000002</v>
      </c>
      <c r="N61" s="34">
        <v>2509.37</v>
      </c>
      <c r="O61" s="34">
        <v>2528.64</v>
      </c>
      <c r="P61" s="34">
        <v>2538.23</v>
      </c>
      <c r="Q61" s="34">
        <v>2447.61</v>
      </c>
      <c r="R61" s="34">
        <v>2438.31</v>
      </c>
      <c r="S61" s="34">
        <v>2458.91</v>
      </c>
      <c r="T61" s="34">
        <v>2581.5100000000002</v>
      </c>
      <c r="U61" s="34">
        <v>2573.37</v>
      </c>
      <c r="V61" s="34">
        <v>2548.27</v>
      </c>
      <c r="W61" s="34">
        <v>2517.9699999999998</v>
      </c>
      <c r="X61" s="34">
        <v>2365.17</v>
      </c>
      <c r="Y61" s="34">
        <v>2202.9299999999998</v>
      </c>
    </row>
    <row r="62" spans="1:25" ht="15" x14ac:dyDescent="0.25">
      <c r="A62" s="58">
        <v>7</v>
      </c>
      <c r="B62" s="34">
        <v>2131.92</v>
      </c>
      <c r="C62" s="34">
        <v>2049.1999999999998</v>
      </c>
      <c r="D62" s="34">
        <v>1978.42</v>
      </c>
      <c r="E62" s="34">
        <v>1959.83</v>
      </c>
      <c r="F62" s="34">
        <v>2004.88</v>
      </c>
      <c r="G62" s="34">
        <v>2138.4499999999998</v>
      </c>
      <c r="H62" s="34">
        <v>2232.9899999999998</v>
      </c>
      <c r="I62" s="34">
        <v>2458.11</v>
      </c>
      <c r="J62" s="34">
        <v>2547.37</v>
      </c>
      <c r="K62" s="34">
        <v>2583.02</v>
      </c>
      <c r="L62" s="34">
        <v>2586.77</v>
      </c>
      <c r="M62" s="34">
        <v>2562.61</v>
      </c>
      <c r="N62" s="34">
        <v>2552.69</v>
      </c>
      <c r="O62" s="34">
        <v>2569.02</v>
      </c>
      <c r="P62" s="34">
        <v>2587.08</v>
      </c>
      <c r="Q62" s="34">
        <v>2581.17</v>
      </c>
      <c r="R62" s="34">
        <v>2539.1799999999998</v>
      </c>
      <c r="S62" s="34">
        <v>2539.37</v>
      </c>
      <c r="T62" s="34">
        <v>2581.96</v>
      </c>
      <c r="U62" s="34">
        <v>2606.94</v>
      </c>
      <c r="V62" s="34">
        <v>2605.1</v>
      </c>
      <c r="W62" s="34">
        <v>2598.7600000000002</v>
      </c>
      <c r="X62" s="34">
        <v>2404.2800000000002</v>
      </c>
      <c r="Y62" s="34">
        <v>2221.09</v>
      </c>
    </row>
    <row r="63" spans="1:25" ht="15" x14ac:dyDescent="0.25">
      <c r="A63" s="58">
        <v>8</v>
      </c>
      <c r="B63" s="34">
        <v>1971.19</v>
      </c>
      <c r="C63" s="34">
        <v>1948.01</v>
      </c>
      <c r="D63" s="34">
        <v>1931.21</v>
      </c>
      <c r="E63" s="34">
        <v>1926.32</v>
      </c>
      <c r="F63" s="34">
        <v>1924.86</v>
      </c>
      <c r="G63" s="34">
        <v>2044.57</v>
      </c>
      <c r="H63" s="34">
        <v>2092.92</v>
      </c>
      <c r="I63" s="34">
        <v>2274.06</v>
      </c>
      <c r="J63" s="34">
        <v>2376.36</v>
      </c>
      <c r="K63" s="34">
        <v>2423</v>
      </c>
      <c r="L63" s="34">
        <v>2472.46</v>
      </c>
      <c r="M63" s="34">
        <v>2483.39</v>
      </c>
      <c r="N63" s="34">
        <v>2518.33</v>
      </c>
      <c r="O63" s="34">
        <v>2491.7399999999998</v>
      </c>
      <c r="P63" s="34">
        <v>2501.4499999999998</v>
      </c>
      <c r="Q63" s="34">
        <v>2488.91</v>
      </c>
      <c r="R63" s="34">
        <v>2461.14</v>
      </c>
      <c r="S63" s="34">
        <v>2404.14</v>
      </c>
      <c r="T63" s="34">
        <v>2424.38</v>
      </c>
      <c r="U63" s="34">
        <v>2462.9</v>
      </c>
      <c r="V63" s="34">
        <v>2362.19</v>
      </c>
      <c r="W63" s="34">
        <v>2322.4</v>
      </c>
      <c r="X63" s="34">
        <v>2100.17</v>
      </c>
      <c r="Y63" s="34">
        <v>2094.0100000000002</v>
      </c>
    </row>
    <row r="64" spans="1:25" ht="15" x14ac:dyDescent="0.25">
      <c r="A64" s="58">
        <v>9</v>
      </c>
      <c r="B64" s="34">
        <v>1950.95</v>
      </c>
      <c r="C64" s="34">
        <v>1872.24</v>
      </c>
      <c r="D64" s="34">
        <v>1833.44</v>
      </c>
      <c r="E64" s="34">
        <v>1844.91</v>
      </c>
      <c r="F64" s="34">
        <v>1831.51</v>
      </c>
      <c r="G64" s="34">
        <v>1964.53</v>
      </c>
      <c r="H64" s="34">
        <v>1984.56</v>
      </c>
      <c r="I64" s="34">
        <v>2201.4499999999998</v>
      </c>
      <c r="J64" s="34">
        <v>2351.1</v>
      </c>
      <c r="K64" s="34">
        <v>2409.2199999999998</v>
      </c>
      <c r="L64" s="34">
        <v>2439.6799999999998</v>
      </c>
      <c r="M64" s="34">
        <v>2454.67</v>
      </c>
      <c r="N64" s="34">
        <v>2479.41</v>
      </c>
      <c r="O64" s="34">
        <v>2467.7399999999998</v>
      </c>
      <c r="P64" s="34">
        <v>2462.19</v>
      </c>
      <c r="Q64" s="34">
        <v>2465.39</v>
      </c>
      <c r="R64" s="34">
        <v>2434.12</v>
      </c>
      <c r="S64" s="34">
        <v>2407.44</v>
      </c>
      <c r="T64" s="34">
        <v>2462.1999999999998</v>
      </c>
      <c r="U64" s="34">
        <v>2482.23</v>
      </c>
      <c r="V64" s="34">
        <v>2449.7399999999998</v>
      </c>
      <c r="W64" s="34">
        <v>2380.5500000000002</v>
      </c>
      <c r="X64" s="34">
        <v>2214.88</v>
      </c>
      <c r="Y64" s="34">
        <v>2143.4299999999998</v>
      </c>
    </row>
    <row r="65" spans="1:25" ht="15" x14ac:dyDescent="0.25">
      <c r="A65" s="58">
        <v>10</v>
      </c>
      <c r="B65" s="34">
        <v>1966.07</v>
      </c>
      <c r="C65" s="34">
        <v>1874.39</v>
      </c>
      <c r="D65" s="34">
        <v>1826.13</v>
      </c>
      <c r="E65" s="34">
        <v>1822.57</v>
      </c>
      <c r="F65" s="34">
        <v>1841.81</v>
      </c>
      <c r="G65" s="34">
        <v>1971.56</v>
      </c>
      <c r="H65" s="34">
        <v>2055.86</v>
      </c>
      <c r="I65" s="34">
        <v>2281.04</v>
      </c>
      <c r="J65" s="34">
        <v>1324.23</v>
      </c>
      <c r="K65" s="34">
        <v>1323.55</v>
      </c>
      <c r="L65" s="34">
        <v>2496.81</v>
      </c>
      <c r="M65" s="34">
        <v>2516.41</v>
      </c>
      <c r="N65" s="34">
        <v>2510.4699999999998</v>
      </c>
      <c r="O65" s="34">
        <v>2513.44</v>
      </c>
      <c r="P65" s="34">
        <v>2512.65</v>
      </c>
      <c r="Q65" s="34">
        <v>2528.08</v>
      </c>
      <c r="R65" s="34">
        <v>2512.13</v>
      </c>
      <c r="S65" s="34">
        <v>2488.63</v>
      </c>
      <c r="T65" s="34">
        <v>2535.8200000000002</v>
      </c>
      <c r="U65" s="34">
        <v>2529.19</v>
      </c>
      <c r="V65" s="34">
        <v>2520.96</v>
      </c>
      <c r="W65" s="34">
        <v>2399.5700000000002</v>
      </c>
      <c r="X65" s="34">
        <v>2139.84</v>
      </c>
      <c r="Y65" s="34">
        <v>2050.59</v>
      </c>
    </row>
    <row r="66" spans="1:25" ht="15" x14ac:dyDescent="0.25">
      <c r="A66" s="58">
        <v>11</v>
      </c>
      <c r="B66" s="34">
        <v>1956.91</v>
      </c>
      <c r="C66" s="34">
        <v>1862.93</v>
      </c>
      <c r="D66" s="34">
        <v>1825.53</v>
      </c>
      <c r="E66" s="34">
        <v>1817.69</v>
      </c>
      <c r="F66" s="34">
        <v>1836.46</v>
      </c>
      <c r="G66" s="34">
        <v>1989.71</v>
      </c>
      <c r="H66" s="34">
        <v>2023.92</v>
      </c>
      <c r="I66" s="34">
        <v>2245.14</v>
      </c>
      <c r="J66" s="34">
        <v>2417.0700000000002</v>
      </c>
      <c r="K66" s="34">
        <v>2452.02</v>
      </c>
      <c r="L66" s="34">
        <v>2490.16</v>
      </c>
      <c r="M66" s="34">
        <v>2482.77</v>
      </c>
      <c r="N66" s="34">
        <v>2525.77</v>
      </c>
      <c r="O66" s="34">
        <v>2518.48</v>
      </c>
      <c r="P66" s="34">
        <v>2515.64</v>
      </c>
      <c r="Q66" s="34">
        <v>2505.7399999999998</v>
      </c>
      <c r="R66" s="34">
        <v>2471.34</v>
      </c>
      <c r="S66" s="34">
        <v>2323.09</v>
      </c>
      <c r="T66" s="34">
        <v>2499.14</v>
      </c>
      <c r="U66" s="34">
        <v>2531.2199999999998</v>
      </c>
      <c r="V66" s="34">
        <v>2463.5</v>
      </c>
      <c r="W66" s="34">
        <v>2448.7399999999998</v>
      </c>
      <c r="X66" s="34">
        <v>2271.4699999999998</v>
      </c>
      <c r="Y66" s="34">
        <v>2132.4499999999998</v>
      </c>
    </row>
    <row r="67" spans="1:25" ht="15" x14ac:dyDescent="0.25">
      <c r="A67" s="58">
        <v>12</v>
      </c>
      <c r="B67" s="34">
        <v>2052.4</v>
      </c>
      <c r="C67" s="34">
        <v>1962.7</v>
      </c>
      <c r="D67" s="34">
        <v>1890.89</v>
      </c>
      <c r="E67" s="34">
        <v>1878.84</v>
      </c>
      <c r="F67" s="34">
        <v>1846.79</v>
      </c>
      <c r="G67" s="34">
        <v>1950.13</v>
      </c>
      <c r="H67" s="34">
        <v>1958.31</v>
      </c>
      <c r="I67" s="34">
        <v>2100.4699999999998</v>
      </c>
      <c r="J67" s="34">
        <v>2292.65</v>
      </c>
      <c r="K67" s="34">
        <v>2488.87</v>
      </c>
      <c r="L67" s="34">
        <v>2581.83</v>
      </c>
      <c r="M67" s="34">
        <v>2576.4699999999998</v>
      </c>
      <c r="N67" s="34">
        <v>2565.38</v>
      </c>
      <c r="O67" s="34">
        <v>2559.67</v>
      </c>
      <c r="P67" s="34">
        <v>2557.36</v>
      </c>
      <c r="Q67" s="34">
        <v>2539.83</v>
      </c>
      <c r="R67" s="34">
        <v>2505.2800000000002</v>
      </c>
      <c r="S67" s="34">
        <v>2534.56</v>
      </c>
      <c r="T67" s="34">
        <v>2590.4699999999998</v>
      </c>
      <c r="U67" s="34">
        <v>2506.2199999999998</v>
      </c>
      <c r="V67" s="34">
        <v>2496.7600000000002</v>
      </c>
      <c r="W67" s="34">
        <v>2449.42</v>
      </c>
      <c r="X67" s="34">
        <v>2183.5100000000002</v>
      </c>
      <c r="Y67" s="34">
        <v>2054.0300000000002</v>
      </c>
    </row>
    <row r="68" spans="1:25" ht="15" x14ac:dyDescent="0.25">
      <c r="A68" s="58">
        <v>13</v>
      </c>
      <c r="B68" s="34">
        <v>1852.65</v>
      </c>
      <c r="C68" s="34">
        <v>1772.21</v>
      </c>
      <c r="D68" s="34">
        <v>1729.19</v>
      </c>
      <c r="E68" s="34">
        <v>1712.87</v>
      </c>
      <c r="F68" s="34">
        <v>1709.25</v>
      </c>
      <c r="G68" s="34">
        <v>1774.71</v>
      </c>
      <c r="H68" s="34">
        <v>1799.43</v>
      </c>
      <c r="I68" s="34">
        <v>1837.15</v>
      </c>
      <c r="J68" s="34">
        <v>1998.93</v>
      </c>
      <c r="K68" s="34">
        <v>1838.1</v>
      </c>
      <c r="L68" s="34">
        <v>2303.9499999999998</v>
      </c>
      <c r="M68" s="34">
        <v>2325.69</v>
      </c>
      <c r="N68" s="34">
        <v>2338.62</v>
      </c>
      <c r="O68" s="34">
        <v>2351.62</v>
      </c>
      <c r="P68" s="34">
        <v>2362.71</v>
      </c>
      <c r="Q68" s="34">
        <v>2315.06</v>
      </c>
      <c r="R68" s="34">
        <v>2314.8000000000002</v>
      </c>
      <c r="S68" s="34">
        <v>2362.09</v>
      </c>
      <c r="T68" s="34">
        <v>2437.15</v>
      </c>
      <c r="U68" s="34">
        <v>2437.1799999999998</v>
      </c>
      <c r="V68" s="34">
        <v>2379.0300000000002</v>
      </c>
      <c r="W68" s="34">
        <v>2323.63</v>
      </c>
      <c r="X68" s="34">
        <v>2093.16</v>
      </c>
      <c r="Y68" s="34">
        <v>1975.89</v>
      </c>
    </row>
    <row r="69" spans="1:25" ht="15" x14ac:dyDescent="0.25">
      <c r="A69" s="58">
        <v>14</v>
      </c>
      <c r="B69" s="34">
        <v>1867.73</v>
      </c>
      <c r="C69" s="34">
        <v>1836.66</v>
      </c>
      <c r="D69" s="34">
        <v>1809.56</v>
      </c>
      <c r="E69" s="34">
        <v>1818.63</v>
      </c>
      <c r="F69" s="34">
        <v>1827.89</v>
      </c>
      <c r="G69" s="34">
        <v>1944.84</v>
      </c>
      <c r="H69" s="34">
        <v>2032.04</v>
      </c>
      <c r="I69" s="34">
        <v>2301.84</v>
      </c>
      <c r="J69" s="34">
        <v>2470.8000000000002</v>
      </c>
      <c r="K69" s="34">
        <v>2564.7199999999998</v>
      </c>
      <c r="L69" s="34">
        <v>2604.9699999999998</v>
      </c>
      <c r="M69" s="34">
        <v>2611.34</v>
      </c>
      <c r="N69" s="34">
        <v>2614.63</v>
      </c>
      <c r="O69" s="34">
        <v>2649.85</v>
      </c>
      <c r="P69" s="34">
        <v>2632.42</v>
      </c>
      <c r="Q69" s="34">
        <v>2619.3000000000002</v>
      </c>
      <c r="R69" s="34">
        <v>2575.4</v>
      </c>
      <c r="S69" s="34">
        <v>2559.12</v>
      </c>
      <c r="T69" s="34">
        <v>2621.42</v>
      </c>
      <c r="U69" s="34">
        <v>2611.2800000000002</v>
      </c>
      <c r="V69" s="34">
        <v>2594.81</v>
      </c>
      <c r="W69" s="34">
        <v>2482.27</v>
      </c>
      <c r="X69" s="34">
        <v>2263.9699999999998</v>
      </c>
      <c r="Y69" s="34">
        <v>2110.85</v>
      </c>
    </row>
    <row r="70" spans="1:25" ht="15" x14ac:dyDescent="0.25">
      <c r="A70" s="58">
        <v>15</v>
      </c>
      <c r="B70" s="34">
        <v>1899.68</v>
      </c>
      <c r="C70" s="34">
        <v>1841.42</v>
      </c>
      <c r="D70" s="34">
        <v>1805.57</v>
      </c>
      <c r="E70" s="34">
        <v>1806.77</v>
      </c>
      <c r="F70" s="34">
        <v>1829.85</v>
      </c>
      <c r="G70" s="34">
        <v>1951.51</v>
      </c>
      <c r="H70" s="34">
        <v>2090.27</v>
      </c>
      <c r="I70" s="34">
        <v>2280.33</v>
      </c>
      <c r="J70" s="34">
        <v>2472.1999999999998</v>
      </c>
      <c r="K70" s="34">
        <v>2587.5</v>
      </c>
      <c r="L70" s="34">
        <v>2618.54</v>
      </c>
      <c r="M70" s="34">
        <v>2620.94</v>
      </c>
      <c r="N70" s="34">
        <v>2563.9499999999998</v>
      </c>
      <c r="O70" s="34">
        <v>2512.17</v>
      </c>
      <c r="P70" s="34">
        <v>2513.2199999999998</v>
      </c>
      <c r="Q70" s="34">
        <v>2479.1799999999998</v>
      </c>
      <c r="R70" s="34">
        <v>2451.69</v>
      </c>
      <c r="S70" s="34">
        <v>2450.21</v>
      </c>
      <c r="T70" s="34">
        <v>2509.46</v>
      </c>
      <c r="U70" s="34">
        <v>2475.66</v>
      </c>
      <c r="V70" s="34">
        <v>2453.6999999999998</v>
      </c>
      <c r="W70" s="34">
        <v>2333.42</v>
      </c>
      <c r="X70" s="34">
        <v>1325.37</v>
      </c>
      <c r="Y70" s="34">
        <v>2053.58</v>
      </c>
    </row>
    <row r="71" spans="1:25" ht="15" x14ac:dyDescent="0.25">
      <c r="A71" s="58">
        <v>16</v>
      </c>
      <c r="B71" s="34">
        <v>1901.26</v>
      </c>
      <c r="C71" s="34">
        <v>1881.68</v>
      </c>
      <c r="D71" s="34">
        <v>1209.77</v>
      </c>
      <c r="E71" s="34">
        <v>1093.3599999999999</v>
      </c>
      <c r="F71" s="34">
        <v>1093.0899999999999</v>
      </c>
      <c r="G71" s="34">
        <v>1879.77</v>
      </c>
      <c r="H71" s="34">
        <v>1849.08</v>
      </c>
      <c r="I71" s="34">
        <v>2227.84</v>
      </c>
      <c r="J71" s="34">
        <v>2359.2399999999998</v>
      </c>
      <c r="K71" s="34">
        <v>2479.8000000000002</v>
      </c>
      <c r="L71" s="34">
        <v>2273.75</v>
      </c>
      <c r="M71" s="34">
        <v>2378.0700000000002</v>
      </c>
      <c r="N71" s="34">
        <v>2077.13</v>
      </c>
      <c r="O71" s="34">
        <v>2064.91</v>
      </c>
      <c r="P71" s="34">
        <v>2268.3200000000002</v>
      </c>
      <c r="Q71" s="34">
        <v>2258.85</v>
      </c>
      <c r="R71" s="34">
        <v>2254.5300000000002</v>
      </c>
      <c r="S71" s="34">
        <v>2248.92</v>
      </c>
      <c r="T71" s="34">
        <v>2258.5500000000002</v>
      </c>
      <c r="U71" s="34">
        <v>2253.08</v>
      </c>
      <c r="V71" s="34">
        <v>2233.5500000000002</v>
      </c>
      <c r="W71" s="34">
        <v>2253.1999999999998</v>
      </c>
      <c r="X71" s="34">
        <v>1950.14</v>
      </c>
      <c r="Y71" s="34">
        <v>1879.14</v>
      </c>
    </row>
    <row r="72" spans="1:25" ht="15" x14ac:dyDescent="0.25">
      <c r="A72" s="58">
        <v>17</v>
      </c>
      <c r="B72" s="34">
        <v>1932.02</v>
      </c>
      <c r="C72" s="34">
        <v>1901.36</v>
      </c>
      <c r="D72" s="34">
        <v>1864.79</v>
      </c>
      <c r="E72" s="34">
        <v>1862.23</v>
      </c>
      <c r="F72" s="34">
        <v>1872.03</v>
      </c>
      <c r="G72" s="34">
        <v>2006.44</v>
      </c>
      <c r="H72" s="34">
        <v>2089.9</v>
      </c>
      <c r="I72" s="34">
        <v>2323.89</v>
      </c>
      <c r="J72" s="34">
        <v>2488.44</v>
      </c>
      <c r="K72" s="34">
        <v>2564.1999999999998</v>
      </c>
      <c r="L72" s="34">
        <v>2583.67</v>
      </c>
      <c r="M72" s="34">
        <v>2589.59</v>
      </c>
      <c r="N72" s="34">
        <v>2578.73</v>
      </c>
      <c r="O72" s="34">
        <v>2603.08</v>
      </c>
      <c r="P72" s="34">
        <v>2608.69</v>
      </c>
      <c r="Q72" s="34">
        <v>2592.2800000000002</v>
      </c>
      <c r="R72" s="34">
        <v>2569.34</v>
      </c>
      <c r="S72" s="34">
        <v>2574.66</v>
      </c>
      <c r="T72" s="34">
        <v>2608.5</v>
      </c>
      <c r="U72" s="34">
        <v>2600.96</v>
      </c>
      <c r="V72" s="34">
        <v>2579.59</v>
      </c>
      <c r="W72" s="34">
        <v>2458.38</v>
      </c>
      <c r="X72" s="34">
        <v>2222.25</v>
      </c>
      <c r="Y72" s="34">
        <v>2103.59</v>
      </c>
    </row>
    <row r="73" spans="1:25" ht="15" x14ac:dyDescent="0.25">
      <c r="A73" s="58">
        <v>18</v>
      </c>
      <c r="B73" s="34">
        <v>1963.84</v>
      </c>
      <c r="C73" s="34">
        <v>1921.05</v>
      </c>
      <c r="D73" s="34">
        <v>1887.65</v>
      </c>
      <c r="E73" s="34">
        <v>1882.81</v>
      </c>
      <c r="F73" s="34">
        <v>1884</v>
      </c>
      <c r="G73" s="34">
        <v>2001.81</v>
      </c>
      <c r="H73" s="34">
        <v>2098.54</v>
      </c>
      <c r="I73" s="34">
        <v>2339.8000000000002</v>
      </c>
      <c r="J73" s="34">
        <v>2558.5300000000002</v>
      </c>
      <c r="K73" s="34">
        <v>2597.4699999999998</v>
      </c>
      <c r="L73" s="34">
        <v>2635.28</v>
      </c>
      <c r="M73" s="34">
        <v>2609.17</v>
      </c>
      <c r="N73" s="34">
        <v>2619.8000000000002</v>
      </c>
      <c r="O73" s="34">
        <v>2640.23</v>
      </c>
      <c r="P73" s="34">
        <v>2633.94</v>
      </c>
      <c r="Q73" s="34">
        <v>2627.15</v>
      </c>
      <c r="R73" s="34">
        <v>2606.67</v>
      </c>
      <c r="S73" s="34">
        <v>2610.75</v>
      </c>
      <c r="T73" s="34">
        <v>2633.41</v>
      </c>
      <c r="U73" s="34">
        <v>2626.35</v>
      </c>
      <c r="V73" s="34">
        <v>2610.71</v>
      </c>
      <c r="W73" s="34">
        <v>2564.1799999999998</v>
      </c>
      <c r="X73" s="34">
        <v>2297.4499999999998</v>
      </c>
      <c r="Y73" s="34">
        <v>2175.04</v>
      </c>
    </row>
    <row r="74" spans="1:25" ht="15" x14ac:dyDescent="0.25">
      <c r="A74" s="58">
        <v>19</v>
      </c>
      <c r="B74" s="34">
        <v>2129.54</v>
      </c>
      <c r="C74" s="34">
        <v>2021.33</v>
      </c>
      <c r="D74" s="34">
        <v>1965.97</v>
      </c>
      <c r="E74" s="34">
        <v>1954.09</v>
      </c>
      <c r="F74" s="34">
        <v>1960.34</v>
      </c>
      <c r="G74" s="34">
        <v>2057.11</v>
      </c>
      <c r="H74" s="34">
        <v>2120.9299999999998</v>
      </c>
      <c r="I74" s="34">
        <v>2221.29</v>
      </c>
      <c r="J74" s="34">
        <v>2400.4</v>
      </c>
      <c r="K74" s="34">
        <v>2505.13</v>
      </c>
      <c r="L74" s="34">
        <v>2588.1</v>
      </c>
      <c r="M74" s="34">
        <v>2577.25</v>
      </c>
      <c r="N74" s="34">
        <v>2575.14</v>
      </c>
      <c r="O74" s="34">
        <v>2577.23</v>
      </c>
      <c r="P74" s="34">
        <v>2532.9299999999998</v>
      </c>
      <c r="Q74" s="34">
        <v>2495.67</v>
      </c>
      <c r="R74" s="34">
        <v>2541.79</v>
      </c>
      <c r="S74" s="34">
        <v>2581.61</v>
      </c>
      <c r="T74" s="34">
        <v>2627.83</v>
      </c>
      <c r="U74" s="34">
        <v>2631.72</v>
      </c>
      <c r="V74" s="34">
        <v>2587.61</v>
      </c>
      <c r="W74" s="34">
        <v>2582.33</v>
      </c>
      <c r="X74" s="34">
        <v>2462.5300000000002</v>
      </c>
      <c r="Y74" s="34">
        <v>2267.79</v>
      </c>
    </row>
    <row r="75" spans="1:25" ht="15" x14ac:dyDescent="0.25">
      <c r="A75" s="58">
        <v>20</v>
      </c>
      <c r="B75" s="34">
        <v>2130.7800000000002</v>
      </c>
      <c r="C75" s="34">
        <v>2037.02</v>
      </c>
      <c r="D75" s="34">
        <v>1976.65</v>
      </c>
      <c r="E75" s="34">
        <v>1964.13</v>
      </c>
      <c r="F75" s="34">
        <v>1961.2</v>
      </c>
      <c r="G75" s="34">
        <v>2044.2</v>
      </c>
      <c r="H75" s="34">
        <v>2100.8000000000002</v>
      </c>
      <c r="I75" s="34">
        <v>2120.11</v>
      </c>
      <c r="J75" s="34">
        <v>2331.94</v>
      </c>
      <c r="K75" s="34">
        <v>2481.94</v>
      </c>
      <c r="L75" s="34">
        <v>2512.4699999999998</v>
      </c>
      <c r="M75" s="34">
        <v>2522.02</v>
      </c>
      <c r="N75" s="34">
        <v>2508.56</v>
      </c>
      <c r="O75" s="34">
        <v>2512.14</v>
      </c>
      <c r="P75" s="34">
        <v>2517.0500000000002</v>
      </c>
      <c r="Q75" s="34">
        <v>2509.64</v>
      </c>
      <c r="R75" s="34">
        <v>2506.87</v>
      </c>
      <c r="S75" s="34">
        <v>2553.25</v>
      </c>
      <c r="T75" s="34">
        <v>2590.36</v>
      </c>
      <c r="U75" s="34">
        <v>2583.5100000000002</v>
      </c>
      <c r="V75" s="34">
        <v>2532.23</v>
      </c>
      <c r="W75" s="34">
        <v>2502.73</v>
      </c>
      <c r="X75" s="34">
        <v>2250.58</v>
      </c>
      <c r="Y75" s="34">
        <v>2169.27</v>
      </c>
    </row>
    <row r="76" spans="1:25" ht="15" x14ac:dyDescent="0.25">
      <c r="A76" s="58">
        <v>21</v>
      </c>
      <c r="B76" s="34">
        <v>1934.13</v>
      </c>
      <c r="C76" s="34">
        <v>1885.79</v>
      </c>
      <c r="D76" s="34">
        <v>1856.87</v>
      </c>
      <c r="E76" s="34">
        <v>1852.56</v>
      </c>
      <c r="F76" s="34">
        <v>1866.4</v>
      </c>
      <c r="G76" s="34">
        <v>2021.91</v>
      </c>
      <c r="H76" s="34">
        <v>2124.19</v>
      </c>
      <c r="I76" s="34">
        <v>2375.5</v>
      </c>
      <c r="J76" s="34">
        <v>2509.2600000000002</v>
      </c>
      <c r="K76" s="34">
        <v>2570.7399999999998</v>
      </c>
      <c r="L76" s="34">
        <v>2590.9</v>
      </c>
      <c r="M76" s="34">
        <v>2563.9499999999998</v>
      </c>
      <c r="N76" s="34">
        <v>2575.88</v>
      </c>
      <c r="O76" s="34">
        <v>2588.02</v>
      </c>
      <c r="P76" s="34">
        <v>2589.54</v>
      </c>
      <c r="Q76" s="34">
        <v>2574.4</v>
      </c>
      <c r="R76" s="34">
        <v>2549.65</v>
      </c>
      <c r="S76" s="34">
        <v>2547.8200000000002</v>
      </c>
      <c r="T76" s="34">
        <v>2597.7800000000002</v>
      </c>
      <c r="U76" s="34">
        <v>2591.2399999999998</v>
      </c>
      <c r="V76" s="34">
        <v>2548.64</v>
      </c>
      <c r="W76" s="34">
        <v>2458.36</v>
      </c>
      <c r="X76" s="34">
        <v>2213.2600000000002</v>
      </c>
      <c r="Y76" s="34">
        <v>2118.11</v>
      </c>
    </row>
    <row r="77" spans="1:25" ht="15" x14ac:dyDescent="0.25">
      <c r="A77" s="58">
        <v>22</v>
      </c>
      <c r="B77" s="34">
        <v>1979.56</v>
      </c>
      <c r="C77" s="34">
        <v>1868.05</v>
      </c>
      <c r="D77" s="34">
        <v>1839.85</v>
      </c>
      <c r="E77" s="34">
        <v>1835.49</v>
      </c>
      <c r="F77" s="34">
        <v>1852.28</v>
      </c>
      <c r="G77" s="34">
        <v>2018.48</v>
      </c>
      <c r="H77" s="34">
        <v>2100.7600000000002</v>
      </c>
      <c r="I77" s="34">
        <v>2342.41</v>
      </c>
      <c r="J77" s="34">
        <v>2456.86</v>
      </c>
      <c r="K77" s="34">
        <v>2534.23</v>
      </c>
      <c r="L77" s="34">
        <v>2583.44</v>
      </c>
      <c r="M77" s="34">
        <v>2544.89</v>
      </c>
      <c r="N77" s="34">
        <v>2568.7199999999998</v>
      </c>
      <c r="O77" s="34">
        <v>2581.0100000000002</v>
      </c>
      <c r="P77" s="34">
        <v>2542.6999999999998</v>
      </c>
      <c r="Q77" s="34">
        <v>2530.4499999999998</v>
      </c>
      <c r="R77" s="34">
        <v>2523.2600000000002</v>
      </c>
      <c r="S77" s="34">
        <v>2547.3000000000002</v>
      </c>
      <c r="T77" s="34">
        <v>2560.6999999999998</v>
      </c>
      <c r="U77" s="34">
        <v>2591.0500000000002</v>
      </c>
      <c r="V77" s="34">
        <v>2591.06</v>
      </c>
      <c r="W77" s="34">
        <v>2521.5500000000002</v>
      </c>
      <c r="X77" s="34">
        <v>2328.09</v>
      </c>
      <c r="Y77" s="34">
        <v>2144.02</v>
      </c>
    </row>
    <row r="78" spans="1:25" ht="15" x14ac:dyDescent="0.25">
      <c r="A78" s="58">
        <v>23</v>
      </c>
      <c r="B78" s="34">
        <v>1974.57</v>
      </c>
      <c r="C78" s="34">
        <v>1865.91</v>
      </c>
      <c r="D78" s="34">
        <v>1821.41</v>
      </c>
      <c r="E78" s="34">
        <v>1811.28</v>
      </c>
      <c r="F78" s="34">
        <v>1837.2</v>
      </c>
      <c r="G78" s="34">
        <v>1967.94</v>
      </c>
      <c r="H78" s="34">
        <v>2139.73</v>
      </c>
      <c r="I78" s="34">
        <v>2342.46</v>
      </c>
      <c r="J78" s="34">
        <v>2459.91</v>
      </c>
      <c r="K78" s="34">
        <v>2520.09</v>
      </c>
      <c r="L78" s="34">
        <v>2563.2199999999998</v>
      </c>
      <c r="M78" s="34">
        <v>2540.15</v>
      </c>
      <c r="N78" s="34">
        <v>2540.21</v>
      </c>
      <c r="O78" s="34">
        <v>2569.1</v>
      </c>
      <c r="P78" s="34">
        <v>2564.73</v>
      </c>
      <c r="Q78" s="34">
        <v>2561.5</v>
      </c>
      <c r="R78" s="34">
        <v>2534.6</v>
      </c>
      <c r="S78" s="34">
        <v>2527.4699999999998</v>
      </c>
      <c r="T78" s="34">
        <v>2594.81</v>
      </c>
      <c r="U78" s="34">
        <v>2548.06</v>
      </c>
      <c r="V78" s="34">
        <v>2478.2199999999998</v>
      </c>
      <c r="W78" s="34">
        <v>2433.6799999999998</v>
      </c>
      <c r="X78" s="34">
        <v>2165.89</v>
      </c>
      <c r="Y78" s="34">
        <v>2080.59</v>
      </c>
    </row>
    <row r="79" spans="1:25" ht="15" x14ac:dyDescent="0.25">
      <c r="A79" s="58">
        <v>24</v>
      </c>
      <c r="B79" s="34">
        <v>1920.29</v>
      </c>
      <c r="C79" s="34">
        <v>1839.08</v>
      </c>
      <c r="D79" s="34">
        <v>1805.3</v>
      </c>
      <c r="E79" s="34">
        <v>1788.38</v>
      </c>
      <c r="F79" s="34">
        <v>1831.21</v>
      </c>
      <c r="G79" s="34">
        <v>1927.73</v>
      </c>
      <c r="H79" s="34">
        <v>2127.19</v>
      </c>
      <c r="I79" s="34">
        <v>2372.58</v>
      </c>
      <c r="J79" s="34">
        <v>2502.1999999999998</v>
      </c>
      <c r="K79" s="34">
        <v>2544.29</v>
      </c>
      <c r="L79" s="34">
        <v>2554.61</v>
      </c>
      <c r="M79" s="34">
        <v>2553</v>
      </c>
      <c r="N79" s="34">
        <v>2550.36</v>
      </c>
      <c r="O79" s="34">
        <v>2570.39</v>
      </c>
      <c r="P79" s="34">
        <v>2562.96</v>
      </c>
      <c r="Q79" s="34">
        <v>2554.71</v>
      </c>
      <c r="R79" s="34">
        <v>2543.91</v>
      </c>
      <c r="S79" s="34">
        <v>2527.35</v>
      </c>
      <c r="T79" s="34">
        <v>2565.3000000000002</v>
      </c>
      <c r="U79" s="34">
        <v>2557.0300000000002</v>
      </c>
      <c r="V79" s="34">
        <v>2498.0700000000002</v>
      </c>
      <c r="W79" s="34">
        <v>2416.56</v>
      </c>
      <c r="X79" s="34">
        <v>2181.6</v>
      </c>
      <c r="Y79" s="34">
        <v>2052.27</v>
      </c>
    </row>
    <row r="80" spans="1:25" ht="15" x14ac:dyDescent="0.25">
      <c r="A80" s="58">
        <v>25</v>
      </c>
      <c r="B80" s="34">
        <v>1952.6</v>
      </c>
      <c r="C80" s="34">
        <v>1846.31</v>
      </c>
      <c r="D80" s="34">
        <v>1837.26</v>
      </c>
      <c r="E80" s="34">
        <v>1816.99</v>
      </c>
      <c r="F80" s="34">
        <v>1863.98</v>
      </c>
      <c r="G80" s="34">
        <v>1968.36</v>
      </c>
      <c r="H80" s="34">
        <v>2174.6799999999998</v>
      </c>
      <c r="I80" s="34">
        <v>2445.73</v>
      </c>
      <c r="J80" s="34">
        <v>2556.5300000000002</v>
      </c>
      <c r="K80" s="34">
        <v>2604.39</v>
      </c>
      <c r="L80" s="34">
        <v>2606.4299999999998</v>
      </c>
      <c r="M80" s="34">
        <v>2608.35</v>
      </c>
      <c r="N80" s="34">
        <v>2633.07</v>
      </c>
      <c r="O80" s="34">
        <v>2641.57</v>
      </c>
      <c r="P80" s="34">
        <v>2614.15</v>
      </c>
      <c r="Q80" s="34">
        <v>2614.67</v>
      </c>
      <c r="R80" s="34">
        <v>2610.19</v>
      </c>
      <c r="S80" s="34">
        <v>2623.31</v>
      </c>
      <c r="T80" s="34">
        <v>2639.7</v>
      </c>
      <c r="U80" s="34">
        <v>2631.33</v>
      </c>
      <c r="V80" s="34">
        <v>2615.39</v>
      </c>
      <c r="W80" s="34">
        <v>2594.86</v>
      </c>
      <c r="X80" s="34">
        <v>2446.48</v>
      </c>
      <c r="Y80" s="34">
        <v>2194.2199999999998</v>
      </c>
    </row>
    <row r="81" spans="1:25" ht="15" x14ac:dyDescent="0.25">
      <c r="A81" s="58">
        <v>26</v>
      </c>
      <c r="B81" s="34">
        <v>2101.34</v>
      </c>
      <c r="C81" s="34">
        <v>2012.44</v>
      </c>
      <c r="D81" s="34">
        <v>1881.08</v>
      </c>
      <c r="E81" s="34">
        <v>1850.08</v>
      </c>
      <c r="F81" s="34">
        <v>1848.03</v>
      </c>
      <c r="G81" s="34">
        <v>1841.79</v>
      </c>
      <c r="H81" s="34">
        <v>2012.23</v>
      </c>
      <c r="I81" s="34">
        <v>2149.0100000000002</v>
      </c>
      <c r="J81" s="34">
        <v>2360.09</v>
      </c>
      <c r="K81" s="34">
        <v>2447.52</v>
      </c>
      <c r="L81" s="34">
        <v>2498.06</v>
      </c>
      <c r="M81" s="34">
        <v>2512.9</v>
      </c>
      <c r="N81" s="34">
        <v>2489.37</v>
      </c>
      <c r="O81" s="34">
        <v>2502.59</v>
      </c>
      <c r="P81" s="34">
        <v>2448.2399999999998</v>
      </c>
      <c r="Q81" s="34">
        <v>2422.88</v>
      </c>
      <c r="R81" s="34">
        <v>2438.2800000000002</v>
      </c>
      <c r="S81" s="34">
        <v>2465.14</v>
      </c>
      <c r="T81" s="34">
        <v>2505.5500000000002</v>
      </c>
      <c r="U81" s="34">
        <v>2470.87</v>
      </c>
      <c r="V81" s="34">
        <v>2446.19</v>
      </c>
      <c r="W81" s="34">
        <v>2424.7800000000002</v>
      </c>
      <c r="X81" s="34">
        <v>2131.34</v>
      </c>
      <c r="Y81" s="34">
        <v>2070.85</v>
      </c>
    </row>
    <row r="82" spans="1:25" ht="15" x14ac:dyDescent="0.25">
      <c r="A82" s="58">
        <v>27</v>
      </c>
      <c r="B82" s="34">
        <v>2094.6</v>
      </c>
      <c r="C82" s="34">
        <v>2015.61</v>
      </c>
      <c r="D82" s="34">
        <v>1937.14</v>
      </c>
      <c r="E82" s="34">
        <v>1908.16</v>
      </c>
      <c r="F82" s="34">
        <v>1904.68</v>
      </c>
      <c r="G82" s="34">
        <v>1988.13</v>
      </c>
      <c r="H82" s="34">
        <v>1994.56</v>
      </c>
      <c r="I82" s="34">
        <v>2119.9699999999998</v>
      </c>
      <c r="J82" s="34">
        <v>1315.43</v>
      </c>
      <c r="K82" s="34">
        <v>951.7</v>
      </c>
      <c r="L82" s="34">
        <v>2443.71</v>
      </c>
      <c r="M82" s="34">
        <v>2446.11</v>
      </c>
      <c r="N82" s="34">
        <v>2443.35</v>
      </c>
      <c r="O82" s="34">
        <v>2446.88</v>
      </c>
      <c r="P82" s="34">
        <v>2437.13</v>
      </c>
      <c r="Q82" s="34">
        <v>2436.11</v>
      </c>
      <c r="R82" s="34">
        <v>2442.2399999999998</v>
      </c>
      <c r="S82" s="34">
        <v>2468.86</v>
      </c>
      <c r="T82" s="34">
        <v>2531.08</v>
      </c>
      <c r="U82" s="34">
        <v>2509.7800000000002</v>
      </c>
      <c r="V82" s="34">
        <v>2461.58</v>
      </c>
      <c r="W82" s="34">
        <v>2444.8200000000002</v>
      </c>
      <c r="X82" s="34">
        <v>2250.34</v>
      </c>
      <c r="Y82" s="34">
        <v>2131.04</v>
      </c>
    </row>
    <row r="83" spans="1:25" ht="15" x14ac:dyDescent="0.25">
      <c r="A83" s="58">
        <v>28</v>
      </c>
      <c r="B83" s="34">
        <v>1992.96</v>
      </c>
      <c r="C83" s="34">
        <v>1846.37</v>
      </c>
      <c r="D83" s="34">
        <v>1717.14</v>
      </c>
      <c r="E83" s="34">
        <v>1525.08</v>
      </c>
      <c r="F83" s="34">
        <v>1517.43</v>
      </c>
      <c r="G83" s="34">
        <v>1810.28</v>
      </c>
      <c r="H83" s="34">
        <v>2179.59</v>
      </c>
      <c r="I83" s="34">
        <v>2445.96</v>
      </c>
      <c r="J83" s="34">
        <v>2540.69</v>
      </c>
      <c r="K83" s="34">
        <v>2570.67</v>
      </c>
      <c r="L83" s="34">
        <v>2546.2399999999998</v>
      </c>
      <c r="M83" s="34">
        <v>2531.5500000000002</v>
      </c>
      <c r="N83" s="34">
        <v>2475.5</v>
      </c>
      <c r="O83" s="34">
        <v>2502.6799999999998</v>
      </c>
      <c r="P83" s="34">
        <v>2485.11</v>
      </c>
      <c r="Q83" s="34">
        <v>2470.2800000000002</v>
      </c>
      <c r="R83" s="34">
        <v>2467.1999999999998</v>
      </c>
      <c r="S83" s="34">
        <v>2480.38</v>
      </c>
      <c r="T83" s="34">
        <v>2505.85</v>
      </c>
      <c r="U83" s="34">
        <v>2515.59</v>
      </c>
      <c r="V83" s="34">
        <v>2524.42</v>
      </c>
      <c r="W83" s="34">
        <v>2519.08</v>
      </c>
      <c r="X83" s="34">
        <v>2361.79</v>
      </c>
      <c r="Y83" s="34">
        <v>2172.46</v>
      </c>
    </row>
    <row r="84" spans="1:25" ht="15" x14ac:dyDescent="0.25">
      <c r="A84" s="58">
        <v>29</v>
      </c>
      <c r="B84" s="34">
        <v>2034.06</v>
      </c>
      <c r="C84" s="34">
        <v>1908.71</v>
      </c>
      <c r="D84" s="34">
        <v>1871.76</v>
      </c>
      <c r="E84" s="34">
        <v>1046.01</v>
      </c>
      <c r="F84" s="34">
        <v>1905.59</v>
      </c>
      <c r="G84" s="34">
        <v>2028.07</v>
      </c>
      <c r="H84" s="34">
        <v>2169.16</v>
      </c>
      <c r="I84" s="34">
        <v>2399.3200000000002</v>
      </c>
      <c r="J84" s="34">
        <v>1116.82</v>
      </c>
      <c r="K84" s="34">
        <v>2551.7800000000002</v>
      </c>
      <c r="L84" s="34">
        <v>2578.41</v>
      </c>
      <c r="M84" s="34">
        <v>2595.02</v>
      </c>
      <c r="N84" s="34">
        <v>2546.4499999999998</v>
      </c>
      <c r="O84" s="34">
        <v>2574.0300000000002</v>
      </c>
      <c r="P84" s="34">
        <v>2541.4899999999998</v>
      </c>
      <c r="Q84" s="34">
        <v>2545.92</v>
      </c>
      <c r="R84" s="34">
        <v>2550.89</v>
      </c>
      <c r="S84" s="34">
        <v>2553.5300000000002</v>
      </c>
      <c r="T84" s="34">
        <v>2563.8000000000002</v>
      </c>
      <c r="U84" s="34">
        <v>2597.11</v>
      </c>
      <c r="V84" s="34">
        <v>2588.88</v>
      </c>
      <c r="W84" s="34">
        <v>2565.0100000000002</v>
      </c>
      <c r="X84" s="34">
        <v>2269.77</v>
      </c>
      <c r="Y84" s="34">
        <v>2144.4899999999998</v>
      </c>
    </row>
    <row r="85" spans="1:25" ht="15" x14ac:dyDescent="0.25">
      <c r="A85" s="58">
        <v>30</v>
      </c>
      <c r="B85" s="34">
        <v>1947.82</v>
      </c>
      <c r="C85" s="34">
        <v>1886.73</v>
      </c>
      <c r="D85" s="34">
        <v>1835.44</v>
      </c>
      <c r="E85" s="34">
        <v>1860.06</v>
      </c>
      <c r="F85" s="34">
        <v>1881.02</v>
      </c>
      <c r="G85" s="34">
        <v>1926.71</v>
      </c>
      <c r="H85" s="34">
        <v>2107.87</v>
      </c>
      <c r="I85" s="34">
        <v>2330.08</v>
      </c>
      <c r="J85" s="34">
        <v>2485.54</v>
      </c>
      <c r="K85" s="34">
        <v>2486.7600000000002</v>
      </c>
      <c r="L85" s="34">
        <v>2534.56</v>
      </c>
      <c r="M85" s="34">
        <v>2552.67</v>
      </c>
      <c r="N85" s="34">
        <v>2466.88</v>
      </c>
      <c r="O85" s="34">
        <v>2517.33</v>
      </c>
      <c r="P85" s="34">
        <v>2499.4299999999998</v>
      </c>
      <c r="Q85" s="34">
        <v>2499.0100000000002</v>
      </c>
      <c r="R85" s="34">
        <v>2522.96</v>
      </c>
      <c r="S85" s="34">
        <v>2551.4499999999998</v>
      </c>
      <c r="T85" s="34">
        <v>2563.63</v>
      </c>
      <c r="U85" s="34">
        <v>2557.0300000000002</v>
      </c>
      <c r="V85" s="34">
        <v>2480.87</v>
      </c>
      <c r="W85" s="34">
        <v>2508.48</v>
      </c>
      <c r="X85" s="34">
        <v>2225.0700000000002</v>
      </c>
      <c r="Y85" s="34">
        <v>2118.41</v>
      </c>
    </row>
    <row r="86" spans="1:25" ht="15" x14ac:dyDescent="0.25">
      <c r="A86" s="58">
        <v>31</v>
      </c>
      <c r="B86" s="34">
        <v>1957.83</v>
      </c>
      <c r="C86" s="34">
        <v>1879.09</v>
      </c>
      <c r="D86" s="34">
        <v>1834.65</v>
      </c>
      <c r="E86" s="34">
        <v>1804.96</v>
      </c>
      <c r="F86" s="34">
        <v>1778.05</v>
      </c>
      <c r="G86" s="34">
        <v>1902.84</v>
      </c>
      <c r="H86" s="34">
        <v>2104.64</v>
      </c>
      <c r="I86" s="34">
        <v>2370.44</v>
      </c>
      <c r="J86" s="34">
        <v>2469.1799999999998</v>
      </c>
      <c r="K86" s="34">
        <v>2475.25</v>
      </c>
      <c r="L86" s="34">
        <v>2539.63</v>
      </c>
      <c r="M86" s="34">
        <v>2552.06</v>
      </c>
      <c r="N86" s="34">
        <v>2525.56</v>
      </c>
      <c r="O86" s="34">
        <v>2550.79</v>
      </c>
      <c r="P86" s="34">
        <v>2532.2199999999998</v>
      </c>
      <c r="Q86" s="34">
        <v>2531.17</v>
      </c>
      <c r="R86" s="34">
        <v>2527.44</v>
      </c>
      <c r="S86" s="34">
        <v>2561.94</v>
      </c>
      <c r="T86" s="34">
        <v>2571.2600000000002</v>
      </c>
      <c r="U86" s="34">
        <v>2543.16</v>
      </c>
      <c r="V86" s="34">
        <v>2521.69</v>
      </c>
      <c r="W86" s="34">
        <v>2520.3000000000002</v>
      </c>
      <c r="X86" s="34">
        <v>2264.5</v>
      </c>
      <c r="Y86" s="34">
        <v>2079.54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36" t="s">
        <v>113</v>
      </c>
      <c r="B88" s="155" t="s">
        <v>115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36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3635.25</v>
      </c>
      <c r="C90" s="34">
        <v>3546.05</v>
      </c>
      <c r="D90" s="34">
        <v>3507.21</v>
      </c>
      <c r="E90" s="34">
        <v>3509.56</v>
      </c>
      <c r="F90" s="34">
        <v>3551.76</v>
      </c>
      <c r="G90" s="34">
        <v>3730.7</v>
      </c>
      <c r="H90" s="34">
        <v>3787.05</v>
      </c>
      <c r="I90" s="34">
        <v>3987.04</v>
      </c>
      <c r="J90" s="34">
        <v>4307.8</v>
      </c>
      <c r="K90" s="34">
        <v>4366.76</v>
      </c>
      <c r="L90" s="34">
        <v>4384.1499999999996</v>
      </c>
      <c r="M90" s="34">
        <v>4293.7700000000004</v>
      </c>
      <c r="N90" s="34">
        <v>4309.8900000000003</v>
      </c>
      <c r="O90" s="34">
        <v>4363.25</v>
      </c>
      <c r="P90" s="34">
        <v>4336.0200000000004</v>
      </c>
      <c r="Q90" s="34">
        <v>4273.78</v>
      </c>
      <c r="R90" s="34">
        <v>4240.2</v>
      </c>
      <c r="S90" s="34">
        <v>4221.72</v>
      </c>
      <c r="T90" s="34">
        <v>4263.92</v>
      </c>
      <c r="U90" s="34">
        <v>4221.6099999999997</v>
      </c>
      <c r="V90" s="34">
        <v>4361.55</v>
      </c>
      <c r="W90" s="34">
        <v>4323.3599999999997</v>
      </c>
      <c r="X90" s="34">
        <v>4056.8</v>
      </c>
      <c r="Y90" s="34">
        <v>3779.49</v>
      </c>
    </row>
    <row r="91" spans="1:25" ht="15" x14ac:dyDescent="0.25">
      <c r="A91" s="58">
        <v>2</v>
      </c>
      <c r="B91" s="34">
        <v>3705.09</v>
      </c>
      <c r="C91" s="34">
        <v>3563.83</v>
      </c>
      <c r="D91" s="34">
        <v>3525.63</v>
      </c>
      <c r="E91" s="34">
        <v>3541.19</v>
      </c>
      <c r="F91" s="34">
        <v>3567.85</v>
      </c>
      <c r="G91" s="34">
        <v>3719.24</v>
      </c>
      <c r="H91" s="34">
        <v>3888.51</v>
      </c>
      <c r="I91" s="34">
        <v>4045.53</v>
      </c>
      <c r="J91" s="34">
        <v>4227.71</v>
      </c>
      <c r="K91" s="34">
        <v>4315.97</v>
      </c>
      <c r="L91" s="34">
        <v>4329.6499999999996</v>
      </c>
      <c r="M91" s="34">
        <v>4305.1000000000004</v>
      </c>
      <c r="N91" s="34">
        <v>4361.6099999999997</v>
      </c>
      <c r="O91" s="34">
        <v>4376.13</v>
      </c>
      <c r="P91" s="34">
        <v>4381.3599999999997</v>
      </c>
      <c r="Q91" s="34">
        <v>4362.24</v>
      </c>
      <c r="R91" s="34">
        <v>4317.97</v>
      </c>
      <c r="S91" s="34">
        <v>4270.82</v>
      </c>
      <c r="T91" s="34">
        <v>4370.78</v>
      </c>
      <c r="U91" s="34">
        <v>4333.6899999999996</v>
      </c>
      <c r="V91" s="34">
        <v>4380.1499999999996</v>
      </c>
      <c r="W91" s="34">
        <v>4321.12</v>
      </c>
      <c r="X91" s="34">
        <v>4174.03</v>
      </c>
      <c r="Y91" s="34">
        <v>3968.66</v>
      </c>
    </row>
    <row r="92" spans="1:25" ht="15" x14ac:dyDescent="0.25">
      <c r="A92" s="58">
        <v>3</v>
      </c>
      <c r="B92" s="34">
        <v>3733.17</v>
      </c>
      <c r="C92" s="34">
        <v>3595.6</v>
      </c>
      <c r="D92" s="34">
        <v>3550.85</v>
      </c>
      <c r="E92" s="34">
        <v>3550.85</v>
      </c>
      <c r="F92" s="34">
        <v>3585.72</v>
      </c>
      <c r="G92" s="34">
        <v>3705.66</v>
      </c>
      <c r="H92" s="34">
        <v>3833.57</v>
      </c>
      <c r="I92" s="34">
        <v>3994.47</v>
      </c>
      <c r="J92" s="34">
        <v>4179.2299999999996</v>
      </c>
      <c r="K92" s="34">
        <v>4232.5600000000004</v>
      </c>
      <c r="L92" s="34">
        <v>4243.7700000000004</v>
      </c>
      <c r="M92" s="34">
        <v>4238.4399999999996</v>
      </c>
      <c r="N92" s="34">
        <v>4231.59</v>
      </c>
      <c r="O92" s="34">
        <v>4301.12</v>
      </c>
      <c r="P92" s="34">
        <v>4247.55</v>
      </c>
      <c r="Q92" s="34">
        <v>4221.82</v>
      </c>
      <c r="R92" s="34">
        <v>4195.32</v>
      </c>
      <c r="S92" s="34">
        <v>4154.41</v>
      </c>
      <c r="T92" s="34">
        <v>4202.49</v>
      </c>
      <c r="U92" s="34">
        <v>4202.07</v>
      </c>
      <c r="V92" s="34">
        <v>4211.7</v>
      </c>
      <c r="W92" s="34">
        <v>4200.6400000000003</v>
      </c>
      <c r="X92" s="34">
        <v>3984.68</v>
      </c>
      <c r="Y92" s="34">
        <v>3779.42</v>
      </c>
    </row>
    <row r="93" spans="1:25" ht="15" x14ac:dyDescent="0.25">
      <c r="A93" s="58">
        <v>4</v>
      </c>
      <c r="B93" s="34">
        <v>3663.29</v>
      </c>
      <c r="C93" s="34">
        <v>3524.02</v>
      </c>
      <c r="D93" s="34">
        <v>3501.85</v>
      </c>
      <c r="E93" s="34">
        <v>3480.7</v>
      </c>
      <c r="F93" s="34">
        <v>3504.5</v>
      </c>
      <c r="G93" s="34">
        <v>3514.3</v>
      </c>
      <c r="H93" s="34">
        <v>3511.67</v>
      </c>
      <c r="I93" s="34">
        <v>3883.36</v>
      </c>
      <c r="J93" s="34">
        <v>4063.72</v>
      </c>
      <c r="K93" s="34">
        <v>4098.0600000000004</v>
      </c>
      <c r="L93" s="34">
        <v>4130.99</v>
      </c>
      <c r="M93" s="34">
        <v>4142.93</v>
      </c>
      <c r="N93" s="34">
        <v>4178.45</v>
      </c>
      <c r="O93" s="34">
        <v>4189.4399999999996</v>
      </c>
      <c r="P93" s="34">
        <v>4193.22</v>
      </c>
      <c r="Q93" s="34">
        <v>4182.3</v>
      </c>
      <c r="R93" s="34">
        <v>4042.14</v>
      </c>
      <c r="S93" s="34">
        <v>4098.8900000000003</v>
      </c>
      <c r="T93" s="34">
        <v>4251.96</v>
      </c>
      <c r="U93" s="34">
        <v>4267.7</v>
      </c>
      <c r="V93" s="34">
        <v>4241.54</v>
      </c>
      <c r="W93" s="34">
        <v>4195.2700000000004</v>
      </c>
      <c r="X93" s="34">
        <v>4030.18</v>
      </c>
      <c r="Y93" s="34">
        <v>3947.9</v>
      </c>
    </row>
    <row r="94" spans="1:25" ht="15" x14ac:dyDescent="0.25">
      <c r="A94" s="58">
        <v>5</v>
      </c>
      <c r="B94" s="34">
        <v>3818.35</v>
      </c>
      <c r="C94" s="34">
        <v>3692.02</v>
      </c>
      <c r="D94" s="34">
        <v>3595.08</v>
      </c>
      <c r="E94" s="34">
        <v>3589.82</v>
      </c>
      <c r="F94" s="34">
        <v>3647.16</v>
      </c>
      <c r="G94" s="34">
        <v>3674.38</v>
      </c>
      <c r="H94" s="34">
        <v>3678.18</v>
      </c>
      <c r="I94" s="34">
        <v>2916.98</v>
      </c>
      <c r="J94" s="34">
        <v>2543.44</v>
      </c>
      <c r="K94" s="34">
        <v>2916.33</v>
      </c>
      <c r="L94" s="34">
        <v>4285.6400000000003</v>
      </c>
      <c r="M94" s="34">
        <v>4285.43</v>
      </c>
      <c r="N94" s="34">
        <v>4259.67</v>
      </c>
      <c r="O94" s="34">
        <v>4270.6899999999996</v>
      </c>
      <c r="P94" s="34">
        <v>4246.62</v>
      </c>
      <c r="Q94" s="34">
        <v>4091.87</v>
      </c>
      <c r="R94" s="34">
        <v>4155.78</v>
      </c>
      <c r="S94" s="34">
        <v>4179.37</v>
      </c>
      <c r="T94" s="34">
        <v>4264.3100000000004</v>
      </c>
      <c r="U94" s="34">
        <v>4281.0200000000004</v>
      </c>
      <c r="V94" s="34">
        <v>4323.6499999999996</v>
      </c>
      <c r="W94" s="34">
        <v>4279.37</v>
      </c>
      <c r="X94" s="34">
        <v>4083.66</v>
      </c>
      <c r="Y94" s="34">
        <v>3926.97</v>
      </c>
    </row>
    <row r="95" spans="1:25" ht="15" x14ac:dyDescent="0.25">
      <c r="A95" s="58">
        <v>6</v>
      </c>
      <c r="B95" s="34">
        <v>3905.03</v>
      </c>
      <c r="C95" s="34">
        <v>3759.25</v>
      </c>
      <c r="D95" s="34">
        <v>3720.37</v>
      </c>
      <c r="E95" s="34">
        <v>3681.66</v>
      </c>
      <c r="F95" s="34">
        <v>3652.3</v>
      </c>
      <c r="G95" s="34">
        <v>3689.32</v>
      </c>
      <c r="H95" s="34">
        <v>3695.44</v>
      </c>
      <c r="I95" s="34">
        <v>3660.75</v>
      </c>
      <c r="J95" s="34">
        <v>2544.38</v>
      </c>
      <c r="K95" s="34">
        <v>3969.31</v>
      </c>
      <c r="L95" s="34">
        <v>4063.94</v>
      </c>
      <c r="M95" s="34">
        <v>4107.4399999999996</v>
      </c>
      <c r="N95" s="34">
        <v>4102.05</v>
      </c>
      <c r="O95" s="34">
        <v>4121.32</v>
      </c>
      <c r="P95" s="34">
        <v>4130.91</v>
      </c>
      <c r="Q95" s="34">
        <v>4040.29</v>
      </c>
      <c r="R95" s="34">
        <v>4030.99</v>
      </c>
      <c r="S95" s="34">
        <v>4051.59</v>
      </c>
      <c r="T95" s="34">
        <v>4174.1899999999996</v>
      </c>
      <c r="U95" s="34">
        <v>4166.05</v>
      </c>
      <c r="V95" s="34">
        <v>4140.95</v>
      </c>
      <c r="W95" s="34">
        <v>4110.6499999999996</v>
      </c>
      <c r="X95" s="34">
        <v>3957.85</v>
      </c>
      <c r="Y95" s="34">
        <v>3795.61</v>
      </c>
    </row>
    <row r="96" spans="1:25" ht="15" x14ac:dyDescent="0.25">
      <c r="A96" s="58">
        <v>7</v>
      </c>
      <c r="B96" s="34">
        <v>3724.6</v>
      </c>
      <c r="C96" s="34">
        <v>3641.88</v>
      </c>
      <c r="D96" s="34">
        <v>3571.1</v>
      </c>
      <c r="E96" s="34">
        <v>3552.51</v>
      </c>
      <c r="F96" s="34">
        <v>3597.56</v>
      </c>
      <c r="G96" s="34">
        <v>3731.13</v>
      </c>
      <c r="H96" s="34">
        <v>3825.67</v>
      </c>
      <c r="I96" s="34">
        <v>4050.79</v>
      </c>
      <c r="J96" s="34">
        <v>4140.05</v>
      </c>
      <c r="K96" s="34">
        <v>4175.7</v>
      </c>
      <c r="L96" s="34">
        <v>4179.45</v>
      </c>
      <c r="M96" s="34">
        <v>4155.29</v>
      </c>
      <c r="N96" s="34">
        <v>4145.37</v>
      </c>
      <c r="O96" s="34">
        <v>4161.7</v>
      </c>
      <c r="P96" s="34">
        <v>4179.76</v>
      </c>
      <c r="Q96" s="34">
        <v>4173.8500000000004</v>
      </c>
      <c r="R96" s="34">
        <v>4131.8599999999997</v>
      </c>
      <c r="S96" s="34">
        <v>4132.05</v>
      </c>
      <c r="T96" s="34">
        <v>4174.6400000000003</v>
      </c>
      <c r="U96" s="34">
        <v>4199.62</v>
      </c>
      <c r="V96" s="34">
        <v>4197.78</v>
      </c>
      <c r="W96" s="34">
        <v>4191.4399999999996</v>
      </c>
      <c r="X96" s="34">
        <v>3996.96</v>
      </c>
      <c r="Y96" s="34">
        <v>3813.77</v>
      </c>
    </row>
    <row r="97" spans="1:25" ht="15" x14ac:dyDescent="0.25">
      <c r="A97" s="58">
        <v>8</v>
      </c>
      <c r="B97" s="34">
        <v>3563.87</v>
      </c>
      <c r="C97" s="34">
        <v>3540.69</v>
      </c>
      <c r="D97" s="34">
        <v>3523.89</v>
      </c>
      <c r="E97" s="34">
        <v>3519</v>
      </c>
      <c r="F97" s="34">
        <v>3517.54</v>
      </c>
      <c r="G97" s="34">
        <v>3637.25</v>
      </c>
      <c r="H97" s="34">
        <v>3685.6</v>
      </c>
      <c r="I97" s="34">
        <v>3866.74</v>
      </c>
      <c r="J97" s="34">
        <v>3969.04</v>
      </c>
      <c r="K97" s="34">
        <v>4015.68</v>
      </c>
      <c r="L97" s="34">
        <v>4065.14</v>
      </c>
      <c r="M97" s="34">
        <v>4076.07</v>
      </c>
      <c r="N97" s="34">
        <v>4111.01</v>
      </c>
      <c r="O97" s="34">
        <v>4084.42</v>
      </c>
      <c r="P97" s="34">
        <v>4094.13</v>
      </c>
      <c r="Q97" s="34">
        <v>4081.59</v>
      </c>
      <c r="R97" s="34">
        <v>4053.82</v>
      </c>
      <c r="S97" s="34">
        <v>3996.82</v>
      </c>
      <c r="T97" s="34">
        <v>4017.06</v>
      </c>
      <c r="U97" s="34">
        <v>4055.58</v>
      </c>
      <c r="V97" s="34">
        <v>3954.87</v>
      </c>
      <c r="W97" s="34">
        <v>3915.08</v>
      </c>
      <c r="X97" s="34">
        <v>3692.85</v>
      </c>
      <c r="Y97" s="34">
        <v>3686.69</v>
      </c>
    </row>
    <row r="98" spans="1:25" ht="15" x14ac:dyDescent="0.25">
      <c r="A98" s="58">
        <v>9</v>
      </c>
      <c r="B98" s="34">
        <v>3543.63</v>
      </c>
      <c r="C98" s="34">
        <v>3464.92</v>
      </c>
      <c r="D98" s="34">
        <v>3426.12</v>
      </c>
      <c r="E98" s="34">
        <v>3437.59</v>
      </c>
      <c r="F98" s="34">
        <v>3424.19</v>
      </c>
      <c r="G98" s="34">
        <v>3557.21</v>
      </c>
      <c r="H98" s="34">
        <v>3577.24</v>
      </c>
      <c r="I98" s="34">
        <v>3794.13</v>
      </c>
      <c r="J98" s="34">
        <v>3943.78</v>
      </c>
      <c r="K98" s="34">
        <v>4001.9</v>
      </c>
      <c r="L98" s="34">
        <v>4032.36</v>
      </c>
      <c r="M98" s="34">
        <v>4047.35</v>
      </c>
      <c r="N98" s="34">
        <v>4072.09</v>
      </c>
      <c r="O98" s="34">
        <v>4060.42</v>
      </c>
      <c r="P98" s="34">
        <v>4054.87</v>
      </c>
      <c r="Q98" s="34">
        <v>4058.07</v>
      </c>
      <c r="R98" s="34">
        <v>4026.8</v>
      </c>
      <c r="S98" s="34">
        <v>4000.12</v>
      </c>
      <c r="T98" s="34">
        <v>4054.88</v>
      </c>
      <c r="U98" s="34">
        <v>4074.91</v>
      </c>
      <c r="V98" s="34">
        <v>4042.42</v>
      </c>
      <c r="W98" s="34">
        <v>3973.23</v>
      </c>
      <c r="X98" s="34">
        <v>3807.56</v>
      </c>
      <c r="Y98" s="34">
        <v>3736.11</v>
      </c>
    </row>
    <row r="99" spans="1:25" ht="15" x14ac:dyDescent="0.25">
      <c r="A99" s="58">
        <v>10</v>
      </c>
      <c r="B99" s="34">
        <v>3558.75</v>
      </c>
      <c r="C99" s="34">
        <v>3467.07</v>
      </c>
      <c r="D99" s="34">
        <v>3418.81</v>
      </c>
      <c r="E99" s="34">
        <v>3415.25</v>
      </c>
      <c r="F99" s="34">
        <v>3434.49</v>
      </c>
      <c r="G99" s="34">
        <v>3564.24</v>
      </c>
      <c r="H99" s="34">
        <v>3648.54</v>
      </c>
      <c r="I99" s="34">
        <v>3873.72</v>
      </c>
      <c r="J99" s="34">
        <v>2916.91</v>
      </c>
      <c r="K99" s="34">
        <v>2916.23</v>
      </c>
      <c r="L99" s="34">
        <v>4089.49</v>
      </c>
      <c r="M99" s="34">
        <v>4109.09</v>
      </c>
      <c r="N99" s="34">
        <v>4103.1499999999996</v>
      </c>
      <c r="O99" s="34">
        <v>4106.12</v>
      </c>
      <c r="P99" s="34">
        <v>4105.33</v>
      </c>
      <c r="Q99" s="34">
        <v>4120.76</v>
      </c>
      <c r="R99" s="34">
        <v>4104.8100000000004</v>
      </c>
      <c r="S99" s="34">
        <v>4081.31</v>
      </c>
      <c r="T99" s="34">
        <v>4128.5</v>
      </c>
      <c r="U99" s="34">
        <v>4121.87</v>
      </c>
      <c r="V99" s="34">
        <v>4113.6400000000003</v>
      </c>
      <c r="W99" s="34">
        <v>3992.25</v>
      </c>
      <c r="X99" s="34">
        <v>3732.52</v>
      </c>
      <c r="Y99" s="34">
        <v>3643.27</v>
      </c>
    </row>
    <row r="100" spans="1:25" ht="15" x14ac:dyDescent="0.25">
      <c r="A100" s="58">
        <v>11</v>
      </c>
      <c r="B100" s="34">
        <v>3549.59</v>
      </c>
      <c r="C100" s="34">
        <v>3455.61</v>
      </c>
      <c r="D100" s="34">
        <v>3418.21</v>
      </c>
      <c r="E100" s="34">
        <v>3410.37</v>
      </c>
      <c r="F100" s="34">
        <v>3429.14</v>
      </c>
      <c r="G100" s="34">
        <v>3582.39</v>
      </c>
      <c r="H100" s="34">
        <v>3616.6</v>
      </c>
      <c r="I100" s="34">
        <v>3837.82</v>
      </c>
      <c r="J100" s="34">
        <v>4009.75</v>
      </c>
      <c r="K100" s="34">
        <v>4044.7</v>
      </c>
      <c r="L100" s="34">
        <v>4082.84</v>
      </c>
      <c r="M100" s="34">
        <v>4075.45</v>
      </c>
      <c r="N100" s="34">
        <v>4118.45</v>
      </c>
      <c r="O100" s="34">
        <v>4111.16</v>
      </c>
      <c r="P100" s="34">
        <v>4108.32</v>
      </c>
      <c r="Q100" s="34">
        <v>4098.42</v>
      </c>
      <c r="R100" s="34">
        <v>4064.02</v>
      </c>
      <c r="S100" s="34">
        <v>3915.77</v>
      </c>
      <c r="T100" s="34">
        <v>4091.82</v>
      </c>
      <c r="U100" s="34">
        <v>4123.8999999999996</v>
      </c>
      <c r="V100" s="34">
        <v>4056.18</v>
      </c>
      <c r="W100" s="34">
        <v>4041.42</v>
      </c>
      <c r="X100" s="34">
        <v>3864.15</v>
      </c>
      <c r="Y100" s="34">
        <v>3725.13</v>
      </c>
    </row>
    <row r="101" spans="1:25" ht="15" x14ac:dyDescent="0.25">
      <c r="A101" s="58">
        <v>12</v>
      </c>
      <c r="B101" s="34">
        <v>3645.08</v>
      </c>
      <c r="C101" s="34">
        <v>3555.38</v>
      </c>
      <c r="D101" s="34">
        <v>3483.57</v>
      </c>
      <c r="E101" s="34">
        <v>3471.52</v>
      </c>
      <c r="F101" s="34">
        <v>3439.47</v>
      </c>
      <c r="G101" s="34">
        <v>3542.81</v>
      </c>
      <c r="H101" s="34">
        <v>3550.99</v>
      </c>
      <c r="I101" s="34">
        <v>3693.15</v>
      </c>
      <c r="J101" s="34">
        <v>3885.33</v>
      </c>
      <c r="K101" s="34">
        <v>4081.55</v>
      </c>
      <c r="L101" s="34">
        <v>4174.51</v>
      </c>
      <c r="M101" s="34">
        <v>4169.1499999999996</v>
      </c>
      <c r="N101" s="34">
        <v>4158.0600000000004</v>
      </c>
      <c r="O101" s="34">
        <v>4152.3500000000004</v>
      </c>
      <c r="P101" s="34">
        <v>4150.04</v>
      </c>
      <c r="Q101" s="34">
        <v>4132.51</v>
      </c>
      <c r="R101" s="34">
        <v>4097.96</v>
      </c>
      <c r="S101" s="34">
        <v>4127.24</v>
      </c>
      <c r="T101" s="34">
        <v>4183.1499999999996</v>
      </c>
      <c r="U101" s="34">
        <v>4098.8999999999996</v>
      </c>
      <c r="V101" s="34">
        <v>4089.44</v>
      </c>
      <c r="W101" s="34">
        <v>4042.1</v>
      </c>
      <c r="X101" s="34">
        <v>3776.19</v>
      </c>
      <c r="Y101" s="34">
        <v>3646.71</v>
      </c>
    </row>
    <row r="102" spans="1:25" ht="15" x14ac:dyDescent="0.25">
      <c r="A102" s="58">
        <v>13</v>
      </c>
      <c r="B102" s="34">
        <v>3445.33</v>
      </c>
      <c r="C102" s="34">
        <v>3364.89</v>
      </c>
      <c r="D102" s="34">
        <v>3321.87</v>
      </c>
      <c r="E102" s="34">
        <v>3305.55</v>
      </c>
      <c r="F102" s="34">
        <v>3301.93</v>
      </c>
      <c r="G102" s="34">
        <v>3367.39</v>
      </c>
      <c r="H102" s="34">
        <v>3392.11</v>
      </c>
      <c r="I102" s="34">
        <v>3429.83</v>
      </c>
      <c r="J102" s="34">
        <v>3591.61</v>
      </c>
      <c r="K102" s="34">
        <v>3430.78</v>
      </c>
      <c r="L102" s="34">
        <v>3896.63</v>
      </c>
      <c r="M102" s="34">
        <v>3918.37</v>
      </c>
      <c r="N102" s="34">
        <v>3931.3</v>
      </c>
      <c r="O102" s="34">
        <v>3944.3</v>
      </c>
      <c r="P102" s="34">
        <v>3955.39</v>
      </c>
      <c r="Q102" s="34">
        <v>3907.74</v>
      </c>
      <c r="R102" s="34">
        <v>3907.48</v>
      </c>
      <c r="S102" s="34">
        <v>3954.77</v>
      </c>
      <c r="T102" s="34">
        <v>4029.83</v>
      </c>
      <c r="U102" s="34">
        <v>4029.86</v>
      </c>
      <c r="V102" s="34">
        <v>3971.71</v>
      </c>
      <c r="W102" s="34">
        <v>3916.31</v>
      </c>
      <c r="X102" s="34">
        <v>3685.84</v>
      </c>
      <c r="Y102" s="34">
        <v>3568.57</v>
      </c>
    </row>
    <row r="103" spans="1:25" ht="15" x14ac:dyDescent="0.25">
      <c r="A103" s="58">
        <v>14</v>
      </c>
      <c r="B103" s="34">
        <v>3460.41</v>
      </c>
      <c r="C103" s="34">
        <v>3429.34</v>
      </c>
      <c r="D103" s="34">
        <v>3402.24</v>
      </c>
      <c r="E103" s="34">
        <v>3411.31</v>
      </c>
      <c r="F103" s="34">
        <v>3420.57</v>
      </c>
      <c r="G103" s="34">
        <v>3537.52</v>
      </c>
      <c r="H103" s="34">
        <v>3624.72</v>
      </c>
      <c r="I103" s="34">
        <v>3894.52</v>
      </c>
      <c r="J103" s="34">
        <v>4063.48</v>
      </c>
      <c r="K103" s="34">
        <v>4157.3999999999996</v>
      </c>
      <c r="L103" s="34">
        <v>4197.6499999999996</v>
      </c>
      <c r="M103" s="34">
        <v>4204.0200000000004</v>
      </c>
      <c r="N103" s="34">
        <v>4207.3100000000004</v>
      </c>
      <c r="O103" s="34">
        <v>4242.53</v>
      </c>
      <c r="P103" s="34">
        <v>4225.1000000000004</v>
      </c>
      <c r="Q103" s="34">
        <v>4211.9799999999996</v>
      </c>
      <c r="R103" s="34">
        <v>4168.08</v>
      </c>
      <c r="S103" s="34">
        <v>4151.8</v>
      </c>
      <c r="T103" s="34">
        <v>4214.1000000000004</v>
      </c>
      <c r="U103" s="34">
        <v>4203.96</v>
      </c>
      <c r="V103" s="34">
        <v>4187.49</v>
      </c>
      <c r="W103" s="34">
        <v>4074.95</v>
      </c>
      <c r="X103" s="34">
        <v>3856.65</v>
      </c>
      <c r="Y103" s="34">
        <v>3703.53</v>
      </c>
    </row>
    <row r="104" spans="1:25" ht="15" x14ac:dyDescent="0.25">
      <c r="A104" s="58">
        <v>15</v>
      </c>
      <c r="B104" s="34">
        <v>3492.36</v>
      </c>
      <c r="C104" s="34">
        <v>3434.1</v>
      </c>
      <c r="D104" s="34">
        <v>3398.25</v>
      </c>
      <c r="E104" s="34">
        <v>3399.45</v>
      </c>
      <c r="F104" s="34">
        <v>3422.53</v>
      </c>
      <c r="G104" s="34">
        <v>3544.19</v>
      </c>
      <c r="H104" s="34">
        <v>3682.95</v>
      </c>
      <c r="I104" s="34">
        <v>3873.01</v>
      </c>
      <c r="J104" s="34">
        <v>4064.88</v>
      </c>
      <c r="K104" s="34">
        <v>4180.18</v>
      </c>
      <c r="L104" s="34">
        <v>4211.22</v>
      </c>
      <c r="M104" s="34">
        <v>4213.62</v>
      </c>
      <c r="N104" s="34">
        <v>4156.63</v>
      </c>
      <c r="O104" s="34">
        <v>4104.8500000000004</v>
      </c>
      <c r="P104" s="34">
        <v>4105.8999999999996</v>
      </c>
      <c r="Q104" s="34">
        <v>4071.86</v>
      </c>
      <c r="R104" s="34">
        <v>4044.37</v>
      </c>
      <c r="S104" s="34">
        <v>4042.89</v>
      </c>
      <c r="T104" s="34">
        <v>4102.1400000000003</v>
      </c>
      <c r="U104" s="34">
        <v>4068.34</v>
      </c>
      <c r="V104" s="34">
        <v>4046.38</v>
      </c>
      <c r="W104" s="34">
        <v>3926.1</v>
      </c>
      <c r="X104" s="34">
        <v>2918.05</v>
      </c>
      <c r="Y104" s="34">
        <v>3646.26</v>
      </c>
    </row>
    <row r="105" spans="1:25" ht="15" x14ac:dyDescent="0.25">
      <c r="A105" s="58">
        <v>16</v>
      </c>
      <c r="B105" s="34">
        <v>3493.94</v>
      </c>
      <c r="C105" s="34">
        <v>3474.36</v>
      </c>
      <c r="D105" s="34">
        <v>2802.45</v>
      </c>
      <c r="E105" s="34">
        <v>2686.04</v>
      </c>
      <c r="F105" s="34">
        <v>2685.77</v>
      </c>
      <c r="G105" s="34">
        <v>3472.45</v>
      </c>
      <c r="H105" s="34">
        <v>3441.76</v>
      </c>
      <c r="I105" s="34">
        <v>3820.52</v>
      </c>
      <c r="J105" s="34">
        <v>3951.92</v>
      </c>
      <c r="K105" s="34">
        <v>4072.48</v>
      </c>
      <c r="L105" s="34">
        <v>3866.43</v>
      </c>
      <c r="M105" s="34">
        <v>3970.75</v>
      </c>
      <c r="N105" s="34">
        <v>3669.81</v>
      </c>
      <c r="O105" s="34">
        <v>3657.59</v>
      </c>
      <c r="P105" s="34">
        <v>3861</v>
      </c>
      <c r="Q105" s="34">
        <v>3851.53</v>
      </c>
      <c r="R105" s="34">
        <v>3847.21</v>
      </c>
      <c r="S105" s="34">
        <v>3841.6</v>
      </c>
      <c r="T105" s="34">
        <v>3851.23</v>
      </c>
      <c r="U105" s="34">
        <v>3845.76</v>
      </c>
      <c r="V105" s="34">
        <v>3826.23</v>
      </c>
      <c r="W105" s="34">
        <v>3845.88</v>
      </c>
      <c r="X105" s="34">
        <v>3542.82</v>
      </c>
      <c r="Y105" s="34">
        <v>3471.82</v>
      </c>
    </row>
    <row r="106" spans="1:25" ht="15" x14ac:dyDescent="0.25">
      <c r="A106" s="58">
        <v>17</v>
      </c>
      <c r="B106" s="34">
        <v>3524.7</v>
      </c>
      <c r="C106" s="34">
        <v>3494.04</v>
      </c>
      <c r="D106" s="34">
        <v>3457.47</v>
      </c>
      <c r="E106" s="34">
        <v>3454.91</v>
      </c>
      <c r="F106" s="34">
        <v>3464.71</v>
      </c>
      <c r="G106" s="34">
        <v>3599.12</v>
      </c>
      <c r="H106" s="34">
        <v>3682.58</v>
      </c>
      <c r="I106" s="34">
        <v>3916.57</v>
      </c>
      <c r="J106" s="34">
        <v>4081.12</v>
      </c>
      <c r="K106" s="34">
        <v>4156.88</v>
      </c>
      <c r="L106" s="34">
        <v>4176.3500000000004</v>
      </c>
      <c r="M106" s="34">
        <v>4182.2700000000004</v>
      </c>
      <c r="N106" s="34">
        <v>4171.41</v>
      </c>
      <c r="O106" s="34">
        <v>4195.76</v>
      </c>
      <c r="P106" s="34">
        <v>4201.37</v>
      </c>
      <c r="Q106" s="34">
        <v>4184.96</v>
      </c>
      <c r="R106" s="34">
        <v>4162.0200000000004</v>
      </c>
      <c r="S106" s="34">
        <v>4167.34</v>
      </c>
      <c r="T106" s="34">
        <v>4201.18</v>
      </c>
      <c r="U106" s="34">
        <v>4193.6400000000003</v>
      </c>
      <c r="V106" s="34">
        <v>4172.2700000000004</v>
      </c>
      <c r="W106" s="34">
        <v>4051.06</v>
      </c>
      <c r="X106" s="34">
        <v>3814.93</v>
      </c>
      <c r="Y106" s="34">
        <v>3696.27</v>
      </c>
    </row>
    <row r="107" spans="1:25" ht="15" x14ac:dyDescent="0.25">
      <c r="A107" s="58">
        <v>18</v>
      </c>
      <c r="B107" s="34">
        <v>3556.52</v>
      </c>
      <c r="C107" s="34">
        <v>3513.73</v>
      </c>
      <c r="D107" s="34">
        <v>3480.33</v>
      </c>
      <c r="E107" s="34">
        <v>3475.49</v>
      </c>
      <c r="F107" s="34">
        <v>3476.68</v>
      </c>
      <c r="G107" s="34">
        <v>3594.49</v>
      </c>
      <c r="H107" s="34">
        <v>3691.22</v>
      </c>
      <c r="I107" s="34">
        <v>3932.48</v>
      </c>
      <c r="J107" s="34">
        <v>4151.21</v>
      </c>
      <c r="K107" s="34">
        <v>4190.1499999999996</v>
      </c>
      <c r="L107" s="34">
        <v>4227.96</v>
      </c>
      <c r="M107" s="34">
        <v>4201.8500000000004</v>
      </c>
      <c r="N107" s="34">
        <v>4212.4799999999996</v>
      </c>
      <c r="O107" s="34">
        <v>4232.91</v>
      </c>
      <c r="P107" s="34">
        <v>4226.62</v>
      </c>
      <c r="Q107" s="34">
        <v>4219.83</v>
      </c>
      <c r="R107" s="34">
        <v>4199.3500000000004</v>
      </c>
      <c r="S107" s="34">
        <v>4203.43</v>
      </c>
      <c r="T107" s="34">
        <v>4226.09</v>
      </c>
      <c r="U107" s="34">
        <v>4219.03</v>
      </c>
      <c r="V107" s="34">
        <v>4203.3900000000003</v>
      </c>
      <c r="W107" s="34">
        <v>4156.8599999999997</v>
      </c>
      <c r="X107" s="34">
        <v>3890.13</v>
      </c>
      <c r="Y107" s="34">
        <v>3767.72</v>
      </c>
    </row>
    <row r="108" spans="1:25" ht="15" x14ac:dyDescent="0.25">
      <c r="A108" s="58">
        <v>19</v>
      </c>
      <c r="B108" s="34">
        <v>3722.22</v>
      </c>
      <c r="C108" s="34">
        <v>3614.01</v>
      </c>
      <c r="D108" s="34">
        <v>3558.65</v>
      </c>
      <c r="E108" s="34">
        <v>3546.77</v>
      </c>
      <c r="F108" s="34">
        <v>3553.02</v>
      </c>
      <c r="G108" s="34">
        <v>3649.79</v>
      </c>
      <c r="H108" s="34">
        <v>3713.61</v>
      </c>
      <c r="I108" s="34">
        <v>3813.97</v>
      </c>
      <c r="J108" s="34">
        <v>3993.08</v>
      </c>
      <c r="K108" s="34">
        <v>4097.8100000000004</v>
      </c>
      <c r="L108" s="34">
        <v>4180.78</v>
      </c>
      <c r="M108" s="34">
        <v>4169.93</v>
      </c>
      <c r="N108" s="34">
        <v>4167.82</v>
      </c>
      <c r="O108" s="34">
        <v>4169.91</v>
      </c>
      <c r="P108" s="34">
        <v>4125.6099999999997</v>
      </c>
      <c r="Q108" s="34">
        <v>4088.35</v>
      </c>
      <c r="R108" s="34">
        <v>4134.47</v>
      </c>
      <c r="S108" s="34">
        <v>4174.29</v>
      </c>
      <c r="T108" s="34">
        <v>4220.51</v>
      </c>
      <c r="U108" s="34">
        <v>4224.3999999999996</v>
      </c>
      <c r="V108" s="34">
        <v>4180.29</v>
      </c>
      <c r="W108" s="34">
        <v>4175.01</v>
      </c>
      <c r="X108" s="34">
        <v>4055.21</v>
      </c>
      <c r="Y108" s="34">
        <v>3860.47</v>
      </c>
    </row>
    <row r="109" spans="1:25" ht="15" x14ac:dyDescent="0.25">
      <c r="A109" s="58">
        <v>20</v>
      </c>
      <c r="B109" s="34">
        <v>3723.46</v>
      </c>
      <c r="C109" s="34">
        <v>3629.7</v>
      </c>
      <c r="D109" s="34">
        <v>3569.33</v>
      </c>
      <c r="E109" s="34">
        <v>3556.81</v>
      </c>
      <c r="F109" s="34">
        <v>3553.88</v>
      </c>
      <c r="G109" s="34">
        <v>3636.88</v>
      </c>
      <c r="H109" s="34">
        <v>3693.48</v>
      </c>
      <c r="I109" s="34">
        <v>3712.79</v>
      </c>
      <c r="J109" s="34">
        <v>3924.62</v>
      </c>
      <c r="K109" s="34">
        <v>4074.62</v>
      </c>
      <c r="L109" s="34">
        <v>4105.1499999999996</v>
      </c>
      <c r="M109" s="34">
        <v>4114.7</v>
      </c>
      <c r="N109" s="34">
        <v>4101.24</v>
      </c>
      <c r="O109" s="34">
        <v>4104.82</v>
      </c>
      <c r="P109" s="34">
        <v>4109.7299999999996</v>
      </c>
      <c r="Q109" s="34">
        <v>4102.32</v>
      </c>
      <c r="R109" s="34">
        <v>4099.55</v>
      </c>
      <c r="S109" s="34">
        <v>4145.93</v>
      </c>
      <c r="T109" s="34">
        <v>4183.04</v>
      </c>
      <c r="U109" s="34">
        <v>4176.1899999999996</v>
      </c>
      <c r="V109" s="34">
        <v>4124.91</v>
      </c>
      <c r="W109" s="34">
        <v>4095.41</v>
      </c>
      <c r="X109" s="34">
        <v>3843.26</v>
      </c>
      <c r="Y109" s="34">
        <v>3761.95</v>
      </c>
    </row>
    <row r="110" spans="1:25" ht="15" x14ac:dyDescent="0.25">
      <c r="A110" s="58">
        <v>21</v>
      </c>
      <c r="B110" s="34">
        <v>3526.81</v>
      </c>
      <c r="C110" s="34">
        <v>3478.47</v>
      </c>
      <c r="D110" s="34">
        <v>3449.55</v>
      </c>
      <c r="E110" s="34">
        <v>3445.24</v>
      </c>
      <c r="F110" s="34">
        <v>3459.08</v>
      </c>
      <c r="G110" s="34">
        <v>3614.59</v>
      </c>
      <c r="H110" s="34">
        <v>3716.87</v>
      </c>
      <c r="I110" s="34">
        <v>3968.18</v>
      </c>
      <c r="J110" s="34">
        <v>4101.9399999999996</v>
      </c>
      <c r="K110" s="34">
        <v>4163.42</v>
      </c>
      <c r="L110" s="34">
        <v>4183.58</v>
      </c>
      <c r="M110" s="34">
        <v>4156.63</v>
      </c>
      <c r="N110" s="34">
        <v>4168.5600000000004</v>
      </c>
      <c r="O110" s="34">
        <v>4180.7</v>
      </c>
      <c r="P110" s="34">
        <v>4182.22</v>
      </c>
      <c r="Q110" s="34">
        <v>4167.08</v>
      </c>
      <c r="R110" s="34">
        <v>4142.33</v>
      </c>
      <c r="S110" s="34">
        <v>4140.5</v>
      </c>
      <c r="T110" s="34">
        <v>4190.46</v>
      </c>
      <c r="U110" s="34">
        <v>4183.92</v>
      </c>
      <c r="V110" s="34">
        <v>4141.32</v>
      </c>
      <c r="W110" s="34">
        <v>4051.04</v>
      </c>
      <c r="X110" s="34">
        <v>3805.94</v>
      </c>
      <c r="Y110" s="34">
        <v>3710.79</v>
      </c>
    </row>
    <row r="111" spans="1:25" ht="15" x14ac:dyDescent="0.25">
      <c r="A111" s="58">
        <v>22</v>
      </c>
      <c r="B111" s="34">
        <v>3572.24</v>
      </c>
      <c r="C111" s="34">
        <v>3460.73</v>
      </c>
      <c r="D111" s="34">
        <v>3432.53</v>
      </c>
      <c r="E111" s="34">
        <v>3428.17</v>
      </c>
      <c r="F111" s="34">
        <v>3444.96</v>
      </c>
      <c r="G111" s="34">
        <v>3611.16</v>
      </c>
      <c r="H111" s="34">
        <v>3693.44</v>
      </c>
      <c r="I111" s="34">
        <v>3935.09</v>
      </c>
      <c r="J111" s="34">
        <v>4049.54</v>
      </c>
      <c r="K111" s="34">
        <v>4126.91</v>
      </c>
      <c r="L111" s="34">
        <v>4176.12</v>
      </c>
      <c r="M111" s="34">
        <v>4137.57</v>
      </c>
      <c r="N111" s="34">
        <v>4161.3999999999996</v>
      </c>
      <c r="O111" s="34">
        <v>4173.6899999999996</v>
      </c>
      <c r="P111" s="34">
        <v>4135.38</v>
      </c>
      <c r="Q111" s="34">
        <v>4123.13</v>
      </c>
      <c r="R111" s="34">
        <v>4115.9399999999996</v>
      </c>
      <c r="S111" s="34">
        <v>4139.9799999999996</v>
      </c>
      <c r="T111" s="34">
        <v>4153.38</v>
      </c>
      <c r="U111" s="34">
        <v>4183.7299999999996</v>
      </c>
      <c r="V111" s="34">
        <v>4183.74</v>
      </c>
      <c r="W111" s="34">
        <v>4114.2299999999996</v>
      </c>
      <c r="X111" s="34">
        <v>3920.77</v>
      </c>
      <c r="Y111" s="34">
        <v>3736.7</v>
      </c>
    </row>
    <row r="112" spans="1:25" ht="15" x14ac:dyDescent="0.25">
      <c r="A112" s="58">
        <v>23</v>
      </c>
      <c r="B112" s="34">
        <v>3567.25</v>
      </c>
      <c r="C112" s="34">
        <v>3458.59</v>
      </c>
      <c r="D112" s="34">
        <v>3414.09</v>
      </c>
      <c r="E112" s="34">
        <v>3403.96</v>
      </c>
      <c r="F112" s="34">
        <v>3429.88</v>
      </c>
      <c r="G112" s="34">
        <v>3560.62</v>
      </c>
      <c r="H112" s="34">
        <v>3732.41</v>
      </c>
      <c r="I112" s="34">
        <v>3935.14</v>
      </c>
      <c r="J112" s="34">
        <v>4052.59</v>
      </c>
      <c r="K112" s="34">
        <v>4112.7700000000004</v>
      </c>
      <c r="L112" s="34">
        <v>4155.8999999999996</v>
      </c>
      <c r="M112" s="34">
        <v>4132.83</v>
      </c>
      <c r="N112" s="34">
        <v>4132.8900000000003</v>
      </c>
      <c r="O112" s="34">
        <v>4161.78</v>
      </c>
      <c r="P112" s="34">
        <v>4157.41</v>
      </c>
      <c r="Q112" s="34">
        <v>4154.18</v>
      </c>
      <c r="R112" s="34">
        <v>4127.28</v>
      </c>
      <c r="S112" s="34">
        <v>4120.1499999999996</v>
      </c>
      <c r="T112" s="34">
        <v>4187.49</v>
      </c>
      <c r="U112" s="34">
        <v>4140.74</v>
      </c>
      <c r="V112" s="34">
        <v>4070.9</v>
      </c>
      <c r="W112" s="34">
        <v>4026.36</v>
      </c>
      <c r="X112" s="34">
        <v>3758.57</v>
      </c>
      <c r="Y112" s="34">
        <v>3673.27</v>
      </c>
    </row>
    <row r="113" spans="1:25" ht="15" x14ac:dyDescent="0.25">
      <c r="A113" s="58">
        <v>24</v>
      </c>
      <c r="B113" s="34">
        <v>3512.97</v>
      </c>
      <c r="C113" s="34">
        <v>3431.76</v>
      </c>
      <c r="D113" s="34">
        <v>3397.98</v>
      </c>
      <c r="E113" s="34">
        <v>3381.06</v>
      </c>
      <c r="F113" s="34">
        <v>3423.89</v>
      </c>
      <c r="G113" s="34">
        <v>3520.41</v>
      </c>
      <c r="H113" s="34">
        <v>3719.87</v>
      </c>
      <c r="I113" s="34">
        <v>3965.26</v>
      </c>
      <c r="J113" s="34">
        <v>4094.88</v>
      </c>
      <c r="K113" s="34">
        <v>4136.97</v>
      </c>
      <c r="L113" s="34">
        <v>4147.29</v>
      </c>
      <c r="M113" s="34">
        <v>4145.68</v>
      </c>
      <c r="N113" s="34">
        <v>4143.04</v>
      </c>
      <c r="O113" s="34">
        <v>4163.07</v>
      </c>
      <c r="P113" s="34">
        <v>4155.6400000000003</v>
      </c>
      <c r="Q113" s="34">
        <v>4147.3900000000003</v>
      </c>
      <c r="R113" s="34">
        <v>4136.59</v>
      </c>
      <c r="S113" s="34">
        <v>4120.03</v>
      </c>
      <c r="T113" s="34">
        <v>4157.9799999999996</v>
      </c>
      <c r="U113" s="34">
        <v>4149.71</v>
      </c>
      <c r="V113" s="34">
        <v>4090.75</v>
      </c>
      <c r="W113" s="34">
        <v>4009.24</v>
      </c>
      <c r="X113" s="34">
        <v>3774.28</v>
      </c>
      <c r="Y113" s="34">
        <v>3644.95</v>
      </c>
    </row>
    <row r="114" spans="1:25" ht="15" x14ac:dyDescent="0.25">
      <c r="A114" s="58">
        <v>25</v>
      </c>
      <c r="B114" s="34">
        <v>3545.28</v>
      </c>
      <c r="C114" s="34">
        <v>3438.99</v>
      </c>
      <c r="D114" s="34">
        <v>3429.94</v>
      </c>
      <c r="E114" s="34">
        <v>3409.67</v>
      </c>
      <c r="F114" s="34">
        <v>3456.66</v>
      </c>
      <c r="G114" s="34">
        <v>3561.04</v>
      </c>
      <c r="H114" s="34">
        <v>3767.36</v>
      </c>
      <c r="I114" s="34">
        <v>4038.41</v>
      </c>
      <c r="J114" s="34">
        <v>4149.21</v>
      </c>
      <c r="K114" s="34">
        <v>4197.07</v>
      </c>
      <c r="L114" s="34">
        <v>4199.1099999999997</v>
      </c>
      <c r="M114" s="34">
        <v>4201.03</v>
      </c>
      <c r="N114" s="34">
        <v>4225.75</v>
      </c>
      <c r="O114" s="34">
        <v>4234.25</v>
      </c>
      <c r="P114" s="34">
        <v>4206.83</v>
      </c>
      <c r="Q114" s="34">
        <v>4207.3500000000004</v>
      </c>
      <c r="R114" s="34">
        <v>4202.87</v>
      </c>
      <c r="S114" s="34">
        <v>4215.99</v>
      </c>
      <c r="T114" s="34">
        <v>4232.38</v>
      </c>
      <c r="U114" s="34">
        <v>4224.01</v>
      </c>
      <c r="V114" s="34">
        <v>4208.07</v>
      </c>
      <c r="W114" s="34">
        <v>4187.54</v>
      </c>
      <c r="X114" s="34">
        <v>4039.16</v>
      </c>
      <c r="Y114" s="34">
        <v>3786.9</v>
      </c>
    </row>
    <row r="115" spans="1:25" ht="15" x14ac:dyDescent="0.25">
      <c r="A115" s="58">
        <v>26</v>
      </c>
      <c r="B115" s="34">
        <v>3694.02</v>
      </c>
      <c r="C115" s="34">
        <v>3605.12</v>
      </c>
      <c r="D115" s="34">
        <v>3473.76</v>
      </c>
      <c r="E115" s="34">
        <v>3442.76</v>
      </c>
      <c r="F115" s="34">
        <v>3440.71</v>
      </c>
      <c r="G115" s="34">
        <v>3434.47</v>
      </c>
      <c r="H115" s="34">
        <v>3604.91</v>
      </c>
      <c r="I115" s="34">
        <v>3741.69</v>
      </c>
      <c r="J115" s="34">
        <v>3952.77</v>
      </c>
      <c r="K115" s="34">
        <v>4040.2</v>
      </c>
      <c r="L115" s="34">
        <v>4090.74</v>
      </c>
      <c r="M115" s="34">
        <v>4105.58</v>
      </c>
      <c r="N115" s="34">
        <v>4082.05</v>
      </c>
      <c r="O115" s="34">
        <v>4095.27</v>
      </c>
      <c r="P115" s="34">
        <v>4040.92</v>
      </c>
      <c r="Q115" s="34">
        <v>4015.56</v>
      </c>
      <c r="R115" s="34">
        <v>4030.96</v>
      </c>
      <c r="S115" s="34">
        <v>4057.82</v>
      </c>
      <c r="T115" s="34">
        <v>4098.2299999999996</v>
      </c>
      <c r="U115" s="34">
        <v>4063.55</v>
      </c>
      <c r="V115" s="34">
        <v>4038.87</v>
      </c>
      <c r="W115" s="34">
        <v>4017.46</v>
      </c>
      <c r="X115" s="34">
        <v>3724.02</v>
      </c>
      <c r="Y115" s="34">
        <v>3663.53</v>
      </c>
    </row>
    <row r="116" spans="1:25" ht="15" x14ac:dyDescent="0.25">
      <c r="A116" s="58">
        <v>27</v>
      </c>
      <c r="B116" s="34">
        <v>3687.28</v>
      </c>
      <c r="C116" s="34">
        <v>3608.29</v>
      </c>
      <c r="D116" s="34">
        <v>3529.82</v>
      </c>
      <c r="E116" s="34">
        <v>3500.84</v>
      </c>
      <c r="F116" s="34">
        <v>3497.36</v>
      </c>
      <c r="G116" s="34">
        <v>3580.81</v>
      </c>
      <c r="H116" s="34">
        <v>3587.24</v>
      </c>
      <c r="I116" s="34">
        <v>3712.65</v>
      </c>
      <c r="J116" s="34">
        <v>2908.11</v>
      </c>
      <c r="K116" s="34">
        <v>2544.38</v>
      </c>
      <c r="L116" s="34">
        <v>4036.39</v>
      </c>
      <c r="M116" s="34">
        <v>4038.79</v>
      </c>
      <c r="N116" s="34">
        <v>4036.03</v>
      </c>
      <c r="O116" s="34">
        <v>4039.56</v>
      </c>
      <c r="P116" s="34">
        <v>4029.81</v>
      </c>
      <c r="Q116" s="34">
        <v>4028.79</v>
      </c>
      <c r="R116" s="34">
        <v>4034.92</v>
      </c>
      <c r="S116" s="34">
        <v>4061.54</v>
      </c>
      <c r="T116" s="34">
        <v>4123.76</v>
      </c>
      <c r="U116" s="34">
        <v>4102.46</v>
      </c>
      <c r="V116" s="34">
        <v>4054.26</v>
      </c>
      <c r="W116" s="34">
        <v>4037.5</v>
      </c>
      <c r="X116" s="34">
        <v>3843.02</v>
      </c>
      <c r="Y116" s="34">
        <v>3723.72</v>
      </c>
    </row>
    <row r="117" spans="1:25" ht="15" x14ac:dyDescent="0.25">
      <c r="A117" s="58">
        <v>28</v>
      </c>
      <c r="B117" s="34">
        <v>3585.64</v>
      </c>
      <c r="C117" s="34">
        <v>3439.05</v>
      </c>
      <c r="D117" s="34">
        <v>3309.82</v>
      </c>
      <c r="E117" s="34">
        <v>3117.76</v>
      </c>
      <c r="F117" s="34">
        <v>3110.11</v>
      </c>
      <c r="G117" s="34">
        <v>3402.96</v>
      </c>
      <c r="H117" s="34">
        <v>3772.27</v>
      </c>
      <c r="I117" s="34">
        <v>4038.64</v>
      </c>
      <c r="J117" s="34">
        <v>4133.37</v>
      </c>
      <c r="K117" s="34">
        <v>4163.3500000000004</v>
      </c>
      <c r="L117" s="34">
        <v>4138.92</v>
      </c>
      <c r="M117" s="34">
        <v>4124.2299999999996</v>
      </c>
      <c r="N117" s="34">
        <v>4068.18</v>
      </c>
      <c r="O117" s="34">
        <v>4095.36</v>
      </c>
      <c r="P117" s="34">
        <v>4077.79</v>
      </c>
      <c r="Q117" s="34">
        <v>4062.96</v>
      </c>
      <c r="R117" s="34">
        <v>4059.88</v>
      </c>
      <c r="S117" s="34">
        <v>4073.06</v>
      </c>
      <c r="T117" s="34">
        <v>4098.53</v>
      </c>
      <c r="U117" s="34">
        <v>4108.2700000000004</v>
      </c>
      <c r="V117" s="34">
        <v>4117.1000000000004</v>
      </c>
      <c r="W117" s="34">
        <v>4111.76</v>
      </c>
      <c r="X117" s="34">
        <v>3954.47</v>
      </c>
      <c r="Y117" s="34">
        <v>3765.14</v>
      </c>
    </row>
    <row r="118" spans="1:25" ht="15" x14ac:dyDescent="0.25">
      <c r="A118" s="58">
        <v>29</v>
      </c>
      <c r="B118" s="34">
        <v>3626.74</v>
      </c>
      <c r="C118" s="34">
        <v>3501.39</v>
      </c>
      <c r="D118" s="34">
        <v>3464.44</v>
      </c>
      <c r="E118" s="34">
        <v>2638.69</v>
      </c>
      <c r="F118" s="34">
        <v>3498.27</v>
      </c>
      <c r="G118" s="34">
        <v>3620.75</v>
      </c>
      <c r="H118" s="34">
        <v>3761.84</v>
      </c>
      <c r="I118" s="34">
        <v>3992</v>
      </c>
      <c r="J118" s="34">
        <v>2709.5</v>
      </c>
      <c r="K118" s="34">
        <v>4144.46</v>
      </c>
      <c r="L118" s="34">
        <v>4171.09</v>
      </c>
      <c r="M118" s="34">
        <v>4187.7</v>
      </c>
      <c r="N118" s="34">
        <v>4139.13</v>
      </c>
      <c r="O118" s="34">
        <v>4166.71</v>
      </c>
      <c r="P118" s="34">
        <v>4134.17</v>
      </c>
      <c r="Q118" s="34">
        <v>4138.6000000000004</v>
      </c>
      <c r="R118" s="34">
        <v>4143.57</v>
      </c>
      <c r="S118" s="34">
        <v>4146.21</v>
      </c>
      <c r="T118" s="34">
        <v>4156.4799999999996</v>
      </c>
      <c r="U118" s="34">
        <v>4189.79</v>
      </c>
      <c r="V118" s="34">
        <v>4181.5600000000004</v>
      </c>
      <c r="W118" s="34">
        <v>4157.6899999999996</v>
      </c>
      <c r="X118" s="34">
        <v>3862.45</v>
      </c>
      <c r="Y118" s="34">
        <v>3737.17</v>
      </c>
    </row>
    <row r="119" spans="1:25" ht="15" x14ac:dyDescent="0.25">
      <c r="A119" s="58">
        <v>30</v>
      </c>
      <c r="B119" s="34">
        <v>3540.5</v>
      </c>
      <c r="C119" s="34">
        <v>3479.41</v>
      </c>
      <c r="D119" s="34">
        <v>3428.12</v>
      </c>
      <c r="E119" s="34">
        <v>3452.74</v>
      </c>
      <c r="F119" s="34">
        <v>3473.7</v>
      </c>
      <c r="G119" s="34">
        <v>3519.39</v>
      </c>
      <c r="H119" s="34">
        <v>3700.55</v>
      </c>
      <c r="I119" s="34">
        <v>3922.76</v>
      </c>
      <c r="J119" s="34">
        <v>4078.22</v>
      </c>
      <c r="K119" s="34">
        <v>4079.44</v>
      </c>
      <c r="L119" s="34">
        <v>4127.24</v>
      </c>
      <c r="M119" s="34">
        <v>4145.3500000000004</v>
      </c>
      <c r="N119" s="34">
        <v>4059.56</v>
      </c>
      <c r="O119" s="34">
        <v>4110.01</v>
      </c>
      <c r="P119" s="34">
        <v>4092.11</v>
      </c>
      <c r="Q119" s="34">
        <v>4091.69</v>
      </c>
      <c r="R119" s="34">
        <v>4115.6400000000003</v>
      </c>
      <c r="S119" s="34">
        <v>4144.13</v>
      </c>
      <c r="T119" s="34">
        <v>4156.3100000000004</v>
      </c>
      <c r="U119" s="34">
        <v>4149.71</v>
      </c>
      <c r="V119" s="34">
        <v>4073.55</v>
      </c>
      <c r="W119" s="34">
        <v>4101.16</v>
      </c>
      <c r="X119" s="34">
        <v>3817.75</v>
      </c>
      <c r="Y119" s="34">
        <v>3711.09</v>
      </c>
    </row>
    <row r="120" spans="1:25" ht="15" x14ac:dyDescent="0.25">
      <c r="A120" s="58">
        <v>31</v>
      </c>
      <c r="B120" s="34">
        <v>3550.51</v>
      </c>
      <c r="C120" s="34">
        <v>3471.77</v>
      </c>
      <c r="D120" s="34">
        <v>3427.33</v>
      </c>
      <c r="E120" s="34">
        <v>3397.64</v>
      </c>
      <c r="F120" s="34">
        <v>3370.73</v>
      </c>
      <c r="G120" s="34">
        <v>3495.52</v>
      </c>
      <c r="H120" s="34">
        <v>3697.32</v>
      </c>
      <c r="I120" s="34">
        <v>3963.12</v>
      </c>
      <c r="J120" s="34">
        <v>4061.86</v>
      </c>
      <c r="K120" s="34">
        <v>4067.93</v>
      </c>
      <c r="L120" s="34">
        <v>4132.3100000000004</v>
      </c>
      <c r="M120" s="34">
        <v>4144.74</v>
      </c>
      <c r="N120" s="34">
        <v>4118.24</v>
      </c>
      <c r="O120" s="34">
        <v>4143.47</v>
      </c>
      <c r="P120" s="34">
        <v>4124.8999999999996</v>
      </c>
      <c r="Q120" s="34">
        <v>4123.8500000000004</v>
      </c>
      <c r="R120" s="34">
        <v>4120.12</v>
      </c>
      <c r="S120" s="34">
        <v>4154.62</v>
      </c>
      <c r="T120" s="34">
        <v>4163.9399999999996</v>
      </c>
      <c r="U120" s="34">
        <v>4135.84</v>
      </c>
      <c r="V120" s="34">
        <v>4114.37</v>
      </c>
      <c r="W120" s="34">
        <v>4112.9799999999996</v>
      </c>
      <c r="X120" s="34">
        <v>3857.18</v>
      </c>
      <c r="Y120" s="34">
        <v>3672.22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36" t="s">
        <v>113</v>
      </c>
      <c r="B122" s="155" t="s">
        <v>116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36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4485.03</v>
      </c>
      <c r="C124" s="34">
        <v>4395.83</v>
      </c>
      <c r="D124" s="34">
        <v>4356.99</v>
      </c>
      <c r="E124" s="34">
        <v>4359.34</v>
      </c>
      <c r="F124" s="34">
        <v>4401.54</v>
      </c>
      <c r="G124" s="34">
        <v>4580.4799999999996</v>
      </c>
      <c r="H124" s="34">
        <v>4636.83</v>
      </c>
      <c r="I124" s="34">
        <v>4836.82</v>
      </c>
      <c r="J124" s="34">
        <v>5157.58</v>
      </c>
      <c r="K124" s="34">
        <v>5216.54</v>
      </c>
      <c r="L124" s="34">
        <v>5233.93</v>
      </c>
      <c r="M124" s="34">
        <v>5143.55</v>
      </c>
      <c r="N124" s="34">
        <v>5159.67</v>
      </c>
      <c r="O124" s="34">
        <v>5213.03</v>
      </c>
      <c r="P124" s="34">
        <v>5185.8</v>
      </c>
      <c r="Q124" s="34">
        <v>5123.5600000000004</v>
      </c>
      <c r="R124" s="34">
        <v>5089.9799999999996</v>
      </c>
      <c r="S124" s="34">
        <v>5071.5</v>
      </c>
      <c r="T124" s="34">
        <v>5113.7</v>
      </c>
      <c r="U124" s="34">
        <v>5071.3900000000003</v>
      </c>
      <c r="V124" s="34">
        <v>5211.33</v>
      </c>
      <c r="W124" s="34">
        <v>5173.1400000000003</v>
      </c>
      <c r="X124" s="34">
        <v>4906.58</v>
      </c>
      <c r="Y124" s="34">
        <v>4629.2700000000004</v>
      </c>
    </row>
    <row r="125" spans="1:25" ht="15" x14ac:dyDescent="0.25">
      <c r="A125" s="58">
        <v>2</v>
      </c>
      <c r="B125" s="34">
        <v>4554.87</v>
      </c>
      <c r="C125" s="34">
        <v>4413.6099999999997</v>
      </c>
      <c r="D125" s="34">
        <v>4375.41</v>
      </c>
      <c r="E125" s="34">
        <v>4390.97</v>
      </c>
      <c r="F125" s="34">
        <v>4417.63</v>
      </c>
      <c r="G125" s="34">
        <v>4569.0200000000004</v>
      </c>
      <c r="H125" s="34">
        <v>4738.29</v>
      </c>
      <c r="I125" s="34">
        <v>4895.3100000000004</v>
      </c>
      <c r="J125" s="34">
        <v>5077.49</v>
      </c>
      <c r="K125" s="34">
        <v>5165.75</v>
      </c>
      <c r="L125" s="34">
        <v>5179.43</v>
      </c>
      <c r="M125" s="34">
        <v>5154.88</v>
      </c>
      <c r="N125" s="34">
        <v>5211.3900000000003</v>
      </c>
      <c r="O125" s="34">
        <v>5225.91</v>
      </c>
      <c r="P125" s="34">
        <v>5231.1400000000003</v>
      </c>
      <c r="Q125" s="34">
        <v>5212.0200000000004</v>
      </c>
      <c r="R125" s="34">
        <v>5167.75</v>
      </c>
      <c r="S125" s="34">
        <v>5120.6000000000004</v>
      </c>
      <c r="T125" s="34">
        <v>5220.5600000000004</v>
      </c>
      <c r="U125" s="34">
        <v>5183.47</v>
      </c>
      <c r="V125" s="34">
        <v>5229.93</v>
      </c>
      <c r="W125" s="34">
        <v>5170.8999999999996</v>
      </c>
      <c r="X125" s="34">
        <v>5023.8100000000004</v>
      </c>
      <c r="Y125" s="34">
        <v>4818.4399999999996</v>
      </c>
    </row>
    <row r="126" spans="1:25" ht="15" x14ac:dyDescent="0.25">
      <c r="A126" s="58">
        <v>3</v>
      </c>
      <c r="B126" s="34">
        <v>4582.95</v>
      </c>
      <c r="C126" s="34">
        <v>4445.38</v>
      </c>
      <c r="D126" s="34">
        <v>4400.63</v>
      </c>
      <c r="E126" s="34">
        <v>4400.63</v>
      </c>
      <c r="F126" s="34">
        <v>4435.5</v>
      </c>
      <c r="G126" s="34">
        <v>4555.4399999999996</v>
      </c>
      <c r="H126" s="34">
        <v>4683.3500000000004</v>
      </c>
      <c r="I126" s="34">
        <v>4844.25</v>
      </c>
      <c r="J126" s="34">
        <v>5029.01</v>
      </c>
      <c r="K126" s="34">
        <v>5082.34</v>
      </c>
      <c r="L126" s="34">
        <v>5093.55</v>
      </c>
      <c r="M126" s="34">
        <v>5088.22</v>
      </c>
      <c r="N126" s="34">
        <v>5081.37</v>
      </c>
      <c r="O126" s="34">
        <v>5150.8999999999996</v>
      </c>
      <c r="P126" s="34">
        <v>5097.33</v>
      </c>
      <c r="Q126" s="34">
        <v>5071.6000000000004</v>
      </c>
      <c r="R126" s="34">
        <v>5045.1000000000004</v>
      </c>
      <c r="S126" s="34">
        <v>5004.1899999999996</v>
      </c>
      <c r="T126" s="34">
        <v>5052.2700000000004</v>
      </c>
      <c r="U126" s="34">
        <v>5051.8500000000004</v>
      </c>
      <c r="V126" s="34">
        <v>5061.4799999999996</v>
      </c>
      <c r="W126" s="34">
        <v>5050.42</v>
      </c>
      <c r="X126" s="34">
        <v>4834.46</v>
      </c>
      <c r="Y126" s="34">
        <v>4629.2</v>
      </c>
    </row>
    <row r="127" spans="1:25" ht="15" x14ac:dyDescent="0.25">
      <c r="A127" s="58">
        <v>4</v>
      </c>
      <c r="B127" s="34">
        <v>4513.07</v>
      </c>
      <c r="C127" s="34">
        <v>4373.8</v>
      </c>
      <c r="D127" s="34">
        <v>4351.63</v>
      </c>
      <c r="E127" s="34">
        <v>4330.4799999999996</v>
      </c>
      <c r="F127" s="34">
        <v>4354.28</v>
      </c>
      <c r="G127" s="34">
        <v>4364.08</v>
      </c>
      <c r="H127" s="34">
        <v>4361.45</v>
      </c>
      <c r="I127" s="34">
        <v>4733.1400000000003</v>
      </c>
      <c r="J127" s="34">
        <v>4913.5</v>
      </c>
      <c r="K127" s="34">
        <v>4947.84</v>
      </c>
      <c r="L127" s="34">
        <v>4980.7700000000004</v>
      </c>
      <c r="M127" s="34">
        <v>4992.71</v>
      </c>
      <c r="N127" s="34">
        <v>5028.2299999999996</v>
      </c>
      <c r="O127" s="34">
        <v>5039.22</v>
      </c>
      <c r="P127" s="34">
        <v>5043</v>
      </c>
      <c r="Q127" s="34">
        <v>5032.08</v>
      </c>
      <c r="R127" s="34">
        <v>4891.92</v>
      </c>
      <c r="S127" s="34">
        <v>4948.67</v>
      </c>
      <c r="T127" s="34">
        <v>5101.74</v>
      </c>
      <c r="U127" s="34">
        <v>5117.4799999999996</v>
      </c>
      <c r="V127" s="34">
        <v>5091.32</v>
      </c>
      <c r="W127" s="34">
        <v>5045.05</v>
      </c>
      <c r="X127" s="34">
        <v>4879.96</v>
      </c>
      <c r="Y127" s="34">
        <v>4797.68</v>
      </c>
    </row>
    <row r="128" spans="1:25" ht="15" x14ac:dyDescent="0.25">
      <c r="A128" s="58">
        <v>5</v>
      </c>
      <c r="B128" s="34">
        <v>4668.13</v>
      </c>
      <c r="C128" s="34">
        <v>4541.8</v>
      </c>
      <c r="D128" s="34">
        <v>4444.8599999999997</v>
      </c>
      <c r="E128" s="34">
        <v>4439.6000000000004</v>
      </c>
      <c r="F128" s="34">
        <v>4496.9399999999996</v>
      </c>
      <c r="G128" s="34">
        <v>4524.16</v>
      </c>
      <c r="H128" s="34">
        <v>4527.96</v>
      </c>
      <c r="I128" s="34">
        <v>3766.76</v>
      </c>
      <c r="J128" s="34">
        <v>3393.22</v>
      </c>
      <c r="K128" s="34">
        <v>3766.11</v>
      </c>
      <c r="L128" s="34">
        <v>5135.42</v>
      </c>
      <c r="M128" s="34">
        <v>5135.21</v>
      </c>
      <c r="N128" s="34">
        <v>5109.45</v>
      </c>
      <c r="O128" s="34">
        <v>5120.47</v>
      </c>
      <c r="P128" s="34">
        <v>5096.3999999999996</v>
      </c>
      <c r="Q128" s="34">
        <v>4941.6499999999996</v>
      </c>
      <c r="R128" s="34">
        <v>5005.5600000000004</v>
      </c>
      <c r="S128" s="34">
        <v>5029.1499999999996</v>
      </c>
      <c r="T128" s="34">
        <v>5114.09</v>
      </c>
      <c r="U128" s="34">
        <v>5130.8</v>
      </c>
      <c r="V128" s="34">
        <v>5173.43</v>
      </c>
      <c r="W128" s="34">
        <v>5129.1499999999996</v>
      </c>
      <c r="X128" s="34">
        <v>4933.4399999999996</v>
      </c>
      <c r="Y128" s="34">
        <v>4776.75</v>
      </c>
    </row>
    <row r="129" spans="1:25" ht="15" x14ac:dyDescent="0.25">
      <c r="A129" s="58">
        <v>6</v>
      </c>
      <c r="B129" s="34">
        <v>4754.8100000000004</v>
      </c>
      <c r="C129" s="34">
        <v>4609.03</v>
      </c>
      <c r="D129" s="34">
        <v>4570.1499999999996</v>
      </c>
      <c r="E129" s="34">
        <v>4531.4399999999996</v>
      </c>
      <c r="F129" s="34">
        <v>4502.08</v>
      </c>
      <c r="G129" s="34">
        <v>4539.1000000000004</v>
      </c>
      <c r="H129" s="34">
        <v>4545.22</v>
      </c>
      <c r="I129" s="34">
        <v>4510.53</v>
      </c>
      <c r="J129" s="34">
        <v>3394.16</v>
      </c>
      <c r="K129" s="34">
        <v>4819.09</v>
      </c>
      <c r="L129" s="34">
        <v>4913.72</v>
      </c>
      <c r="M129" s="34">
        <v>4957.22</v>
      </c>
      <c r="N129" s="34">
        <v>4951.83</v>
      </c>
      <c r="O129" s="34">
        <v>4971.1000000000004</v>
      </c>
      <c r="P129" s="34">
        <v>4980.6899999999996</v>
      </c>
      <c r="Q129" s="34">
        <v>4890.07</v>
      </c>
      <c r="R129" s="34">
        <v>4880.7700000000004</v>
      </c>
      <c r="S129" s="34">
        <v>4901.37</v>
      </c>
      <c r="T129" s="34">
        <v>5023.97</v>
      </c>
      <c r="U129" s="34">
        <v>5015.83</v>
      </c>
      <c r="V129" s="34">
        <v>4990.7299999999996</v>
      </c>
      <c r="W129" s="34">
        <v>4960.43</v>
      </c>
      <c r="X129" s="34">
        <v>4807.63</v>
      </c>
      <c r="Y129" s="34">
        <v>4645.3900000000003</v>
      </c>
    </row>
    <row r="130" spans="1:25" ht="15" x14ac:dyDescent="0.25">
      <c r="A130" s="58">
        <v>7</v>
      </c>
      <c r="B130" s="34">
        <v>4574.38</v>
      </c>
      <c r="C130" s="34">
        <v>4491.66</v>
      </c>
      <c r="D130" s="34">
        <v>4420.88</v>
      </c>
      <c r="E130" s="34">
        <v>4402.29</v>
      </c>
      <c r="F130" s="34">
        <v>4447.34</v>
      </c>
      <c r="G130" s="34">
        <v>4580.91</v>
      </c>
      <c r="H130" s="34">
        <v>4675.45</v>
      </c>
      <c r="I130" s="34">
        <v>4900.57</v>
      </c>
      <c r="J130" s="34">
        <v>4989.83</v>
      </c>
      <c r="K130" s="34">
        <v>5025.4799999999996</v>
      </c>
      <c r="L130" s="34">
        <v>5029.2299999999996</v>
      </c>
      <c r="M130" s="34">
        <v>5005.07</v>
      </c>
      <c r="N130" s="34">
        <v>4995.1499999999996</v>
      </c>
      <c r="O130" s="34">
        <v>5011.4799999999996</v>
      </c>
      <c r="P130" s="34">
        <v>5029.54</v>
      </c>
      <c r="Q130" s="34">
        <v>5023.63</v>
      </c>
      <c r="R130" s="34">
        <v>4981.6400000000003</v>
      </c>
      <c r="S130" s="34">
        <v>4981.83</v>
      </c>
      <c r="T130" s="34">
        <v>5024.42</v>
      </c>
      <c r="U130" s="34">
        <v>5049.3999999999996</v>
      </c>
      <c r="V130" s="34">
        <v>5047.5600000000004</v>
      </c>
      <c r="W130" s="34">
        <v>5041.22</v>
      </c>
      <c r="X130" s="34">
        <v>4846.74</v>
      </c>
      <c r="Y130" s="34">
        <v>4663.55</v>
      </c>
    </row>
    <row r="131" spans="1:25" ht="15" x14ac:dyDescent="0.25">
      <c r="A131" s="58">
        <v>8</v>
      </c>
      <c r="B131" s="34">
        <v>4413.6499999999996</v>
      </c>
      <c r="C131" s="34">
        <v>4390.47</v>
      </c>
      <c r="D131" s="34">
        <v>4373.67</v>
      </c>
      <c r="E131" s="34">
        <v>4368.78</v>
      </c>
      <c r="F131" s="34">
        <v>4367.32</v>
      </c>
      <c r="G131" s="34">
        <v>4487.03</v>
      </c>
      <c r="H131" s="34">
        <v>4535.38</v>
      </c>
      <c r="I131" s="34">
        <v>4716.5200000000004</v>
      </c>
      <c r="J131" s="34">
        <v>4818.82</v>
      </c>
      <c r="K131" s="34">
        <v>4865.46</v>
      </c>
      <c r="L131" s="34">
        <v>4914.92</v>
      </c>
      <c r="M131" s="34">
        <v>4925.8500000000004</v>
      </c>
      <c r="N131" s="34">
        <v>4960.79</v>
      </c>
      <c r="O131" s="34">
        <v>4934.2</v>
      </c>
      <c r="P131" s="34">
        <v>4943.91</v>
      </c>
      <c r="Q131" s="34">
        <v>4931.37</v>
      </c>
      <c r="R131" s="34">
        <v>4903.6000000000004</v>
      </c>
      <c r="S131" s="34">
        <v>4846.6000000000004</v>
      </c>
      <c r="T131" s="34">
        <v>4866.84</v>
      </c>
      <c r="U131" s="34">
        <v>4905.3599999999997</v>
      </c>
      <c r="V131" s="34">
        <v>4804.6499999999996</v>
      </c>
      <c r="W131" s="34">
        <v>4764.8599999999997</v>
      </c>
      <c r="X131" s="34">
        <v>4542.63</v>
      </c>
      <c r="Y131" s="34">
        <v>4536.47</v>
      </c>
    </row>
    <row r="132" spans="1:25" ht="15" x14ac:dyDescent="0.25">
      <c r="A132" s="58">
        <v>9</v>
      </c>
      <c r="B132" s="34">
        <v>4393.41</v>
      </c>
      <c r="C132" s="34">
        <v>4314.7</v>
      </c>
      <c r="D132" s="34">
        <v>4275.8999999999996</v>
      </c>
      <c r="E132" s="34">
        <v>4287.37</v>
      </c>
      <c r="F132" s="34">
        <v>4273.97</v>
      </c>
      <c r="G132" s="34">
        <v>4406.99</v>
      </c>
      <c r="H132" s="34">
        <v>4427.0200000000004</v>
      </c>
      <c r="I132" s="34">
        <v>4643.91</v>
      </c>
      <c r="J132" s="34">
        <v>4793.5600000000004</v>
      </c>
      <c r="K132" s="34">
        <v>4851.68</v>
      </c>
      <c r="L132" s="34">
        <v>4882.1400000000003</v>
      </c>
      <c r="M132" s="34">
        <v>4897.13</v>
      </c>
      <c r="N132" s="34">
        <v>4921.87</v>
      </c>
      <c r="O132" s="34">
        <v>4910.2</v>
      </c>
      <c r="P132" s="34">
        <v>4904.6499999999996</v>
      </c>
      <c r="Q132" s="34">
        <v>4907.8500000000004</v>
      </c>
      <c r="R132" s="34">
        <v>4876.58</v>
      </c>
      <c r="S132" s="34">
        <v>4849.8999999999996</v>
      </c>
      <c r="T132" s="34">
        <v>4904.66</v>
      </c>
      <c r="U132" s="34">
        <v>4924.6899999999996</v>
      </c>
      <c r="V132" s="34">
        <v>4892.2</v>
      </c>
      <c r="W132" s="34">
        <v>4823.01</v>
      </c>
      <c r="X132" s="34">
        <v>4657.34</v>
      </c>
      <c r="Y132" s="34">
        <v>4585.8900000000003</v>
      </c>
    </row>
    <row r="133" spans="1:25" ht="15" x14ac:dyDescent="0.25">
      <c r="A133" s="58">
        <v>10</v>
      </c>
      <c r="B133" s="34">
        <v>4408.53</v>
      </c>
      <c r="C133" s="34">
        <v>4316.8500000000004</v>
      </c>
      <c r="D133" s="34">
        <v>4268.59</v>
      </c>
      <c r="E133" s="34">
        <v>4265.03</v>
      </c>
      <c r="F133" s="34">
        <v>4284.2700000000004</v>
      </c>
      <c r="G133" s="34">
        <v>4414.0200000000004</v>
      </c>
      <c r="H133" s="34">
        <v>4498.32</v>
      </c>
      <c r="I133" s="34">
        <v>4723.5</v>
      </c>
      <c r="J133" s="34">
        <v>3766.69</v>
      </c>
      <c r="K133" s="34">
        <v>3766.01</v>
      </c>
      <c r="L133" s="34">
        <v>4939.2700000000004</v>
      </c>
      <c r="M133" s="34">
        <v>4958.87</v>
      </c>
      <c r="N133" s="34">
        <v>4952.93</v>
      </c>
      <c r="O133" s="34">
        <v>4955.8999999999996</v>
      </c>
      <c r="P133" s="34">
        <v>4955.1099999999997</v>
      </c>
      <c r="Q133" s="34">
        <v>4970.54</v>
      </c>
      <c r="R133" s="34">
        <v>4954.59</v>
      </c>
      <c r="S133" s="34">
        <v>4931.09</v>
      </c>
      <c r="T133" s="34">
        <v>4978.28</v>
      </c>
      <c r="U133" s="34">
        <v>4971.6499999999996</v>
      </c>
      <c r="V133" s="34">
        <v>4963.42</v>
      </c>
      <c r="W133" s="34">
        <v>4842.03</v>
      </c>
      <c r="X133" s="34">
        <v>4582.3</v>
      </c>
      <c r="Y133" s="34">
        <v>4493.05</v>
      </c>
    </row>
    <row r="134" spans="1:25" ht="15" x14ac:dyDescent="0.25">
      <c r="A134" s="58">
        <v>11</v>
      </c>
      <c r="B134" s="34">
        <v>4399.37</v>
      </c>
      <c r="C134" s="34">
        <v>4305.3900000000003</v>
      </c>
      <c r="D134" s="34">
        <v>4267.99</v>
      </c>
      <c r="E134" s="34">
        <v>4260.1499999999996</v>
      </c>
      <c r="F134" s="34">
        <v>4278.92</v>
      </c>
      <c r="G134" s="34">
        <v>4432.17</v>
      </c>
      <c r="H134" s="34">
        <v>4466.38</v>
      </c>
      <c r="I134" s="34">
        <v>4687.6000000000004</v>
      </c>
      <c r="J134" s="34">
        <v>4859.53</v>
      </c>
      <c r="K134" s="34">
        <v>4894.4799999999996</v>
      </c>
      <c r="L134" s="34">
        <v>4932.62</v>
      </c>
      <c r="M134" s="34">
        <v>4925.2299999999996</v>
      </c>
      <c r="N134" s="34">
        <v>4968.2299999999996</v>
      </c>
      <c r="O134" s="34">
        <v>4960.9399999999996</v>
      </c>
      <c r="P134" s="34">
        <v>4958.1000000000004</v>
      </c>
      <c r="Q134" s="34">
        <v>4948.2</v>
      </c>
      <c r="R134" s="34">
        <v>4913.8</v>
      </c>
      <c r="S134" s="34">
        <v>4765.55</v>
      </c>
      <c r="T134" s="34">
        <v>4941.6000000000004</v>
      </c>
      <c r="U134" s="34">
        <v>4973.68</v>
      </c>
      <c r="V134" s="34">
        <v>4905.96</v>
      </c>
      <c r="W134" s="34">
        <v>4891.2</v>
      </c>
      <c r="X134" s="34">
        <v>4713.93</v>
      </c>
      <c r="Y134" s="34">
        <v>4574.91</v>
      </c>
    </row>
    <row r="135" spans="1:25" ht="15" x14ac:dyDescent="0.25">
      <c r="A135" s="58">
        <v>12</v>
      </c>
      <c r="B135" s="34">
        <v>4494.8599999999997</v>
      </c>
      <c r="C135" s="34">
        <v>4405.16</v>
      </c>
      <c r="D135" s="34">
        <v>4333.3500000000004</v>
      </c>
      <c r="E135" s="34">
        <v>4321.3</v>
      </c>
      <c r="F135" s="34">
        <v>4289.25</v>
      </c>
      <c r="G135" s="34">
        <v>4392.59</v>
      </c>
      <c r="H135" s="34">
        <v>4400.7700000000004</v>
      </c>
      <c r="I135" s="34">
        <v>4542.93</v>
      </c>
      <c r="J135" s="34">
        <v>4735.1099999999997</v>
      </c>
      <c r="K135" s="34">
        <v>4931.33</v>
      </c>
      <c r="L135" s="34">
        <v>5024.29</v>
      </c>
      <c r="M135" s="34">
        <v>5018.93</v>
      </c>
      <c r="N135" s="34">
        <v>5007.84</v>
      </c>
      <c r="O135" s="34">
        <v>5002.13</v>
      </c>
      <c r="P135" s="34">
        <v>4999.82</v>
      </c>
      <c r="Q135" s="34">
        <v>4982.29</v>
      </c>
      <c r="R135" s="34">
        <v>4947.74</v>
      </c>
      <c r="S135" s="34">
        <v>4977.0200000000004</v>
      </c>
      <c r="T135" s="34">
        <v>5032.93</v>
      </c>
      <c r="U135" s="34">
        <v>4948.68</v>
      </c>
      <c r="V135" s="34">
        <v>4939.22</v>
      </c>
      <c r="W135" s="34">
        <v>4891.88</v>
      </c>
      <c r="X135" s="34">
        <v>4625.97</v>
      </c>
      <c r="Y135" s="34">
        <v>4496.49</v>
      </c>
    </row>
    <row r="136" spans="1:25" ht="15" x14ac:dyDescent="0.25">
      <c r="A136" s="58">
        <v>13</v>
      </c>
      <c r="B136" s="34">
        <v>4295.1099999999997</v>
      </c>
      <c r="C136" s="34">
        <v>4214.67</v>
      </c>
      <c r="D136" s="34">
        <v>4171.6499999999996</v>
      </c>
      <c r="E136" s="34">
        <v>4155.33</v>
      </c>
      <c r="F136" s="34">
        <v>4151.71</v>
      </c>
      <c r="G136" s="34">
        <v>4217.17</v>
      </c>
      <c r="H136" s="34">
        <v>4241.8900000000003</v>
      </c>
      <c r="I136" s="34">
        <v>4279.6099999999997</v>
      </c>
      <c r="J136" s="34">
        <v>4441.3900000000003</v>
      </c>
      <c r="K136" s="34">
        <v>4280.5600000000004</v>
      </c>
      <c r="L136" s="34">
        <v>4746.41</v>
      </c>
      <c r="M136" s="34">
        <v>4768.1499999999996</v>
      </c>
      <c r="N136" s="34">
        <v>4781.08</v>
      </c>
      <c r="O136" s="34">
        <v>4794.08</v>
      </c>
      <c r="P136" s="34">
        <v>4805.17</v>
      </c>
      <c r="Q136" s="34">
        <v>4757.5200000000004</v>
      </c>
      <c r="R136" s="34">
        <v>4757.26</v>
      </c>
      <c r="S136" s="34">
        <v>4804.55</v>
      </c>
      <c r="T136" s="34">
        <v>4879.6099999999997</v>
      </c>
      <c r="U136" s="34">
        <v>4879.6400000000003</v>
      </c>
      <c r="V136" s="34">
        <v>4821.49</v>
      </c>
      <c r="W136" s="34">
        <v>4766.09</v>
      </c>
      <c r="X136" s="34">
        <v>4535.62</v>
      </c>
      <c r="Y136" s="34">
        <v>4418.3500000000004</v>
      </c>
    </row>
    <row r="137" spans="1:25" ht="15" x14ac:dyDescent="0.25">
      <c r="A137" s="58">
        <v>14</v>
      </c>
      <c r="B137" s="34">
        <v>4310.1899999999996</v>
      </c>
      <c r="C137" s="34">
        <v>4279.12</v>
      </c>
      <c r="D137" s="34">
        <v>4252.0200000000004</v>
      </c>
      <c r="E137" s="34">
        <v>4261.09</v>
      </c>
      <c r="F137" s="34">
        <v>4270.3500000000004</v>
      </c>
      <c r="G137" s="34">
        <v>4387.3</v>
      </c>
      <c r="H137" s="34">
        <v>4474.5</v>
      </c>
      <c r="I137" s="34">
        <v>4744.3</v>
      </c>
      <c r="J137" s="34">
        <v>4913.26</v>
      </c>
      <c r="K137" s="34">
        <v>5007.18</v>
      </c>
      <c r="L137" s="34">
        <v>5047.43</v>
      </c>
      <c r="M137" s="34">
        <v>5053.8</v>
      </c>
      <c r="N137" s="34">
        <v>5057.09</v>
      </c>
      <c r="O137" s="34">
        <v>5092.3100000000004</v>
      </c>
      <c r="P137" s="34">
        <v>5074.88</v>
      </c>
      <c r="Q137" s="34">
        <v>5061.76</v>
      </c>
      <c r="R137" s="34">
        <v>5017.8599999999997</v>
      </c>
      <c r="S137" s="34">
        <v>5001.58</v>
      </c>
      <c r="T137" s="34">
        <v>5063.88</v>
      </c>
      <c r="U137" s="34">
        <v>5053.74</v>
      </c>
      <c r="V137" s="34">
        <v>5037.2700000000004</v>
      </c>
      <c r="W137" s="34">
        <v>4924.7299999999996</v>
      </c>
      <c r="X137" s="34">
        <v>4706.43</v>
      </c>
      <c r="Y137" s="34">
        <v>4553.3100000000004</v>
      </c>
    </row>
    <row r="138" spans="1:25" ht="15" x14ac:dyDescent="0.25">
      <c r="A138" s="58">
        <v>15</v>
      </c>
      <c r="B138" s="34">
        <v>4342.1400000000003</v>
      </c>
      <c r="C138" s="34">
        <v>4283.88</v>
      </c>
      <c r="D138" s="34">
        <v>4248.03</v>
      </c>
      <c r="E138" s="34">
        <v>4249.2299999999996</v>
      </c>
      <c r="F138" s="34">
        <v>4272.3100000000004</v>
      </c>
      <c r="G138" s="34">
        <v>4393.97</v>
      </c>
      <c r="H138" s="34">
        <v>4532.7299999999996</v>
      </c>
      <c r="I138" s="34">
        <v>4722.79</v>
      </c>
      <c r="J138" s="34">
        <v>4914.66</v>
      </c>
      <c r="K138" s="34">
        <v>5029.96</v>
      </c>
      <c r="L138" s="34">
        <v>5061</v>
      </c>
      <c r="M138" s="34">
        <v>5063.3999999999996</v>
      </c>
      <c r="N138" s="34">
        <v>5006.41</v>
      </c>
      <c r="O138" s="34">
        <v>4954.63</v>
      </c>
      <c r="P138" s="34">
        <v>4955.68</v>
      </c>
      <c r="Q138" s="34">
        <v>4921.6400000000003</v>
      </c>
      <c r="R138" s="34">
        <v>4894.1499999999996</v>
      </c>
      <c r="S138" s="34">
        <v>4892.67</v>
      </c>
      <c r="T138" s="34">
        <v>4951.92</v>
      </c>
      <c r="U138" s="34">
        <v>4918.12</v>
      </c>
      <c r="V138" s="34">
        <v>4896.16</v>
      </c>
      <c r="W138" s="34">
        <v>4775.88</v>
      </c>
      <c r="X138" s="34">
        <v>3767.83</v>
      </c>
      <c r="Y138" s="34">
        <v>4496.04</v>
      </c>
    </row>
    <row r="139" spans="1:25" ht="15" x14ac:dyDescent="0.25">
      <c r="A139" s="58">
        <v>16</v>
      </c>
      <c r="B139" s="34">
        <v>4343.72</v>
      </c>
      <c r="C139" s="34">
        <v>4324.1400000000003</v>
      </c>
      <c r="D139" s="34">
        <v>3652.23</v>
      </c>
      <c r="E139" s="34">
        <v>3535.82</v>
      </c>
      <c r="F139" s="34">
        <v>3535.55</v>
      </c>
      <c r="G139" s="34">
        <v>4322.2299999999996</v>
      </c>
      <c r="H139" s="34">
        <v>4291.54</v>
      </c>
      <c r="I139" s="34">
        <v>4670.3</v>
      </c>
      <c r="J139" s="34">
        <v>4801.7</v>
      </c>
      <c r="K139" s="34">
        <v>4922.26</v>
      </c>
      <c r="L139" s="34">
        <v>4716.21</v>
      </c>
      <c r="M139" s="34">
        <v>4820.53</v>
      </c>
      <c r="N139" s="34">
        <v>4519.59</v>
      </c>
      <c r="O139" s="34">
        <v>4507.37</v>
      </c>
      <c r="P139" s="34">
        <v>4710.78</v>
      </c>
      <c r="Q139" s="34">
        <v>4701.3100000000004</v>
      </c>
      <c r="R139" s="34">
        <v>4696.99</v>
      </c>
      <c r="S139" s="34">
        <v>4691.38</v>
      </c>
      <c r="T139" s="34">
        <v>4701.01</v>
      </c>
      <c r="U139" s="34">
        <v>4695.54</v>
      </c>
      <c r="V139" s="34">
        <v>4676.01</v>
      </c>
      <c r="W139" s="34">
        <v>4695.66</v>
      </c>
      <c r="X139" s="34">
        <v>4392.6000000000004</v>
      </c>
      <c r="Y139" s="34">
        <v>4321.6000000000004</v>
      </c>
    </row>
    <row r="140" spans="1:25" ht="15" x14ac:dyDescent="0.25">
      <c r="A140" s="58">
        <v>17</v>
      </c>
      <c r="B140" s="34">
        <v>4374.4799999999996</v>
      </c>
      <c r="C140" s="34">
        <v>4343.82</v>
      </c>
      <c r="D140" s="34">
        <v>4307.25</v>
      </c>
      <c r="E140" s="34">
        <v>4304.6899999999996</v>
      </c>
      <c r="F140" s="34">
        <v>4314.49</v>
      </c>
      <c r="G140" s="34">
        <v>4448.8999999999996</v>
      </c>
      <c r="H140" s="34">
        <v>4532.3599999999997</v>
      </c>
      <c r="I140" s="34">
        <v>4766.3500000000004</v>
      </c>
      <c r="J140" s="34">
        <v>4930.8999999999996</v>
      </c>
      <c r="K140" s="34">
        <v>5006.66</v>
      </c>
      <c r="L140" s="34">
        <v>5026.13</v>
      </c>
      <c r="M140" s="34">
        <v>5032.05</v>
      </c>
      <c r="N140" s="34">
        <v>5021.1899999999996</v>
      </c>
      <c r="O140" s="34">
        <v>5045.54</v>
      </c>
      <c r="P140" s="34">
        <v>5051.1499999999996</v>
      </c>
      <c r="Q140" s="34">
        <v>5034.74</v>
      </c>
      <c r="R140" s="34">
        <v>5011.8</v>
      </c>
      <c r="S140" s="34">
        <v>5017.12</v>
      </c>
      <c r="T140" s="34">
        <v>5050.96</v>
      </c>
      <c r="U140" s="34">
        <v>5043.42</v>
      </c>
      <c r="V140" s="34">
        <v>5022.05</v>
      </c>
      <c r="W140" s="34">
        <v>4900.84</v>
      </c>
      <c r="X140" s="34">
        <v>4664.71</v>
      </c>
      <c r="Y140" s="34">
        <v>4546.05</v>
      </c>
    </row>
    <row r="141" spans="1:25" ht="15" x14ac:dyDescent="0.25">
      <c r="A141" s="58">
        <v>18</v>
      </c>
      <c r="B141" s="34">
        <v>4406.3</v>
      </c>
      <c r="C141" s="34">
        <v>4363.51</v>
      </c>
      <c r="D141" s="34">
        <v>4330.1099999999997</v>
      </c>
      <c r="E141" s="34">
        <v>4325.2700000000004</v>
      </c>
      <c r="F141" s="34">
        <v>4326.46</v>
      </c>
      <c r="G141" s="34">
        <v>4444.2700000000004</v>
      </c>
      <c r="H141" s="34">
        <v>4541</v>
      </c>
      <c r="I141" s="34">
        <v>4782.26</v>
      </c>
      <c r="J141" s="34">
        <v>5000.99</v>
      </c>
      <c r="K141" s="34">
        <v>5039.93</v>
      </c>
      <c r="L141" s="34">
        <v>5077.74</v>
      </c>
      <c r="M141" s="34">
        <v>5051.63</v>
      </c>
      <c r="N141" s="34">
        <v>5062.26</v>
      </c>
      <c r="O141" s="34">
        <v>5082.6899999999996</v>
      </c>
      <c r="P141" s="34">
        <v>5076.3999999999996</v>
      </c>
      <c r="Q141" s="34">
        <v>5069.6099999999997</v>
      </c>
      <c r="R141" s="34">
        <v>5049.13</v>
      </c>
      <c r="S141" s="34">
        <v>5053.21</v>
      </c>
      <c r="T141" s="34">
        <v>5075.87</v>
      </c>
      <c r="U141" s="34">
        <v>5068.8100000000004</v>
      </c>
      <c r="V141" s="34">
        <v>5053.17</v>
      </c>
      <c r="W141" s="34">
        <v>5006.6400000000003</v>
      </c>
      <c r="X141" s="34">
        <v>4739.91</v>
      </c>
      <c r="Y141" s="34">
        <v>4617.5</v>
      </c>
    </row>
    <row r="142" spans="1:25" ht="15" x14ac:dyDescent="0.25">
      <c r="A142" s="58">
        <v>19</v>
      </c>
      <c r="B142" s="34">
        <v>4572</v>
      </c>
      <c r="C142" s="34">
        <v>4463.79</v>
      </c>
      <c r="D142" s="34">
        <v>4408.43</v>
      </c>
      <c r="E142" s="34">
        <v>4396.55</v>
      </c>
      <c r="F142" s="34">
        <v>4402.8</v>
      </c>
      <c r="G142" s="34">
        <v>4499.57</v>
      </c>
      <c r="H142" s="34">
        <v>4563.3900000000003</v>
      </c>
      <c r="I142" s="34">
        <v>4663.75</v>
      </c>
      <c r="J142" s="34">
        <v>4842.8599999999997</v>
      </c>
      <c r="K142" s="34">
        <v>4947.59</v>
      </c>
      <c r="L142" s="34">
        <v>5030.5600000000004</v>
      </c>
      <c r="M142" s="34">
        <v>5019.71</v>
      </c>
      <c r="N142" s="34">
        <v>5017.6000000000004</v>
      </c>
      <c r="O142" s="34">
        <v>5019.6899999999996</v>
      </c>
      <c r="P142" s="34">
        <v>4975.3900000000003</v>
      </c>
      <c r="Q142" s="34">
        <v>4938.13</v>
      </c>
      <c r="R142" s="34">
        <v>4984.25</v>
      </c>
      <c r="S142" s="34">
        <v>5024.07</v>
      </c>
      <c r="T142" s="34">
        <v>5070.29</v>
      </c>
      <c r="U142" s="34">
        <v>5074.18</v>
      </c>
      <c r="V142" s="34">
        <v>5030.07</v>
      </c>
      <c r="W142" s="34">
        <v>5024.79</v>
      </c>
      <c r="X142" s="34">
        <v>4904.99</v>
      </c>
      <c r="Y142" s="34">
        <v>4710.25</v>
      </c>
    </row>
    <row r="143" spans="1:25" ht="15" x14ac:dyDescent="0.25">
      <c r="A143" s="58">
        <v>20</v>
      </c>
      <c r="B143" s="34">
        <v>4573.24</v>
      </c>
      <c r="C143" s="34">
        <v>4479.4799999999996</v>
      </c>
      <c r="D143" s="34">
        <v>4419.1099999999997</v>
      </c>
      <c r="E143" s="34">
        <v>4406.59</v>
      </c>
      <c r="F143" s="34">
        <v>4403.66</v>
      </c>
      <c r="G143" s="34">
        <v>4486.66</v>
      </c>
      <c r="H143" s="34">
        <v>4543.26</v>
      </c>
      <c r="I143" s="34">
        <v>4562.57</v>
      </c>
      <c r="J143" s="34">
        <v>4774.3999999999996</v>
      </c>
      <c r="K143" s="34">
        <v>4924.3999999999996</v>
      </c>
      <c r="L143" s="34">
        <v>4954.93</v>
      </c>
      <c r="M143" s="34">
        <v>4964.4799999999996</v>
      </c>
      <c r="N143" s="34">
        <v>4951.0200000000004</v>
      </c>
      <c r="O143" s="34">
        <v>4954.6000000000004</v>
      </c>
      <c r="P143" s="34">
        <v>4959.51</v>
      </c>
      <c r="Q143" s="34">
        <v>4952.1000000000004</v>
      </c>
      <c r="R143" s="34">
        <v>4949.33</v>
      </c>
      <c r="S143" s="34">
        <v>4995.71</v>
      </c>
      <c r="T143" s="34">
        <v>5032.82</v>
      </c>
      <c r="U143" s="34">
        <v>5025.97</v>
      </c>
      <c r="V143" s="34">
        <v>4974.6899999999996</v>
      </c>
      <c r="W143" s="34">
        <v>4945.1899999999996</v>
      </c>
      <c r="X143" s="34">
        <v>4693.04</v>
      </c>
      <c r="Y143" s="34">
        <v>4611.7299999999996</v>
      </c>
    </row>
    <row r="144" spans="1:25" ht="15" x14ac:dyDescent="0.25">
      <c r="A144" s="58">
        <v>21</v>
      </c>
      <c r="B144" s="34">
        <v>4376.59</v>
      </c>
      <c r="C144" s="34">
        <v>4328.25</v>
      </c>
      <c r="D144" s="34">
        <v>4299.33</v>
      </c>
      <c r="E144" s="34">
        <v>4295.0200000000004</v>
      </c>
      <c r="F144" s="34">
        <v>4308.8599999999997</v>
      </c>
      <c r="G144" s="34">
        <v>4464.37</v>
      </c>
      <c r="H144" s="34">
        <v>4566.6499999999996</v>
      </c>
      <c r="I144" s="34">
        <v>4817.96</v>
      </c>
      <c r="J144" s="34">
        <v>4951.72</v>
      </c>
      <c r="K144" s="34">
        <v>5013.2</v>
      </c>
      <c r="L144" s="34">
        <v>5033.3599999999997</v>
      </c>
      <c r="M144" s="34">
        <v>5006.41</v>
      </c>
      <c r="N144" s="34">
        <v>5018.34</v>
      </c>
      <c r="O144" s="34">
        <v>5030.4799999999996</v>
      </c>
      <c r="P144" s="34">
        <v>5032</v>
      </c>
      <c r="Q144" s="34">
        <v>5016.8599999999997</v>
      </c>
      <c r="R144" s="34">
        <v>4992.1099999999997</v>
      </c>
      <c r="S144" s="34">
        <v>4990.28</v>
      </c>
      <c r="T144" s="34">
        <v>5040.24</v>
      </c>
      <c r="U144" s="34">
        <v>5033.7</v>
      </c>
      <c r="V144" s="34">
        <v>4991.1000000000004</v>
      </c>
      <c r="W144" s="34">
        <v>4900.82</v>
      </c>
      <c r="X144" s="34">
        <v>4655.72</v>
      </c>
      <c r="Y144" s="34">
        <v>4560.57</v>
      </c>
    </row>
    <row r="145" spans="1:25" ht="15" x14ac:dyDescent="0.25">
      <c r="A145" s="58">
        <v>22</v>
      </c>
      <c r="B145" s="34">
        <v>4422.0200000000004</v>
      </c>
      <c r="C145" s="34">
        <v>4310.51</v>
      </c>
      <c r="D145" s="34">
        <v>4282.3100000000004</v>
      </c>
      <c r="E145" s="34">
        <v>4277.95</v>
      </c>
      <c r="F145" s="34">
        <v>4294.74</v>
      </c>
      <c r="G145" s="34">
        <v>4460.9399999999996</v>
      </c>
      <c r="H145" s="34">
        <v>4543.22</v>
      </c>
      <c r="I145" s="34">
        <v>4784.87</v>
      </c>
      <c r="J145" s="34">
        <v>4899.32</v>
      </c>
      <c r="K145" s="34">
        <v>4976.6899999999996</v>
      </c>
      <c r="L145" s="34">
        <v>5025.8999999999996</v>
      </c>
      <c r="M145" s="34">
        <v>4987.3500000000004</v>
      </c>
      <c r="N145" s="34">
        <v>5011.18</v>
      </c>
      <c r="O145" s="34">
        <v>5023.47</v>
      </c>
      <c r="P145" s="34">
        <v>4985.16</v>
      </c>
      <c r="Q145" s="34">
        <v>4972.91</v>
      </c>
      <c r="R145" s="34">
        <v>4965.72</v>
      </c>
      <c r="S145" s="34">
        <v>4989.76</v>
      </c>
      <c r="T145" s="34">
        <v>5003.16</v>
      </c>
      <c r="U145" s="34">
        <v>5033.51</v>
      </c>
      <c r="V145" s="34">
        <v>5033.5200000000004</v>
      </c>
      <c r="W145" s="34">
        <v>4964.01</v>
      </c>
      <c r="X145" s="34">
        <v>4770.55</v>
      </c>
      <c r="Y145" s="34">
        <v>4586.4799999999996</v>
      </c>
    </row>
    <row r="146" spans="1:25" ht="15" x14ac:dyDescent="0.25">
      <c r="A146" s="58">
        <v>23</v>
      </c>
      <c r="B146" s="34">
        <v>4417.03</v>
      </c>
      <c r="C146" s="34">
        <v>4308.37</v>
      </c>
      <c r="D146" s="34">
        <v>4263.87</v>
      </c>
      <c r="E146" s="34">
        <v>4253.74</v>
      </c>
      <c r="F146" s="34">
        <v>4279.66</v>
      </c>
      <c r="G146" s="34">
        <v>4410.3999999999996</v>
      </c>
      <c r="H146" s="34">
        <v>4582.1899999999996</v>
      </c>
      <c r="I146" s="34">
        <v>4784.92</v>
      </c>
      <c r="J146" s="34">
        <v>4902.37</v>
      </c>
      <c r="K146" s="34">
        <v>4962.55</v>
      </c>
      <c r="L146" s="34">
        <v>5005.68</v>
      </c>
      <c r="M146" s="34">
        <v>4982.6099999999997</v>
      </c>
      <c r="N146" s="34">
        <v>4982.67</v>
      </c>
      <c r="O146" s="34">
        <v>5011.5600000000004</v>
      </c>
      <c r="P146" s="34">
        <v>5007.1899999999996</v>
      </c>
      <c r="Q146" s="34">
        <v>5003.96</v>
      </c>
      <c r="R146" s="34">
        <v>4977.0600000000004</v>
      </c>
      <c r="S146" s="34">
        <v>4969.93</v>
      </c>
      <c r="T146" s="34">
        <v>5037.2700000000004</v>
      </c>
      <c r="U146" s="34">
        <v>4990.5200000000004</v>
      </c>
      <c r="V146" s="34">
        <v>4920.68</v>
      </c>
      <c r="W146" s="34">
        <v>4876.1400000000003</v>
      </c>
      <c r="X146" s="34">
        <v>4608.3500000000004</v>
      </c>
      <c r="Y146" s="34">
        <v>4523.05</v>
      </c>
    </row>
    <row r="147" spans="1:25" ht="15" x14ac:dyDescent="0.25">
      <c r="A147" s="58">
        <v>24</v>
      </c>
      <c r="B147" s="34">
        <v>4362.75</v>
      </c>
      <c r="C147" s="34">
        <v>4281.54</v>
      </c>
      <c r="D147" s="34">
        <v>4247.76</v>
      </c>
      <c r="E147" s="34">
        <v>4230.84</v>
      </c>
      <c r="F147" s="34">
        <v>4273.67</v>
      </c>
      <c r="G147" s="34">
        <v>4370.1899999999996</v>
      </c>
      <c r="H147" s="34">
        <v>4569.6499999999996</v>
      </c>
      <c r="I147" s="34">
        <v>4815.04</v>
      </c>
      <c r="J147" s="34">
        <v>4944.66</v>
      </c>
      <c r="K147" s="34">
        <v>4986.75</v>
      </c>
      <c r="L147" s="34">
        <v>4997.07</v>
      </c>
      <c r="M147" s="34">
        <v>4995.46</v>
      </c>
      <c r="N147" s="34">
        <v>4992.82</v>
      </c>
      <c r="O147" s="34">
        <v>5012.8500000000004</v>
      </c>
      <c r="P147" s="34">
        <v>5005.42</v>
      </c>
      <c r="Q147" s="34">
        <v>4997.17</v>
      </c>
      <c r="R147" s="34">
        <v>4986.37</v>
      </c>
      <c r="S147" s="34">
        <v>4969.8100000000004</v>
      </c>
      <c r="T147" s="34">
        <v>5007.76</v>
      </c>
      <c r="U147" s="34">
        <v>4999.49</v>
      </c>
      <c r="V147" s="34">
        <v>4940.53</v>
      </c>
      <c r="W147" s="34">
        <v>4859.0200000000004</v>
      </c>
      <c r="X147" s="34">
        <v>4624.0600000000004</v>
      </c>
      <c r="Y147" s="34">
        <v>4494.7299999999996</v>
      </c>
    </row>
    <row r="148" spans="1:25" ht="15" x14ac:dyDescent="0.25">
      <c r="A148" s="58">
        <v>25</v>
      </c>
      <c r="B148" s="34">
        <v>4395.0600000000004</v>
      </c>
      <c r="C148" s="34">
        <v>4288.7700000000004</v>
      </c>
      <c r="D148" s="34">
        <v>4279.72</v>
      </c>
      <c r="E148" s="34">
        <v>4259.45</v>
      </c>
      <c r="F148" s="34">
        <v>4306.4399999999996</v>
      </c>
      <c r="G148" s="34">
        <v>4410.82</v>
      </c>
      <c r="H148" s="34">
        <v>4617.1400000000003</v>
      </c>
      <c r="I148" s="34">
        <v>4888.1899999999996</v>
      </c>
      <c r="J148" s="34">
        <v>4998.99</v>
      </c>
      <c r="K148" s="34">
        <v>5046.8500000000004</v>
      </c>
      <c r="L148" s="34">
        <v>5048.8900000000003</v>
      </c>
      <c r="M148" s="34">
        <v>5050.8100000000004</v>
      </c>
      <c r="N148" s="34">
        <v>5075.53</v>
      </c>
      <c r="O148" s="34">
        <v>5084.03</v>
      </c>
      <c r="P148" s="34">
        <v>5056.6099999999997</v>
      </c>
      <c r="Q148" s="34">
        <v>5057.13</v>
      </c>
      <c r="R148" s="34">
        <v>5052.6499999999996</v>
      </c>
      <c r="S148" s="34">
        <v>5065.7700000000004</v>
      </c>
      <c r="T148" s="34">
        <v>5082.16</v>
      </c>
      <c r="U148" s="34">
        <v>5073.79</v>
      </c>
      <c r="V148" s="34">
        <v>5057.8500000000004</v>
      </c>
      <c r="W148" s="34">
        <v>5037.32</v>
      </c>
      <c r="X148" s="34">
        <v>4888.9399999999996</v>
      </c>
      <c r="Y148" s="34">
        <v>4636.68</v>
      </c>
    </row>
    <row r="149" spans="1:25" ht="15" x14ac:dyDescent="0.25">
      <c r="A149" s="58">
        <v>26</v>
      </c>
      <c r="B149" s="34">
        <v>4543.8</v>
      </c>
      <c r="C149" s="34">
        <v>4454.8999999999996</v>
      </c>
      <c r="D149" s="34">
        <v>4323.54</v>
      </c>
      <c r="E149" s="34">
        <v>4292.54</v>
      </c>
      <c r="F149" s="34">
        <v>4290.49</v>
      </c>
      <c r="G149" s="34">
        <v>4284.25</v>
      </c>
      <c r="H149" s="34">
        <v>4454.6899999999996</v>
      </c>
      <c r="I149" s="34">
        <v>4591.47</v>
      </c>
      <c r="J149" s="34">
        <v>4802.55</v>
      </c>
      <c r="K149" s="34">
        <v>4889.9799999999996</v>
      </c>
      <c r="L149" s="34">
        <v>4940.5200000000004</v>
      </c>
      <c r="M149" s="34">
        <v>4955.3599999999997</v>
      </c>
      <c r="N149" s="34">
        <v>4931.83</v>
      </c>
      <c r="O149" s="34">
        <v>4945.05</v>
      </c>
      <c r="P149" s="34">
        <v>4890.7</v>
      </c>
      <c r="Q149" s="34">
        <v>4865.34</v>
      </c>
      <c r="R149" s="34">
        <v>4880.74</v>
      </c>
      <c r="S149" s="34">
        <v>4907.6000000000004</v>
      </c>
      <c r="T149" s="34">
        <v>4948.01</v>
      </c>
      <c r="U149" s="34">
        <v>4913.33</v>
      </c>
      <c r="V149" s="34">
        <v>4888.6499999999996</v>
      </c>
      <c r="W149" s="34">
        <v>4867.24</v>
      </c>
      <c r="X149" s="34">
        <v>4573.8</v>
      </c>
      <c r="Y149" s="34">
        <v>4513.3100000000004</v>
      </c>
    </row>
    <row r="150" spans="1:25" ht="15" x14ac:dyDescent="0.25">
      <c r="A150" s="58">
        <v>27</v>
      </c>
      <c r="B150" s="34">
        <v>4537.0600000000004</v>
      </c>
      <c r="C150" s="34">
        <v>4458.07</v>
      </c>
      <c r="D150" s="34">
        <v>4379.6000000000004</v>
      </c>
      <c r="E150" s="34">
        <v>4350.62</v>
      </c>
      <c r="F150" s="34">
        <v>4347.1400000000003</v>
      </c>
      <c r="G150" s="34">
        <v>4430.59</v>
      </c>
      <c r="H150" s="34">
        <v>4437.0200000000004</v>
      </c>
      <c r="I150" s="34">
        <v>4562.43</v>
      </c>
      <c r="J150" s="34">
        <v>3757.89</v>
      </c>
      <c r="K150" s="34">
        <v>3394.16</v>
      </c>
      <c r="L150" s="34">
        <v>4886.17</v>
      </c>
      <c r="M150" s="34">
        <v>4888.57</v>
      </c>
      <c r="N150" s="34">
        <v>4885.8100000000004</v>
      </c>
      <c r="O150" s="34">
        <v>4889.34</v>
      </c>
      <c r="P150" s="34">
        <v>4879.59</v>
      </c>
      <c r="Q150" s="34">
        <v>4878.57</v>
      </c>
      <c r="R150" s="34">
        <v>4884.7</v>
      </c>
      <c r="S150" s="34">
        <v>4911.32</v>
      </c>
      <c r="T150" s="34">
        <v>4973.54</v>
      </c>
      <c r="U150" s="34">
        <v>4952.24</v>
      </c>
      <c r="V150" s="34">
        <v>4904.04</v>
      </c>
      <c r="W150" s="34">
        <v>4887.28</v>
      </c>
      <c r="X150" s="34">
        <v>4692.8</v>
      </c>
      <c r="Y150" s="34">
        <v>4573.5</v>
      </c>
    </row>
    <row r="151" spans="1:25" ht="15" x14ac:dyDescent="0.25">
      <c r="A151" s="58">
        <v>28</v>
      </c>
      <c r="B151" s="34">
        <v>4435.42</v>
      </c>
      <c r="C151" s="34">
        <v>4288.83</v>
      </c>
      <c r="D151" s="34">
        <v>4159.6000000000004</v>
      </c>
      <c r="E151" s="34">
        <v>3967.54</v>
      </c>
      <c r="F151" s="34">
        <v>3959.89</v>
      </c>
      <c r="G151" s="34">
        <v>4252.74</v>
      </c>
      <c r="H151" s="34">
        <v>4622.05</v>
      </c>
      <c r="I151" s="34">
        <v>4888.42</v>
      </c>
      <c r="J151" s="34">
        <v>4983.1499999999996</v>
      </c>
      <c r="K151" s="34">
        <v>5013.13</v>
      </c>
      <c r="L151" s="34">
        <v>4988.7</v>
      </c>
      <c r="M151" s="34">
        <v>4974.01</v>
      </c>
      <c r="N151" s="34">
        <v>4917.96</v>
      </c>
      <c r="O151" s="34">
        <v>4945.1400000000003</v>
      </c>
      <c r="P151" s="34">
        <v>4927.57</v>
      </c>
      <c r="Q151" s="34">
        <v>4912.74</v>
      </c>
      <c r="R151" s="34">
        <v>4909.66</v>
      </c>
      <c r="S151" s="34">
        <v>4922.84</v>
      </c>
      <c r="T151" s="34">
        <v>4948.3100000000004</v>
      </c>
      <c r="U151" s="34">
        <v>4958.05</v>
      </c>
      <c r="V151" s="34">
        <v>4966.88</v>
      </c>
      <c r="W151" s="34">
        <v>4961.54</v>
      </c>
      <c r="X151" s="34">
        <v>4804.25</v>
      </c>
      <c r="Y151" s="34">
        <v>4614.92</v>
      </c>
    </row>
    <row r="152" spans="1:25" ht="15" x14ac:dyDescent="0.25">
      <c r="A152" s="58">
        <v>29</v>
      </c>
      <c r="B152" s="34">
        <v>4476.5200000000004</v>
      </c>
      <c r="C152" s="34">
        <v>4351.17</v>
      </c>
      <c r="D152" s="34">
        <v>4314.22</v>
      </c>
      <c r="E152" s="34">
        <v>3488.47</v>
      </c>
      <c r="F152" s="34">
        <v>4348.05</v>
      </c>
      <c r="G152" s="34">
        <v>4470.53</v>
      </c>
      <c r="H152" s="34">
        <v>4611.62</v>
      </c>
      <c r="I152" s="34">
        <v>4841.78</v>
      </c>
      <c r="J152" s="34">
        <v>3559.28</v>
      </c>
      <c r="K152" s="34">
        <v>4994.24</v>
      </c>
      <c r="L152" s="34">
        <v>5020.87</v>
      </c>
      <c r="M152" s="34">
        <v>5037.4799999999996</v>
      </c>
      <c r="N152" s="34">
        <v>4988.91</v>
      </c>
      <c r="O152" s="34">
        <v>5016.49</v>
      </c>
      <c r="P152" s="34">
        <v>4983.95</v>
      </c>
      <c r="Q152" s="34">
        <v>4988.38</v>
      </c>
      <c r="R152" s="34">
        <v>4993.3500000000004</v>
      </c>
      <c r="S152" s="34">
        <v>4995.99</v>
      </c>
      <c r="T152" s="34">
        <v>5006.26</v>
      </c>
      <c r="U152" s="34">
        <v>5039.57</v>
      </c>
      <c r="V152" s="34">
        <v>5031.34</v>
      </c>
      <c r="W152" s="34">
        <v>5007.47</v>
      </c>
      <c r="X152" s="34">
        <v>4712.2299999999996</v>
      </c>
      <c r="Y152" s="34">
        <v>4586.95</v>
      </c>
    </row>
    <row r="153" spans="1:25" ht="15" x14ac:dyDescent="0.25">
      <c r="A153" s="58">
        <v>30</v>
      </c>
      <c r="B153" s="34">
        <v>4390.28</v>
      </c>
      <c r="C153" s="34">
        <v>4329.1899999999996</v>
      </c>
      <c r="D153" s="34">
        <v>4277.8999999999996</v>
      </c>
      <c r="E153" s="34">
        <v>4302.5200000000004</v>
      </c>
      <c r="F153" s="34">
        <v>4323.4799999999996</v>
      </c>
      <c r="G153" s="34">
        <v>4369.17</v>
      </c>
      <c r="H153" s="34">
        <v>4550.33</v>
      </c>
      <c r="I153" s="34">
        <v>4772.54</v>
      </c>
      <c r="J153" s="34">
        <v>4928</v>
      </c>
      <c r="K153" s="34">
        <v>4929.22</v>
      </c>
      <c r="L153" s="34">
        <v>4977.0200000000004</v>
      </c>
      <c r="M153" s="34">
        <v>4995.13</v>
      </c>
      <c r="N153" s="34">
        <v>4909.34</v>
      </c>
      <c r="O153" s="34">
        <v>4959.79</v>
      </c>
      <c r="P153" s="34">
        <v>4941.8900000000003</v>
      </c>
      <c r="Q153" s="34">
        <v>4941.47</v>
      </c>
      <c r="R153" s="34">
        <v>4965.42</v>
      </c>
      <c r="S153" s="34">
        <v>4993.91</v>
      </c>
      <c r="T153" s="34">
        <v>5006.09</v>
      </c>
      <c r="U153" s="34">
        <v>4999.49</v>
      </c>
      <c r="V153" s="34">
        <v>4923.33</v>
      </c>
      <c r="W153" s="34">
        <v>4950.9399999999996</v>
      </c>
      <c r="X153" s="34">
        <v>4667.53</v>
      </c>
      <c r="Y153" s="34">
        <v>4560.87</v>
      </c>
    </row>
    <row r="154" spans="1:25" ht="15" x14ac:dyDescent="0.25">
      <c r="A154" s="58">
        <v>31</v>
      </c>
      <c r="B154" s="34">
        <v>4400.29</v>
      </c>
      <c r="C154" s="34">
        <v>4321.55</v>
      </c>
      <c r="D154" s="34">
        <v>4277.1099999999997</v>
      </c>
      <c r="E154" s="34">
        <v>4247.42</v>
      </c>
      <c r="F154" s="34">
        <v>4220.51</v>
      </c>
      <c r="G154" s="34">
        <v>4345.3</v>
      </c>
      <c r="H154" s="34">
        <v>4547.1000000000004</v>
      </c>
      <c r="I154" s="34">
        <v>4812.8999999999996</v>
      </c>
      <c r="J154" s="34">
        <v>4911.6400000000003</v>
      </c>
      <c r="K154" s="34">
        <v>4917.71</v>
      </c>
      <c r="L154" s="34">
        <v>4982.09</v>
      </c>
      <c r="M154" s="34">
        <v>4994.5200000000004</v>
      </c>
      <c r="N154" s="34">
        <v>4968.0200000000004</v>
      </c>
      <c r="O154" s="34">
        <v>4993.25</v>
      </c>
      <c r="P154" s="34">
        <v>4974.68</v>
      </c>
      <c r="Q154" s="34">
        <v>4973.63</v>
      </c>
      <c r="R154" s="34">
        <v>4969.8999999999996</v>
      </c>
      <c r="S154" s="34">
        <v>5004.3999999999996</v>
      </c>
      <c r="T154" s="34">
        <v>5013.72</v>
      </c>
      <c r="U154" s="34">
        <v>4985.62</v>
      </c>
      <c r="V154" s="34">
        <v>4964.1499999999996</v>
      </c>
      <c r="W154" s="34">
        <v>4962.76</v>
      </c>
      <c r="X154" s="34">
        <v>4706.96</v>
      </c>
      <c r="Y154" s="34">
        <v>4522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36" t="s">
        <v>113</v>
      </c>
      <c r="B156" s="155" t="s">
        <v>117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36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4857.6000000000004</v>
      </c>
      <c r="C158" s="34">
        <v>4768.3999999999996</v>
      </c>
      <c r="D158" s="34">
        <v>4729.5600000000004</v>
      </c>
      <c r="E158" s="34">
        <v>4731.91</v>
      </c>
      <c r="F158" s="34">
        <v>4774.1099999999997</v>
      </c>
      <c r="G158" s="34">
        <v>4953.05</v>
      </c>
      <c r="H158" s="34">
        <v>5009.3999999999996</v>
      </c>
      <c r="I158" s="34">
        <v>5209.3900000000003</v>
      </c>
      <c r="J158" s="34">
        <v>5530.15</v>
      </c>
      <c r="K158" s="34">
        <v>5589.11</v>
      </c>
      <c r="L158" s="34">
        <v>5606.5</v>
      </c>
      <c r="M158" s="34">
        <v>5516.12</v>
      </c>
      <c r="N158" s="34">
        <v>5532.24</v>
      </c>
      <c r="O158" s="34">
        <v>5585.6</v>
      </c>
      <c r="P158" s="34">
        <v>5558.37</v>
      </c>
      <c r="Q158" s="34">
        <v>5496.13</v>
      </c>
      <c r="R158" s="34">
        <v>5462.55</v>
      </c>
      <c r="S158" s="34">
        <v>5444.07</v>
      </c>
      <c r="T158" s="34">
        <v>5486.27</v>
      </c>
      <c r="U158" s="34">
        <v>5443.96</v>
      </c>
      <c r="V158" s="34">
        <v>5583.9</v>
      </c>
      <c r="W158" s="34">
        <v>5545.71</v>
      </c>
      <c r="X158" s="34">
        <v>5279.15</v>
      </c>
      <c r="Y158" s="34">
        <v>5001.84</v>
      </c>
    </row>
    <row r="159" spans="1:25" ht="15" x14ac:dyDescent="0.25">
      <c r="A159" s="58">
        <v>2</v>
      </c>
      <c r="B159" s="34">
        <v>4927.4399999999996</v>
      </c>
      <c r="C159" s="34">
        <v>4786.18</v>
      </c>
      <c r="D159" s="34">
        <v>4747.9799999999996</v>
      </c>
      <c r="E159" s="34">
        <v>4763.54</v>
      </c>
      <c r="F159" s="34">
        <v>4790.2</v>
      </c>
      <c r="G159" s="34">
        <v>4941.59</v>
      </c>
      <c r="H159" s="34">
        <v>5110.8599999999997</v>
      </c>
      <c r="I159" s="34">
        <v>5267.88</v>
      </c>
      <c r="J159" s="34">
        <v>5450.06</v>
      </c>
      <c r="K159" s="34">
        <v>5538.32</v>
      </c>
      <c r="L159" s="34">
        <v>5552</v>
      </c>
      <c r="M159" s="34">
        <v>5527.45</v>
      </c>
      <c r="N159" s="34">
        <v>5583.96</v>
      </c>
      <c r="O159" s="34">
        <v>5598.48</v>
      </c>
      <c r="P159" s="34">
        <v>5603.71</v>
      </c>
      <c r="Q159" s="34">
        <v>5584.59</v>
      </c>
      <c r="R159" s="34">
        <v>5540.32</v>
      </c>
      <c r="S159" s="34">
        <v>5493.17</v>
      </c>
      <c r="T159" s="34">
        <v>5593.13</v>
      </c>
      <c r="U159" s="34">
        <v>5556.04</v>
      </c>
      <c r="V159" s="34">
        <v>5602.5</v>
      </c>
      <c r="W159" s="34">
        <v>5543.47</v>
      </c>
      <c r="X159" s="34">
        <v>5396.38</v>
      </c>
      <c r="Y159" s="34">
        <v>5191.01</v>
      </c>
    </row>
    <row r="160" spans="1:25" ht="15" x14ac:dyDescent="0.25">
      <c r="A160" s="58">
        <v>3</v>
      </c>
      <c r="B160" s="34">
        <v>4955.5200000000004</v>
      </c>
      <c r="C160" s="34">
        <v>4817.95</v>
      </c>
      <c r="D160" s="34">
        <v>4773.2</v>
      </c>
      <c r="E160" s="34">
        <v>4773.2</v>
      </c>
      <c r="F160" s="34">
        <v>4808.07</v>
      </c>
      <c r="G160" s="34">
        <v>4928.01</v>
      </c>
      <c r="H160" s="34">
        <v>5055.92</v>
      </c>
      <c r="I160" s="34">
        <v>5216.82</v>
      </c>
      <c r="J160" s="34">
        <v>5401.58</v>
      </c>
      <c r="K160" s="34">
        <v>5454.91</v>
      </c>
      <c r="L160" s="34">
        <v>5466.12</v>
      </c>
      <c r="M160" s="34">
        <v>5460.79</v>
      </c>
      <c r="N160" s="34">
        <v>5453.94</v>
      </c>
      <c r="O160" s="34">
        <v>5523.47</v>
      </c>
      <c r="P160" s="34">
        <v>5469.9</v>
      </c>
      <c r="Q160" s="34">
        <v>5444.17</v>
      </c>
      <c r="R160" s="34">
        <v>5417.67</v>
      </c>
      <c r="S160" s="34">
        <v>5376.76</v>
      </c>
      <c r="T160" s="34">
        <v>5424.84</v>
      </c>
      <c r="U160" s="34">
        <v>5424.42</v>
      </c>
      <c r="V160" s="34">
        <v>5434.05</v>
      </c>
      <c r="W160" s="34">
        <v>5422.99</v>
      </c>
      <c r="X160" s="34">
        <v>5207.03</v>
      </c>
      <c r="Y160" s="34">
        <v>5001.7700000000004</v>
      </c>
    </row>
    <row r="161" spans="1:25" ht="15" x14ac:dyDescent="0.25">
      <c r="A161" s="58">
        <v>4</v>
      </c>
      <c r="B161" s="34">
        <v>4885.6400000000003</v>
      </c>
      <c r="C161" s="34">
        <v>4746.37</v>
      </c>
      <c r="D161" s="34">
        <v>4724.2</v>
      </c>
      <c r="E161" s="34">
        <v>4703.05</v>
      </c>
      <c r="F161" s="34">
        <v>4726.8500000000004</v>
      </c>
      <c r="G161" s="34">
        <v>4736.6499999999996</v>
      </c>
      <c r="H161" s="34">
        <v>4734.0200000000004</v>
      </c>
      <c r="I161" s="34">
        <v>5105.71</v>
      </c>
      <c r="J161" s="34">
        <v>5286.07</v>
      </c>
      <c r="K161" s="34">
        <v>5320.41</v>
      </c>
      <c r="L161" s="34">
        <v>5353.34</v>
      </c>
      <c r="M161" s="34">
        <v>5365.28</v>
      </c>
      <c r="N161" s="34">
        <v>5400.8</v>
      </c>
      <c r="O161" s="34">
        <v>5411.79</v>
      </c>
      <c r="P161" s="34">
        <v>5415.57</v>
      </c>
      <c r="Q161" s="34">
        <v>5404.65</v>
      </c>
      <c r="R161" s="34">
        <v>5264.49</v>
      </c>
      <c r="S161" s="34">
        <v>5321.24</v>
      </c>
      <c r="T161" s="34">
        <v>5474.31</v>
      </c>
      <c r="U161" s="34">
        <v>5490.05</v>
      </c>
      <c r="V161" s="34">
        <v>5463.89</v>
      </c>
      <c r="W161" s="34">
        <v>5417.62</v>
      </c>
      <c r="X161" s="34">
        <v>5252.53</v>
      </c>
      <c r="Y161" s="34">
        <v>5170.25</v>
      </c>
    </row>
    <row r="162" spans="1:25" ht="15" x14ac:dyDescent="0.25">
      <c r="A162" s="58">
        <v>5</v>
      </c>
      <c r="B162" s="34">
        <v>5040.7</v>
      </c>
      <c r="C162" s="34">
        <v>4914.37</v>
      </c>
      <c r="D162" s="34">
        <v>4817.43</v>
      </c>
      <c r="E162" s="34">
        <v>4812.17</v>
      </c>
      <c r="F162" s="34">
        <v>4869.51</v>
      </c>
      <c r="G162" s="34">
        <v>4896.7299999999996</v>
      </c>
      <c r="H162" s="34">
        <v>4900.53</v>
      </c>
      <c r="I162" s="34">
        <v>4139.33</v>
      </c>
      <c r="J162" s="34">
        <v>3765.79</v>
      </c>
      <c r="K162" s="34">
        <v>4138.68</v>
      </c>
      <c r="L162" s="34">
        <v>5507.99</v>
      </c>
      <c r="M162" s="34">
        <v>5507.78</v>
      </c>
      <c r="N162" s="34">
        <v>5482.02</v>
      </c>
      <c r="O162" s="34">
        <v>5493.04</v>
      </c>
      <c r="P162" s="34">
        <v>5468.97</v>
      </c>
      <c r="Q162" s="34">
        <v>5314.22</v>
      </c>
      <c r="R162" s="34">
        <v>5378.13</v>
      </c>
      <c r="S162" s="34">
        <v>5401.72</v>
      </c>
      <c r="T162" s="34">
        <v>5486.66</v>
      </c>
      <c r="U162" s="34">
        <v>5503.37</v>
      </c>
      <c r="V162" s="34">
        <v>5546</v>
      </c>
      <c r="W162" s="34">
        <v>5501.72</v>
      </c>
      <c r="X162" s="34">
        <v>5306.01</v>
      </c>
      <c r="Y162" s="34">
        <v>5149.32</v>
      </c>
    </row>
    <row r="163" spans="1:25" ht="15" x14ac:dyDescent="0.25">
      <c r="A163" s="58">
        <v>6</v>
      </c>
      <c r="B163" s="34">
        <v>5127.38</v>
      </c>
      <c r="C163" s="34">
        <v>4981.6000000000004</v>
      </c>
      <c r="D163" s="34">
        <v>4942.72</v>
      </c>
      <c r="E163" s="34">
        <v>4904.01</v>
      </c>
      <c r="F163" s="34">
        <v>4874.6499999999996</v>
      </c>
      <c r="G163" s="34">
        <v>4911.67</v>
      </c>
      <c r="H163" s="34">
        <v>4917.79</v>
      </c>
      <c r="I163" s="34">
        <v>4883.1000000000004</v>
      </c>
      <c r="J163" s="34">
        <v>3766.73</v>
      </c>
      <c r="K163" s="34">
        <v>5191.66</v>
      </c>
      <c r="L163" s="34">
        <v>5286.29</v>
      </c>
      <c r="M163" s="34">
        <v>5329.79</v>
      </c>
      <c r="N163" s="34">
        <v>5324.4</v>
      </c>
      <c r="O163" s="34">
        <v>5343.67</v>
      </c>
      <c r="P163" s="34">
        <v>5353.26</v>
      </c>
      <c r="Q163" s="34">
        <v>5262.64</v>
      </c>
      <c r="R163" s="34">
        <v>5253.34</v>
      </c>
      <c r="S163" s="34">
        <v>5273.94</v>
      </c>
      <c r="T163" s="34">
        <v>5396.54</v>
      </c>
      <c r="U163" s="34">
        <v>5388.4</v>
      </c>
      <c r="V163" s="34">
        <v>5363.3</v>
      </c>
      <c r="W163" s="34">
        <v>5333</v>
      </c>
      <c r="X163" s="34">
        <v>5180.2</v>
      </c>
      <c r="Y163" s="34">
        <v>5017.96</v>
      </c>
    </row>
    <row r="164" spans="1:25" ht="15" x14ac:dyDescent="0.25">
      <c r="A164" s="58">
        <v>7</v>
      </c>
      <c r="B164" s="34">
        <v>4946.95</v>
      </c>
      <c r="C164" s="34">
        <v>4864.2299999999996</v>
      </c>
      <c r="D164" s="34">
        <v>4793.45</v>
      </c>
      <c r="E164" s="34">
        <v>4774.8599999999997</v>
      </c>
      <c r="F164" s="34">
        <v>4819.91</v>
      </c>
      <c r="G164" s="34">
        <v>4953.4799999999996</v>
      </c>
      <c r="H164" s="34">
        <v>5048.0200000000004</v>
      </c>
      <c r="I164" s="34">
        <v>5273.14</v>
      </c>
      <c r="J164" s="34">
        <v>5362.4</v>
      </c>
      <c r="K164" s="34">
        <v>5398.05</v>
      </c>
      <c r="L164" s="34">
        <v>5401.8</v>
      </c>
      <c r="M164" s="34">
        <v>5377.64</v>
      </c>
      <c r="N164" s="34">
        <v>5367.72</v>
      </c>
      <c r="O164" s="34">
        <v>5384.05</v>
      </c>
      <c r="P164" s="34">
        <v>5402.11</v>
      </c>
      <c r="Q164" s="34">
        <v>5396.2</v>
      </c>
      <c r="R164" s="34">
        <v>5354.21</v>
      </c>
      <c r="S164" s="34">
        <v>5354.4</v>
      </c>
      <c r="T164" s="34">
        <v>5396.99</v>
      </c>
      <c r="U164" s="34">
        <v>5421.97</v>
      </c>
      <c r="V164" s="34">
        <v>5420.13</v>
      </c>
      <c r="W164" s="34">
        <v>5413.79</v>
      </c>
      <c r="X164" s="34">
        <v>5219.3100000000004</v>
      </c>
      <c r="Y164" s="34">
        <v>5036.12</v>
      </c>
    </row>
    <row r="165" spans="1:25" ht="15" x14ac:dyDescent="0.25">
      <c r="A165" s="58">
        <v>8</v>
      </c>
      <c r="B165" s="34">
        <v>4786.22</v>
      </c>
      <c r="C165" s="34">
        <v>4763.04</v>
      </c>
      <c r="D165" s="34">
        <v>4746.24</v>
      </c>
      <c r="E165" s="34">
        <v>4741.3500000000004</v>
      </c>
      <c r="F165" s="34">
        <v>4739.8900000000003</v>
      </c>
      <c r="G165" s="34">
        <v>4859.6000000000004</v>
      </c>
      <c r="H165" s="34">
        <v>4907.95</v>
      </c>
      <c r="I165" s="34">
        <v>5089.09</v>
      </c>
      <c r="J165" s="34">
        <v>5191.3900000000003</v>
      </c>
      <c r="K165" s="34">
        <v>5238.03</v>
      </c>
      <c r="L165" s="34">
        <v>5287.49</v>
      </c>
      <c r="M165" s="34">
        <v>5298.42</v>
      </c>
      <c r="N165" s="34">
        <v>5333.36</v>
      </c>
      <c r="O165" s="34">
        <v>5306.77</v>
      </c>
      <c r="P165" s="34">
        <v>5316.48</v>
      </c>
      <c r="Q165" s="34">
        <v>5303.94</v>
      </c>
      <c r="R165" s="34">
        <v>5276.17</v>
      </c>
      <c r="S165" s="34">
        <v>5219.17</v>
      </c>
      <c r="T165" s="34">
        <v>5239.41</v>
      </c>
      <c r="U165" s="34">
        <v>5277.93</v>
      </c>
      <c r="V165" s="34">
        <v>5177.22</v>
      </c>
      <c r="W165" s="34">
        <v>5137.43</v>
      </c>
      <c r="X165" s="34">
        <v>4915.2</v>
      </c>
      <c r="Y165" s="34">
        <v>4909.04</v>
      </c>
    </row>
    <row r="166" spans="1:25" ht="15" x14ac:dyDescent="0.25">
      <c r="A166" s="58">
        <v>9</v>
      </c>
      <c r="B166" s="34">
        <v>4765.9799999999996</v>
      </c>
      <c r="C166" s="34">
        <v>4687.2700000000004</v>
      </c>
      <c r="D166" s="34">
        <v>4648.47</v>
      </c>
      <c r="E166" s="34">
        <v>4659.9399999999996</v>
      </c>
      <c r="F166" s="34">
        <v>4646.54</v>
      </c>
      <c r="G166" s="34">
        <v>4779.5600000000004</v>
      </c>
      <c r="H166" s="34">
        <v>4799.59</v>
      </c>
      <c r="I166" s="34">
        <v>5016.4799999999996</v>
      </c>
      <c r="J166" s="34">
        <v>5166.13</v>
      </c>
      <c r="K166" s="34">
        <v>5224.25</v>
      </c>
      <c r="L166" s="34">
        <v>5254.71</v>
      </c>
      <c r="M166" s="34">
        <v>5269.7</v>
      </c>
      <c r="N166" s="34">
        <v>5294.44</v>
      </c>
      <c r="O166" s="34">
        <v>5282.77</v>
      </c>
      <c r="P166" s="34">
        <v>5277.22</v>
      </c>
      <c r="Q166" s="34">
        <v>5280.42</v>
      </c>
      <c r="R166" s="34">
        <v>5249.15</v>
      </c>
      <c r="S166" s="34">
        <v>5222.47</v>
      </c>
      <c r="T166" s="34">
        <v>5277.23</v>
      </c>
      <c r="U166" s="34">
        <v>5297.26</v>
      </c>
      <c r="V166" s="34">
        <v>5264.77</v>
      </c>
      <c r="W166" s="34">
        <v>5195.58</v>
      </c>
      <c r="X166" s="34">
        <v>5029.91</v>
      </c>
      <c r="Y166" s="34">
        <v>4958.46</v>
      </c>
    </row>
    <row r="167" spans="1:25" ht="15" x14ac:dyDescent="0.25">
      <c r="A167" s="58">
        <v>10</v>
      </c>
      <c r="B167" s="34">
        <v>4781.1000000000004</v>
      </c>
      <c r="C167" s="34">
        <v>4689.42</v>
      </c>
      <c r="D167" s="34">
        <v>4641.16</v>
      </c>
      <c r="E167" s="34">
        <v>4637.6000000000004</v>
      </c>
      <c r="F167" s="34">
        <v>4656.84</v>
      </c>
      <c r="G167" s="34">
        <v>4786.59</v>
      </c>
      <c r="H167" s="34">
        <v>4870.8900000000003</v>
      </c>
      <c r="I167" s="34">
        <v>5096.07</v>
      </c>
      <c r="J167" s="34">
        <v>4139.26</v>
      </c>
      <c r="K167" s="34">
        <v>4138.58</v>
      </c>
      <c r="L167" s="34">
        <v>5311.84</v>
      </c>
      <c r="M167" s="34">
        <v>5331.44</v>
      </c>
      <c r="N167" s="34">
        <v>5325.5</v>
      </c>
      <c r="O167" s="34">
        <v>5328.47</v>
      </c>
      <c r="P167" s="34">
        <v>5327.68</v>
      </c>
      <c r="Q167" s="34">
        <v>5343.11</v>
      </c>
      <c r="R167" s="34">
        <v>5327.16</v>
      </c>
      <c r="S167" s="34">
        <v>5303.66</v>
      </c>
      <c r="T167" s="34">
        <v>5350.85</v>
      </c>
      <c r="U167" s="34">
        <v>5344.22</v>
      </c>
      <c r="V167" s="34">
        <v>5335.99</v>
      </c>
      <c r="W167" s="34">
        <v>5214.6000000000004</v>
      </c>
      <c r="X167" s="34">
        <v>4954.87</v>
      </c>
      <c r="Y167" s="34">
        <v>4865.62</v>
      </c>
    </row>
    <row r="168" spans="1:25" ht="15" x14ac:dyDescent="0.25">
      <c r="A168" s="58">
        <v>11</v>
      </c>
      <c r="B168" s="34">
        <v>4771.9399999999996</v>
      </c>
      <c r="C168" s="34">
        <v>4677.96</v>
      </c>
      <c r="D168" s="34">
        <v>4640.5600000000004</v>
      </c>
      <c r="E168" s="34">
        <v>4632.72</v>
      </c>
      <c r="F168" s="34">
        <v>4651.49</v>
      </c>
      <c r="G168" s="34">
        <v>4804.74</v>
      </c>
      <c r="H168" s="34">
        <v>4838.95</v>
      </c>
      <c r="I168" s="34">
        <v>5060.17</v>
      </c>
      <c r="J168" s="34">
        <v>5232.1000000000004</v>
      </c>
      <c r="K168" s="34">
        <v>5267.05</v>
      </c>
      <c r="L168" s="34">
        <v>5305.19</v>
      </c>
      <c r="M168" s="34">
        <v>5297.8</v>
      </c>
      <c r="N168" s="34">
        <v>5340.8</v>
      </c>
      <c r="O168" s="34">
        <v>5333.51</v>
      </c>
      <c r="P168" s="34">
        <v>5330.67</v>
      </c>
      <c r="Q168" s="34">
        <v>5320.77</v>
      </c>
      <c r="R168" s="34">
        <v>5286.37</v>
      </c>
      <c r="S168" s="34">
        <v>5138.12</v>
      </c>
      <c r="T168" s="34">
        <v>5314.17</v>
      </c>
      <c r="U168" s="34">
        <v>5346.25</v>
      </c>
      <c r="V168" s="34">
        <v>5278.53</v>
      </c>
      <c r="W168" s="34">
        <v>5263.77</v>
      </c>
      <c r="X168" s="34">
        <v>5086.5</v>
      </c>
      <c r="Y168" s="34">
        <v>4947.4799999999996</v>
      </c>
    </row>
    <row r="169" spans="1:25" ht="15" x14ac:dyDescent="0.25">
      <c r="A169" s="58">
        <v>12</v>
      </c>
      <c r="B169" s="34">
        <v>4867.43</v>
      </c>
      <c r="C169" s="34">
        <v>4777.7299999999996</v>
      </c>
      <c r="D169" s="34">
        <v>4705.92</v>
      </c>
      <c r="E169" s="34">
        <v>4693.87</v>
      </c>
      <c r="F169" s="34">
        <v>4661.82</v>
      </c>
      <c r="G169" s="34">
        <v>4765.16</v>
      </c>
      <c r="H169" s="34">
        <v>4773.34</v>
      </c>
      <c r="I169" s="34">
        <v>4915.5</v>
      </c>
      <c r="J169" s="34">
        <v>5107.68</v>
      </c>
      <c r="K169" s="34">
        <v>5303.9</v>
      </c>
      <c r="L169" s="34">
        <v>5396.86</v>
      </c>
      <c r="M169" s="34">
        <v>5391.5</v>
      </c>
      <c r="N169" s="34">
        <v>5380.41</v>
      </c>
      <c r="O169" s="34">
        <v>5374.7</v>
      </c>
      <c r="P169" s="34">
        <v>5372.39</v>
      </c>
      <c r="Q169" s="34">
        <v>5354.86</v>
      </c>
      <c r="R169" s="34">
        <v>5320.31</v>
      </c>
      <c r="S169" s="34">
        <v>5349.59</v>
      </c>
      <c r="T169" s="34">
        <v>5405.5</v>
      </c>
      <c r="U169" s="34">
        <v>5321.25</v>
      </c>
      <c r="V169" s="34">
        <v>5311.79</v>
      </c>
      <c r="W169" s="34">
        <v>5264.45</v>
      </c>
      <c r="X169" s="34">
        <v>4998.54</v>
      </c>
      <c r="Y169" s="34">
        <v>4869.0600000000004</v>
      </c>
    </row>
    <row r="170" spans="1:25" ht="15" x14ac:dyDescent="0.25">
      <c r="A170" s="58">
        <v>13</v>
      </c>
      <c r="B170" s="34">
        <v>4667.68</v>
      </c>
      <c r="C170" s="34">
        <v>4587.24</v>
      </c>
      <c r="D170" s="34">
        <v>4544.22</v>
      </c>
      <c r="E170" s="34">
        <v>4527.8999999999996</v>
      </c>
      <c r="F170" s="34">
        <v>4524.28</v>
      </c>
      <c r="G170" s="34">
        <v>4589.74</v>
      </c>
      <c r="H170" s="34">
        <v>4614.46</v>
      </c>
      <c r="I170" s="34">
        <v>4652.18</v>
      </c>
      <c r="J170" s="34">
        <v>4813.96</v>
      </c>
      <c r="K170" s="34">
        <v>4653.13</v>
      </c>
      <c r="L170" s="34">
        <v>5118.9799999999996</v>
      </c>
      <c r="M170" s="34">
        <v>5140.72</v>
      </c>
      <c r="N170" s="34">
        <v>5153.6499999999996</v>
      </c>
      <c r="O170" s="34">
        <v>5166.6499999999996</v>
      </c>
      <c r="P170" s="34">
        <v>5177.74</v>
      </c>
      <c r="Q170" s="34">
        <v>5130.09</v>
      </c>
      <c r="R170" s="34">
        <v>5129.83</v>
      </c>
      <c r="S170" s="34">
        <v>5177.12</v>
      </c>
      <c r="T170" s="34">
        <v>5252.18</v>
      </c>
      <c r="U170" s="34">
        <v>5252.21</v>
      </c>
      <c r="V170" s="34">
        <v>5194.0600000000004</v>
      </c>
      <c r="W170" s="34">
        <v>5138.66</v>
      </c>
      <c r="X170" s="34">
        <v>4908.1899999999996</v>
      </c>
      <c r="Y170" s="34">
        <v>4790.92</v>
      </c>
    </row>
    <row r="171" spans="1:25" ht="15" x14ac:dyDescent="0.25">
      <c r="A171" s="58">
        <v>14</v>
      </c>
      <c r="B171" s="34">
        <v>4682.76</v>
      </c>
      <c r="C171" s="34">
        <v>4651.6899999999996</v>
      </c>
      <c r="D171" s="34">
        <v>4624.59</v>
      </c>
      <c r="E171" s="34">
        <v>4633.66</v>
      </c>
      <c r="F171" s="34">
        <v>4642.92</v>
      </c>
      <c r="G171" s="34">
        <v>4759.87</v>
      </c>
      <c r="H171" s="34">
        <v>4847.07</v>
      </c>
      <c r="I171" s="34">
        <v>5116.87</v>
      </c>
      <c r="J171" s="34">
        <v>5285.83</v>
      </c>
      <c r="K171" s="34">
        <v>5379.75</v>
      </c>
      <c r="L171" s="34">
        <v>5420</v>
      </c>
      <c r="M171" s="34">
        <v>5426.37</v>
      </c>
      <c r="N171" s="34">
        <v>5429.66</v>
      </c>
      <c r="O171" s="34">
        <v>5464.88</v>
      </c>
      <c r="P171" s="34">
        <v>5447.45</v>
      </c>
      <c r="Q171" s="34">
        <v>5434.33</v>
      </c>
      <c r="R171" s="34">
        <v>5390.43</v>
      </c>
      <c r="S171" s="34">
        <v>5374.15</v>
      </c>
      <c r="T171" s="34">
        <v>5436.45</v>
      </c>
      <c r="U171" s="34">
        <v>5426.31</v>
      </c>
      <c r="V171" s="34">
        <v>5409.84</v>
      </c>
      <c r="W171" s="34">
        <v>5297.3</v>
      </c>
      <c r="X171" s="34">
        <v>5079</v>
      </c>
      <c r="Y171" s="34">
        <v>4925.88</v>
      </c>
    </row>
    <row r="172" spans="1:25" ht="15" x14ac:dyDescent="0.25">
      <c r="A172" s="58">
        <v>15</v>
      </c>
      <c r="B172" s="34">
        <v>4714.71</v>
      </c>
      <c r="C172" s="34">
        <v>4656.45</v>
      </c>
      <c r="D172" s="34">
        <v>4620.6000000000004</v>
      </c>
      <c r="E172" s="34">
        <v>4621.8</v>
      </c>
      <c r="F172" s="34">
        <v>4644.88</v>
      </c>
      <c r="G172" s="34">
        <v>4766.54</v>
      </c>
      <c r="H172" s="34">
        <v>4905.3</v>
      </c>
      <c r="I172" s="34">
        <v>5095.3599999999997</v>
      </c>
      <c r="J172" s="34">
        <v>5287.23</v>
      </c>
      <c r="K172" s="34">
        <v>5402.53</v>
      </c>
      <c r="L172" s="34">
        <v>5433.57</v>
      </c>
      <c r="M172" s="34">
        <v>5435.97</v>
      </c>
      <c r="N172" s="34">
        <v>5378.98</v>
      </c>
      <c r="O172" s="34">
        <v>5327.2</v>
      </c>
      <c r="P172" s="34">
        <v>5328.25</v>
      </c>
      <c r="Q172" s="34">
        <v>5294.21</v>
      </c>
      <c r="R172" s="34">
        <v>5266.72</v>
      </c>
      <c r="S172" s="34">
        <v>5265.24</v>
      </c>
      <c r="T172" s="34">
        <v>5324.49</v>
      </c>
      <c r="U172" s="34">
        <v>5290.69</v>
      </c>
      <c r="V172" s="34">
        <v>5268.73</v>
      </c>
      <c r="W172" s="34">
        <v>5148.45</v>
      </c>
      <c r="X172" s="34">
        <v>4140.3999999999996</v>
      </c>
      <c r="Y172" s="34">
        <v>4868.6099999999997</v>
      </c>
    </row>
    <row r="173" spans="1:25" ht="15" x14ac:dyDescent="0.25">
      <c r="A173" s="58">
        <v>16</v>
      </c>
      <c r="B173" s="34">
        <v>4716.29</v>
      </c>
      <c r="C173" s="34">
        <v>4696.71</v>
      </c>
      <c r="D173" s="34">
        <v>4024.8</v>
      </c>
      <c r="E173" s="34">
        <v>3908.39</v>
      </c>
      <c r="F173" s="34">
        <v>3908.12</v>
      </c>
      <c r="G173" s="34">
        <v>4694.8</v>
      </c>
      <c r="H173" s="34">
        <v>4664.1099999999997</v>
      </c>
      <c r="I173" s="34">
        <v>5042.87</v>
      </c>
      <c r="J173" s="34">
        <v>5174.2700000000004</v>
      </c>
      <c r="K173" s="34">
        <v>5294.83</v>
      </c>
      <c r="L173" s="34">
        <v>5088.78</v>
      </c>
      <c r="M173" s="34">
        <v>5193.1000000000004</v>
      </c>
      <c r="N173" s="34">
        <v>4892.16</v>
      </c>
      <c r="O173" s="34">
        <v>4879.9399999999996</v>
      </c>
      <c r="P173" s="34">
        <v>5083.3500000000004</v>
      </c>
      <c r="Q173" s="34">
        <v>5073.88</v>
      </c>
      <c r="R173" s="34">
        <v>5069.5600000000004</v>
      </c>
      <c r="S173" s="34">
        <v>5063.95</v>
      </c>
      <c r="T173" s="34">
        <v>5073.58</v>
      </c>
      <c r="U173" s="34">
        <v>5068.1099999999997</v>
      </c>
      <c r="V173" s="34">
        <v>5048.58</v>
      </c>
      <c r="W173" s="34">
        <v>5068.2299999999996</v>
      </c>
      <c r="X173" s="34">
        <v>4765.17</v>
      </c>
      <c r="Y173" s="34">
        <v>4694.17</v>
      </c>
    </row>
    <row r="174" spans="1:25" ht="15" x14ac:dyDescent="0.25">
      <c r="A174" s="58">
        <v>17</v>
      </c>
      <c r="B174" s="34">
        <v>4747.05</v>
      </c>
      <c r="C174" s="34">
        <v>4716.3900000000003</v>
      </c>
      <c r="D174" s="34">
        <v>4679.82</v>
      </c>
      <c r="E174" s="34">
        <v>4677.26</v>
      </c>
      <c r="F174" s="34">
        <v>4687.0600000000004</v>
      </c>
      <c r="G174" s="34">
        <v>4821.47</v>
      </c>
      <c r="H174" s="34">
        <v>4904.93</v>
      </c>
      <c r="I174" s="34">
        <v>5138.92</v>
      </c>
      <c r="J174" s="34">
        <v>5303.47</v>
      </c>
      <c r="K174" s="34">
        <v>5379.23</v>
      </c>
      <c r="L174" s="34">
        <v>5398.7</v>
      </c>
      <c r="M174" s="34">
        <v>5404.62</v>
      </c>
      <c r="N174" s="34">
        <v>5393.76</v>
      </c>
      <c r="O174" s="34">
        <v>5418.11</v>
      </c>
      <c r="P174" s="34">
        <v>5423.72</v>
      </c>
      <c r="Q174" s="34">
        <v>5407.31</v>
      </c>
      <c r="R174" s="34">
        <v>5384.37</v>
      </c>
      <c r="S174" s="34">
        <v>5389.69</v>
      </c>
      <c r="T174" s="34">
        <v>5423.53</v>
      </c>
      <c r="U174" s="34">
        <v>5415.99</v>
      </c>
      <c r="V174" s="34">
        <v>5394.62</v>
      </c>
      <c r="W174" s="34">
        <v>5273.41</v>
      </c>
      <c r="X174" s="34">
        <v>5037.28</v>
      </c>
      <c r="Y174" s="34">
        <v>4918.62</v>
      </c>
    </row>
    <row r="175" spans="1:25" ht="15" x14ac:dyDescent="0.25">
      <c r="A175" s="58">
        <v>18</v>
      </c>
      <c r="B175" s="34">
        <v>4778.87</v>
      </c>
      <c r="C175" s="34">
        <v>4736.08</v>
      </c>
      <c r="D175" s="34">
        <v>4702.68</v>
      </c>
      <c r="E175" s="34">
        <v>4697.84</v>
      </c>
      <c r="F175" s="34">
        <v>4699.03</v>
      </c>
      <c r="G175" s="34">
        <v>4816.84</v>
      </c>
      <c r="H175" s="34">
        <v>4913.57</v>
      </c>
      <c r="I175" s="34">
        <v>5154.83</v>
      </c>
      <c r="J175" s="34">
        <v>5373.56</v>
      </c>
      <c r="K175" s="34">
        <v>5412.5</v>
      </c>
      <c r="L175" s="34">
        <v>5450.31</v>
      </c>
      <c r="M175" s="34">
        <v>5424.2</v>
      </c>
      <c r="N175" s="34">
        <v>5434.83</v>
      </c>
      <c r="O175" s="34">
        <v>5455.26</v>
      </c>
      <c r="P175" s="34">
        <v>5448.97</v>
      </c>
      <c r="Q175" s="34">
        <v>5442.18</v>
      </c>
      <c r="R175" s="34">
        <v>5421.7</v>
      </c>
      <c r="S175" s="34">
        <v>5425.78</v>
      </c>
      <c r="T175" s="34">
        <v>5448.44</v>
      </c>
      <c r="U175" s="34">
        <v>5441.38</v>
      </c>
      <c r="V175" s="34">
        <v>5425.74</v>
      </c>
      <c r="W175" s="34">
        <v>5379.21</v>
      </c>
      <c r="X175" s="34">
        <v>5112.4799999999996</v>
      </c>
      <c r="Y175" s="34">
        <v>4990.07</v>
      </c>
    </row>
    <row r="176" spans="1:25" ht="15" x14ac:dyDescent="0.25">
      <c r="A176" s="58">
        <v>19</v>
      </c>
      <c r="B176" s="34">
        <v>4944.57</v>
      </c>
      <c r="C176" s="34">
        <v>4836.3599999999997</v>
      </c>
      <c r="D176" s="34">
        <v>4781</v>
      </c>
      <c r="E176" s="34">
        <v>4769.12</v>
      </c>
      <c r="F176" s="34">
        <v>4775.37</v>
      </c>
      <c r="G176" s="34">
        <v>4872.1400000000003</v>
      </c>
      <c r="H176" s="34">
        <v>4935.96</v>
      </c>
      <c r="I176" s="34">
        <v>5036.32</v>
      </c>
      <c r="J176" s="34">
        <v>5215.43</v>
      </c>
      <c r="K176" s="34">
        <v>5320.16</v>
      </c>
      <c r="L176" s="34">
        <v>5403.13</v>
      </c>
      <c r="M176" s="34">
        <v>5392.28</v>
      </c>
      <c r="N176" s="34">
        <v>5390.17</v>
      </c>
      <c r="O176" s="34">
        <v>5392.26</v>
      </c>
      <c r="P176" s="34">
        <v>5347.96</v>
      </c>
      <c r="Q176" s="34">
        <v>5310.7</v>
      </c>
      <c r="R176" s="34">
        <v>5356.82</v>
      </c>
      <c r="S176" s="34">
        <v>5396.64</v>
      </c>
      <c r="T176" s="34">
        <v>5442.86</v>
      </c>
      <c r="U176" s="34">
        <v>5446.75</v>
      </c>
      <c r="V176" s="34">
        <v>5402.64</v>
      </c>
      <c r="W176" s="34">
        <v>5397.36</v>
      </c>
      <c r="X176" s="34">
        <v>5277.56</v>
      </c>
      <c r="Y176" s="34">
        <v>5082.82</v>
      </c>
    </row>
    <row r="177" spans="1:25" ht="15" x14ac:dyDescent="0.25">
      <c r="A177" s="58">
        <v>20</v>
      </c>
      <c r="B177" s="34">
        <v>4945.8100000000004</v>
      </c>
      <c r="C177" s="34">
        <v>4852.05</v>
      </c>
      <c r="D177" s="34">
        <v>4791.68</v>
      </c>
      <c r="E177" s="34">
        <v>4779.16</v>
      </c>
      <c r="F177" s="34">
        <v>4776.2299999999996</v>
      </c>
      <c r="G177" s="34">
        <v>4859.2299999999996</v>
      </c>
      <c r="H177" s="34">
        <v>4915.83</v>
      </c>
      <c r="I177" s="34">
        <v>4935.1400000000003</v>
      </c>
      <c r="J177" s="34">
        <v>5146.97</v>
      </c>
      <c r="K177" s="34">
        <v>5296.97</v>
      </c>
      <c r="L177" s="34">
        <v>5327.5</v>
      </c>
      <c r="M177" s="34">
        <v>5337.05</v>
      </c>
      <c r="N177" s="34">
        <v>5323.59</v>
      </c>
      <c r="O177" s="34">
        <v>5327.17</v>
      </c>
      <c r="P177" s="34">
        <v>5332.08</v>
      </c>
      <c r="Q177" s="34">
        <v>5324.67</v>
      </c>
      <c r="R177" s="34">
        <v>5321.9</v>
      </c>
      <c r="S177" s="34">
        <v>5368.28</v>
      </c>
      <c r="T177" s="34">
        <v>5405.39</v>
      </c>
      <c r="U177" s="34">
        <v>5398.54</v>
      </c>
      <c r="V177" s="34">
        <v>5347.26</v>
      </c>
      <c r="W177" s="34">
        <v>5317.76</v>
      </c>
      <c r="X177" s="34">
        <v>5065.6099999999997</v>
      </c>
      <c r="Y177" s="34">
        <v>4984.3</v>
      </c>
    </row>
    <row r="178" spans="1:25" ht="15" x14ac:dyDescent="0.25">
      <c r="A178" s="58">
        <v>21</v>
      </c>
      <c r="B178" s="34">
        <v>4749.16</v>
      </c>
      <c r="C178" s="34">
        <v>4700.82</v>
      </c>
      <c r="D178" s="34">
        <v>4671.8999999999996</v>
      </c>
      <c r="E178" s="34">
        <v>4667.59</v>
      </c>
      <c r="F178" s="34">
        <v>4681.43</v>
      </c>
      <c r="G178" s="34">
        <v>4836.9399999999996</v>
      </c>
      <c r="H178" s="34">
        <v>4939.22</v>
      </c>
      <c r="I178" s="34">
        <v>5190.53</v>
      </c>
      <c r="J178" s="34">
        <v>5324.29</v>
      </c>
      <c r="K178" s="34">
        <v>5385.77</v>
      </c>
      <c r="L178" s="34">
        <v>5405.93</v>
      </c>
      <c r="M178" s="34">
        <v>5378.98</v>
      </c>
      <c r="N178" s="34">
        <v>5390.91</v>
      </c>
      <c r="O178" s="34">
        <v>5403.05</v>
      </c>
      <c r="P178" s="34">
        <v>5404.57</v>
      </c>
      <c r="Q178" s="34">
        <v>5389.43</v>
      </c>
      <c r="R178" s="34">
        <v>5364.68</v>
      </c>
      <c r="S178" s="34">
        <v>5362.85</v>
      </c>
      <c r="T178" s="34">
        <v>5412.81</v>
      </c>
      <c r="U178" s="34">
        <v>5406.27</v>
      </c>
      <c r="V178" s="34">
        <v>5363.67</v>
      </c>
      <c r="W178" s="34">
        <v>5273.39</v>
      </c>
      <c r="X178" s="34">
        <v>5028.29</v>
      </c>
      <c r="Y178" s="34">
        <v>4933.1400000000003</v>
      </c>
    </row>
    <row r="179" spans="1:25" ht="15" x14ac:dyDescent="0.25">
      <c r="A179" s="58">
        <v>22</v>
      </c>
      <c r="B179" s="34">
        <v>4794.59</v>
      </c>
      <c r="C179" s="34">
        <v>4683.08</v>
      </c>
      <c r="D179" s="34">
        <v>4654.88</v>
      </c>
      <c r="E179" s="34">
        <v>4650.5200000000004</v>
      </c>
      <c r="F179" s="34">
        <v>4667.3100000000004</v>
      </c>
      <c r="G179" s="34">
        <v>4833.51</v>
      </c>
      <c r="H179" s="34">
        <v>4915.79</v>
      </c>
      <c r="I179" s="34">
        <v>5157.4399999999996</v>
      </c>
      <c r="J179" s="34">
        <v>5271.89</v>
      </c>
      <c r="K179" s="34">
        <v>5349.26</v>
      </c>
      <c r="L179" s="34">
        <v>5398.47</v>
      </c>
      <c r="M179" s="34">
        <v>5359.92</v>
      </c>
      <c r="N179" s="34">
        <v>5383.75</v>
      </c>
      <c r="O179" s="34">
        <v>5396.04</v>
      </c>
      <c r="P179" s="34">
        <v>5357.73</v>
      </c>
      <c r="Q179" s="34">
        <v>5345.48</v>
      </c>
      <c r="R179" s="34">
        <v>5338.29</v>
      </c>
      <c r="S179" s="34">
        <v>5362.33</v>
      </c>
      <c r="T179" s="34">
        <v>5375.73</v>
      </c>
      <c r="U179" s="34">
        <v>5406.08</v>
      </c>
      <c r="V179" s="34">
        <v>5406.09</v>
      </c>
      <c r="W179" s="34">
        <v>5336.58</v>
      </c>
      <c r="X179" s="34">
        <v>5143.12</v>
      </c>
      <c r="Y179" s="34">
        <v>4959.05</v>
      </c>
    </row>
    <row r="180" spans="1:25" ht="15" x14ac:dyDescent="0.25">
      <c r="A180" s="58">
        <v>23</v>
      </c>
      <c r="B180" s="34">
        <v>4789.6000000000004</v>
      </c>
      <c r="C180" s="34">
        <v>4680.9399999999996</v>
      </c>
      <c r="D180" s="34">
        <v>4636.4399999999996</v>
      </c>
      <c r="E180" s="34">
        <v>4626.3100000000004</v>
      </c>
      <c r="F180" s="34">
        <v>4652.2299999999996</v>
      </c>
      <c r="G180" s="34">
        <v>4782.97</v>
      </c>
      <c r="H180" s="34">
        <v>4954.76</v>
      </c>
      <c r="I180" s="34">
        <v>5157.49</v>
      </c>
      <c r="J180" s="34">
        <v>5274.94</v>
      </c>
      <c r="K180" s="34">
        <v>5335.12</v>
      </c>
      <c r="L180" s="34">
        <v>5378.25</v>
      </c>
      <c r="M180" s="34">
        <v>5355.18</v>
      </c>
      <c r="N180" s="34">
        <v>5355.24</v>
      </c>
      <c r="O180" s="34">
        <v>5384.13</v>
      </c>
      <c r="P180" s="34">
        <v>5379.76</v>
      </c>
      <c r="Q180" s="34">
        <v>5376.53</v>
      </c>
      <c r="R180" s="34">
        <v>5349.63</v>
      </c>
      <c r="S180" s="34">
        <v>5342.5</v>
      </c>
      <c r="T180" s="34">
        <v>5409.84</v>
      </c>
      <c r="U180" s="34">
        <v>5363.09</v>
      </c>
      <c r="V180" s="34">
        <v>5293.25</v>
      </c>
      <c r="W180" s="34">
        <v>5248.71</v>
      </c>
      <c r="X180" s="34">
        <v>4980.92</v>
      </c>
      <c r="Y180" s="34">
        <v>4895.62</v>
      </c>
    </row>
    <row r="181" spans="1:25" ht="15" x14ac:dyDescent="0.25">
      <c r="A181" s="58">
        <v>24</v>
      </c>
      <c r="B181" s="34">
        <v>4735.32</v>
      </c>
      <c r="C181" s="34">
        <v>4654.1099999999997</v>
      </c>
      <c r="D181" s="34">
        <v>4620.33</v>
      </c>
      <c r="E181" s="34">
        <v>4603.41</v>
      </c>
      <c r="F181" s="34">
        <v>4646.24</v>
      </c>
      <c r="G181" s="34">
        <v>4742.76</v>
      </c>
      <c r="H181" s="34">
        <v>4942.22</v>
      </c>
      <c r="I181" s="34">
        <v>5187.6099999999997</v>
      </c>
      <c r="J181" s="34">
        <v>5317.23</v>
      </c>
      <c r="K181" s="34">
        <v>5359.32</v>
      </c>
      <c r="L181" s="34">
        <v>5369.64</v>
      </c>
      <c r="M181" s="34">
        <v>5368.03</v>
      </c>
      <c r="N181" s="34">
        <v>5365.39</v>
      </c>
      <c r="O181" s="34">
        <v>5385.42</v>
      </c>
      <c r="P181" s="34">
        <v>5377.99</v>
      </c>
      <c r="Q181" s="34">
        <v>5369.74</v>
      </c>
      <c r="R181" s="34">
        <v>5358.94</v>
      </c>
      <c r="S181" s="34">
        <v>5342.38</v>
      </c>
      <c r="T181" s="34">
        <v>5380.33</v>
      </c>
      <c r="U181" s="34">
        <v>5372.06</v>
      </c>
      <c r="V181" s="34">
        <v>5313.1</v>
      </c>
      <c r="W181" s="34">
        <v>5231.59</v>
      </c>
      <c r="X181" s="34">
        <v>4996.63</v>
      </c>
      <c r="Y181" s="34">
        <v>4867.3</v>
      </c>
    </row>
    <row r="182" spans="1:25" ht="15" x14ac:dyDescent="0.25">
      <c r="A182" s="58">
        <v>25</v>
      </c>
      <c r="B182" s="34">
        <v>4767.63</v>
      </c>
      <c r="C182" s="34">
        <v>4661.34</v>
      </c>
      <c r="D182" s="34">
        <v>4652.29</v>
      </c>
      <c r="E182" s="34">
        <v>4632.0200000000004</v>
      </c>
      <c r="F182" s="34">
        <v>4679.01</v>
      </c>
      <c r="G182" s="34">
        <v>4783.3900000000003</v>
      </c>
      <c r="H182" s="34">
        <v>4989.71</v>
      </c>
      <c r="I182" s="34">
        <v>5260.76</v>
      </c>
      <c r="J182" s="34">
        <v>5371.56</v>
      </c>
      <c r="K182" s="34">
        <v>5419.42</v>
      </c>
      <c r="L182" s="34">
        <v>5421.46</v>
      </c>
      <c r="M182" s="34">
        <v>5423.38</v>
      </c>
      <c r="N182" s="34">
        <v>5448.1</v>
      </c>
      <c r="O182" s="34">
        <v>5456.6</v>
      </c>
      <c r="P182" s="34">
        <v>5429.18</v>
      </c>
      <c r="Q182" s="34">
        <v>5429.7</v>
      </c>
      <c r="R182" s="34">
        <v>5425.22</v>
      </c>
      <c r="S182" s="34">
        <v>5438.34</v>
      </c>
      <c r="T182" s="34">
        <v>5454.73</v>
      </c>
      <c r="U182" s="34">
        <v>5446.36</v>
      </c>
      <c r="V182" s="34">
        <v>5430.42</v>
      </c>
      <c r="W182" s="34">
        <v>5409.89</v>
      </c>
      <c r="X182" s="34">
        <v>5261.51</v>
      </c>
      <c r="Y182" s="34">
        <v>5009.25</v>
      </c>
    </row>
    <row r="183" spans="1:25" ht="15" x14ac:dyDescent="0.25">
      <c r="A183" s="58">
        <v>26</v>
      </c>
      <c r="B183" s="34">
        <v>4916.37</v>
      </c>
      <c r="C183" s="34">
        <v>4827.47</v>
      </c>
      <c r="D183" s="34">
        <v>4696.1099999999997</v>
      </c>
      <c r="E183" s="34">
        <v>4665.1099999999997</v>
      </c>
      <c r="F183" s="34">
        <v>4663.0600000000004</v>
      </c>
      <c r="G183" s="34">
        <v>4656.82</v>
      </c>
      <c r="H183" s="34">
        <v>4827.26</v>
      </c>
      <c r="I183" s="34">
        <v>4964.04</v>
      </c>
      <c r="J183" s="34">
        <v>5175.12</v>
      </c>
      <c r="K183" s="34">
        <v>5262.55</v>
      </c>
      <c r="L183" s="34">
        <v>5313.09</v>
      </c>
      <c r="M183" s="34">
        <v>5327.93</v>
      </c>
      <c r="N183" s="34">
        <v>5304.4</v>
      </c>
      <c r="O183" s="34">
        <v>5317.62</v>
      </c>
      <c r="P183" s="34">
        <v>5263.27</v>
      </c>
      <c r="Q183" s="34">
        <v>5237.91</v>
      </c>
      <c r="R183" s="34">
        <v>5253.31</v>
      </c>
      <c r="S183" s="34">
        <v>5280.17</v>
      </c>
      <c r="T183" s="34">
        <v>5320.58</v>
      </c>
      <c r="U183" s="34">
        <v>5285.9</v>
      </c>
      <c r="V183" s="34">
        <v>5261.22</v>
      </c>
      <c r="W183" s="34">
        <v>5239.8100000000004</v>
      </c>
      <c r="X183" s="34">
        <v>4946.37</v>
      </c>
      <c r="Y183" s="34">
        <v>4885.88</v>
      </c>
    </row>
    <row r="184" spans="1:25" ht="15" x14ac:dyDescent="0.25">
      <c r="A184" s="58">
        <v>27</v>
      </c>
      <c r="B184" s="34">
        <v>4909.63</v>
      </c>
      <c r="C184" s="34">
        <v>4830.6400000000003</v>
      </c>
      <c r="D184" s="34">
        <v>4752.17</v>
      </c>
      <c r="E184" s="34">
        <v>4723.1899999999996</v>
      </c>
      <c r="F184" s="34">
        <v>4719.71</v>
      </c>
      <c r="G184" s="34">
        <v>4803.16</v>
      </c>
      <c r="H184" s="34">
        <v>4809.59</v>
      </c>
      <c r="I184" s="34">
        <v>4935</v>
      </c>
      <c r="J184" s="34">
        <v>4130.46</v>
      </c>
      <c r="K184" s="34">
        <v>3766.73</v>
      </c>
      <c r="L184" s="34">
        <v>5258.74</v>
      </c>
      <c r="M184" s="34">
        <v>5261.14</v>
      </c>
      <c r="N184" s="34">
        <v>5258.38</v>
      </c>
      <c r="O184" s="34">
        <v>5261.91</v>
      </c>
      <c r="P184" s="34">
        <v>5252.16</v>
      </c>
      <c r="Q184" s="34">
        <v>5251.14</v>
      </c>
      <c r="R184" s="34">
        <v>5257.27</v>
      </c>
      <c r="S184" s="34">
        <v>5283.89</v>
      </c>
      <c r="T184" s="34">
        <v>5346.11</v>
      </c>
      <c r="U184" s="34">
        <v>5324.81</v>
      </c>
      <c r="V184" s="34">
        <v>5276.61</v>
      </c>
      <c r="W184" s="34">
        <v>5259.85</v>
      </c>
      <c r="X184" s="34">
        <v>5065.37</v>
      </c>
      <c r="Y184" s="34">
        <v>4946.07</v>
      </c>
    </row>
    <row r="185" spans="1:25" ht="15" x14ac:dyDescent="0.25">
      <c r="A185" s="58">
        <v>28</v>
      </c>
      <c r="B185" s="34">
        <v>4807.99</v>
      </c>
      <c r="C185" s="34">
        <v>4661.3999999999996</v>
      </c>
      <c r="D185" s="34">
        <v>4532.17</v>
      </c>
      <c r="E185" s="34">
        <v>4340.1099999999997</v>
      </c>
      <c r="F185" s="34">
        <v>4332.46</v>
      </c>
      <c r="G185" s="34">
        <v>4625.3100000000004</v>
      </c>
      <c r="H185" s="34">
        <v>4994.62</v>
      </c>
      <c r="I185" s="34">
        <v>5260.99</v>
      </c>
      <c r="J185" s="34">
        <v>5355.72</v>
      </c>
      <c r="K185" s="34">
        <v>5385.7</v>
      </c>
      <c r="L185" s="34">
        <v>5361.27</v>
      </c>
      <c r="M185" s="34">
        <v>5346.58</v>
      </c>
      <c r="N185" s="34">
        <v>5290.53</v>
      </c>
      <c r="O185" s="34">
        <v>5317.71</v>
      </c>
      <c r="P185" s="34">
        <v>5300.14</v>
      </c>
      <c r="Q185" s="34">
        <v>5285.31</v>
      </c>
      <c r="R185" s="34">
        <v>5282.23</v>
      </c>
      <c r="S185" s="34">
        <v>5295.41</v>
      </c>
      <c r="T185" s="34">
        <v>5320.88</v>
      </c>
      <c r="U185" s="34">
        <v>5330.62</v>
      </c>
      <c r="V185" s="34">
        <v>5339.45</v>
      </c>
      <c r="W185" s="34">
        <v>5334.11</v>
      </c>
      <c r="X185" s="34">
        <v>5176.82</v>
      </c>
      <c r="Y185" s="34">
        <v>4987.49</v>
      </c>
    </row>
    <row r="186" spans="1:25" ht="15" x14ac:dyDescent="0.25">
      <c r="A186" s="58">
        <v>29</v>
      </c>
      <c r="B186" s="34">
        <v>4849.09</v>
      </c>
      <c r="C186" s="34">
        <v>4723.74</v>
      </c>
      <c r="D186" s="34">
        <v>4686.79</v>
      </c>
      <c r="E186" s="34">
        <v>3861.04</v>
      </c>
      <c r="F186" s="34">
        <v>4720.62</v>
      </c>
      <c r="G186" s="34">
        <v>4843.1000000000004</v>
      </c>
      <c r="H186" s="34">
        <v>4984.1899999999996</v>
      </c>
      <c r="I186" s="34">
        <v>5214.3500000000004</v>
      </c>
      <c r="J186" s="34">
        <v>3931.85</v>
      </c>
      <c r="K186" s="34">
        <v>5366.81</v>
      </c>
      <c r="L186" s="34">
        <v>5393.44</v>
      </c>
      <c r="M186" s="34">
        <v>5410.05</v>
      </c>
      <c r="N186" s="34">
        <v>5361.48</v>
      </c>
      <c r="O186" s="34">
        <v>5389.06</v>
      </c>
      <c r="P186" s="34">
        <v>5356.52</v>
      </c>
      <c r="Q186" s="34">
        <v>5360.95</v>
      </c>
      <c r="R186" s="34">
        <v>5365.92</v>
      </c>
      <c r="S186" s="34">
        <v>5368.56</v>
      </c>
      <c r="T186" s="34">
        <v>5378.83</v>
      </c>
      <c r="U186" s="34">
        <v>5412.14</v>
      </c>
      <c r="V186" s="34">
        <v>5403.91</v>
      </c>
      <c r="W186" s="34">
        <v>5380.04</v>
      </c>
      <c r="X186" s="34">
        <v>5084.8</v>
      </c>
      <c r="Y186" s="34">
        <v>4959.5200000000004</v>
      </c>
    </row>
    <row r="187" spans="1:25" ht="15" x14ac:dyDescent="0.25">
      <c r="A187" s="58">
        <v>30</v>
      </c>
      <c r="B187" s="34">
        <v>4762.8500000000004</v>
      </c>
      <c r="C187" s="34">
        <v>4701.76</v>
      </c>
      <c r="D187" s="34">
        <v>4650.47</v>
      </c>
      <c r="E187" s="34">
        <v>4675.09</v>
      </c>
      <c r="F187" s="34">
        <v>4696.05</v>
      </c>
      <c r="G187" s="34">
        <v>4741.74</v>
      </c>
      <c r="H187" s="34">
        <v>4922.8999999999996</v>
      </c>
      <c r="I187" s="34">
        <v>5145.1099999999997</v>
      </c>
      <c r="J187" s="34">
        <v>5300.57</v>
      </c>
      <c r="K187" s="34">
        <v>5301.79</v>
      </c>
      <c r="L187" s="34">
        <v>5349.59</v>
      </c>
      <c r="M187" s="34">
        <v>5367.7</v>
      </c>
      <c r="N187" s="34">
        <v>5281.91</v>
      </c>
      <c r="O187" s="34">
        <v>5332.36</v>
      </c>
      <c r="P187" s="34">
        <v>5314.46</v>
      </c>
      <c r="Q187" s="34">
        <v>5314.04</v>
      </c>
      <c r="R187" s="34">
        <v>5337.99</v>
      </c>
      <c r="S187" s="34">
        <v>5366.48</v>
      </c>
      <c r="T187" s="34">
        <v>5378.66</v>
      </c>
      <c r="U187" s="34">
        <v>5372.06</v>
      </c>
      <c r="V187" s="34">
        <v>5295.9</v>
      </c>
      <c r="W187" s="34">
        <v>5323.51</v>
      </c>
      <c r="X187" s="34">
        <v>5040.1000000000004</v>
      </c>
      <c r="Y187" s="34">
        <v>4933.4399999999996</v>
      </c>
    </row>
    <row r="188" spans="1:25" ht="15" x14ac:dyDescent="0.25">
      <c r="A188" s="58">
        <v>31</v>
      </c>
      <c r="B188" s="34">
        <v>4772.8599999999997</v>
      </c>
      <c r="C188" s="34">
        <v>4694.12</v>
      </c>
      <c r="D188" s="34">
        <v>4649.68</v>
      </c>
      <c r="E188" s="34">
        <v>4619.99</v>
      </c>
      <c r="F188" s="34">
        <v>4593.08</v>
      </c>
      <c r="G188" s="34">
        <v>4717.87</v>
      </c>
      <c r="H188" s="34">
        <v>4919.67</v>
      </c>
      <c r="I188" s="34">
        <v>5185.47</v>
      </c>
      <c r="J188" s="34">
        <v>5284.21</v>
      </c>
      <c r="K188" s="34">
        <v>5290.28</v>
      </c>
      <c r="L188" s="34">
        <v>5354.66</v>
      </c>
      <c r="M188" s="34">
        <v>5367.09</v>
      </c>
      <c r="N188" s="34">
        <v>5340.59</v>
      </c>
      <c r="O188" s="34">
        <v>5365.82</v>
      </c>
      <c r="P188" s="34">
        <v>5347.25</v>
      </c>
      <c r="Q188" s="34">
        <v>5346.2</v>
      </c>
      <c r="R188" s="34">
        <v>5342.47</v>
      </c>
      <c r="S188" s="34">
        <v>5376.97</v>
      </c>
      <c r="T188" s="34">
        <v>5386.29</v>
      </c>
      <c r="U188" s="34">
        <v>5358.19</v>
      </c>
      <c r="V188" s="34">
        <v>5336.72</v>
      </c>
      <c r="W188" s="34">
        <v>5335.33</v>
      </c>
      <c r="X188" s="34">
        <v>5079.53</v>
      </c>
      <c r="Y188" s="34">
        <v>4894.57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828336.91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150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280.27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9" t="s">
        <v>119</v>
      </c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spans="1:25" ht="14.25" x14ac:dyDescent="0.2">
      <c r="A195" s="31"/>
      <c r="B195" s="13" t="s">
        <v>112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36" t="s">
        <v>113</v>
      </c>
      <c r="B196" s="157" t="s">
        <v>52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15" x14ac:dyDescent="0.2">
      <c r="A197" s="136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1397.12</v>
      </c>
      <c r="C198" s="34">
        <v>1307.92</v>
      </c>
      <c r="D198" s="34">
        <v>1269.08</v>
      </c>
      <c r="E198" s="34">
        <v>1271.43</v>
      </c>
      <c r="F198" s="34">
        <v>1313.63</v>
      </c>
      <c r="G198" s="34">
        <v>1492.57</v>
      </c>
      <c r="H198" s="34">
        <v>1548.92</v>
      </c>
      <c r="I198" s="34">
        <v>1748.91</v>
      </c>
      <c r="J198" s="34">
        <v>2069.67</v>
      </c>
      <c r="K198" s="34">
        <v>2128.63</v>
      </c>
      <c r="L198" s="34">
        <v>2146.02</v>
      </c>
      <c r="M198" s="34">
        <v>2055.64</v>
      </c>
      <c r="N198" s="34">
        <v>2071.7600000000002</v>
      </c>
      <c r="O198" s="34">
        <v>2125.12</v>
      </c>
      <c r="P198" s="34">
        <v>2097.89</v>
      </c>
      <c r="Q198" s="34">
        <v>2035.65</v>
      </c>
      <c r="R198" s="34">
        <v>2002.07</v>
      </c>
      <c r="S198" s="34">
        <v>1983.59</v>
      </c>
      <c r="T198" s="34">
        <v>2025.79</v>
      </c>
      <c r="U198" s="34">
        <v>1983.48</v>
      </c>
      <c r="V198" s="34">
        <v>2123.42</v>
      </c>
      <c r="W198" s="34">
        <v>2085.23</v>
      </c>
      <c r="X198" s="34">
        <v>1818.67</v>
      </c>
      <c r="Y198" s="34">
        <v>1541.36</v>
      </c>
    </row>
    <row r="199" spans="1:25" ht="15" x14ac:dyDescent="0.25">
      <c r="A199" s="58">
        <v>2</v>
      </c>
      <c r="B199" s="34">
        <v>1466.96</v>
      </c>
      <c r="C199" s="34">
        <v>1325.7</v>
      </c>
      <c r="D199" s="34">
        <v>1287.5</v>
      </c>
      <c r="E199" s="34">
        <v>1303.06</v>
      </c>
      <c r="F199" s="34">
        <v>1329.72</v>
      </c>
      <c r="G199" s="34">
        <v>1481.11</v>
      </c>
      <c r="H199" s="34">
        <v>1650.38</v>
      </c>
      <c r="I199" s="34">
        <v>1807.4</v>
      </c>
      <c r="J199" s="34">
        <v>1989.58</v>
      </c>
      <c r="K199" s="34">
        <v>2077.84</v>
      </c>
      <c r="L199" s="34">
        <v>2091.52</v>
      </c>
      <c r="M199" s="34">
        <v>2066.9699999999998</v>
      </c>
      <c r="N199" s="34">
        <v>2123.48</v>
      </c>
      <c r="O199" s="34">
        <v>2138</v>
      </c>
      <c r="P199" s="34">
        <v>2143.23</v>
      </c>
      <c r="Q199" s="34">
        <v>2124.11</v>
      </c>
      <c r="R199" s="34">
        <v>2079.84</v>
      </c>
      <c r="S199" s="34">
        <v>2032.69</v>
      </c>
      <c r="T199" s="34">
        <v>2132.65</v>
      </c>
      <c r="U199" s="34">
        <v>2095.56</v>
      </c>
      <c r="V199" s="34">
        <v>2142.02</v>
      </c>
      <c r="W199" s="34">
        <v>2082.9899999999998</v>
      </c>
      <c r="X199" s="34">
        <v>1935.9</v>
      </c>
      <c r="Y199" s="34">
        <v>1730.53</v>
      </c>
    </row>
    <row r="200" spans="1:25" ht="15" x14ac:dyDescent="0.25">
      <c r="A200" s="58">
        <v>3</v>
      </c>
      <c r="B200" s="34">
        <v>1495.04</v>
      </c>
      <c r="C200" s="34">
        <v>1357.47</v>
      </c>
      <c r="D200" s="34">
        <v>1312.72</v>
      </c>
      <c r="E200" s="34">
        <v>1312.72</v>
      </c>
      <c r="F200" s="34">
        <v>1347.59</v>
      </c>
      <c r="G200" s="34">
        <v>1467.53</v>
      </c>
      <c r="H200" s="34">
        <v>1595.44</v>
      </c>
      <c r="I200" s="34">
        <v>1756.34</v>
      </c>
      <c r="J200" s="34">
        <v>1941.1</v>
      </c>
      <c r="K200" s="34">
        <v>1994.43</v>
      </c>
      <c r="L200" s="34">
        <v>2005.64</v>
      </c>
      <c r="M200" s="34">
        <v>2000.31</v>
      </c>
      <c r="N200" s="34">
        <v>1993.46</v>
      </c>
      <c r="O200" s="34">
        <v>2062.9899999999998</v>
      </c>
      <c r="P200" s="34">
        <v>2009.42</v>
      </c>
      <c r="Q200" s="34">
        <v>1983.69</v>
      </c>
      <c r="R200" s="34">
        <v>1957.19</v>
      </c>
      <c r="S200" s="34">
        <v>1916.28</v>
      </c>
      <c r="T200" s="34">
        <v>1964.36</v>
      </c>
      <c r="U200" s="34">
        <v>1963.94</v>
      </c>
      <c r="V200" s="34">
        <v>1973.57</v>
      </c>
      <c r="W200" s="34">
        <v>1962.51</v>
      </c>
      <c r="X200" s="34">
        <v>1746.55</v>
      </c>
      <c r="Y200" s="34">
        <v>1541.29</v>
      </c>
    </row>
    <row r="201" spans="1:25" ht="15" x14ac:dyDescent="0.25">
      <c r="A201" s="58">
        <v>4</v>
      </c>
      <c r="B201" s="34">
        <v>1425.16</v>
      </c>
      <c r="C201" s="34">
        <v>1285.8900000000001</v>
      </c>
      <c r="D201" s="34">
        <v>1263.72</v>
      </c>
      <c r="E201" s="34">
        <v>1242.57</v>
      </c>
      <c r="F201" s="34">
        <v>1266.3699999999999</v>
      </c>
      <c r="G201" s="34">
        <v>1276.17</v>
      </c>
      <c r="H201" s="34">
        <v>1273.54</v>
      </c>
      <c r="I201" s="34">
        <v>1645.23</v>
      </c>
      <c r="J201" s="34">
        <v>1825.59</v>
      </c>
      <c r="K201" s="34">
        <v>1859.93</v>
      </c>
      <c r="L201" s="34">
        <v>1892.86</v>
      </c>
      <c r="M201" s="34">
        <v>1904.8</v>
      </c>
      <c r="N201" s="34">
        <v>1940.32</v>
      </c>
      <c r="O201" s="34">
        <v>1951.31</v>
      </c>
      <c r="P201" s="34">
        <v>1955.09</v>
      </c>
      <c r="Q201" s="34">
        <v>1944.17</v>
      </c>
      <c r="R201" s="34">
        <v>1804.01</v>
      </c>
      <c r="S201" s="34">
        <v>1860.76</v>
      </c>
      <c r="T201" s="34">
        <v>2013.83</v>
      </c>
      <c r="U201" s="34">
        <v>2029.57</v>
      </c>
      <c r="V201" s="34">
        <v>2003.41</v>
      </c>
      <c r="W201" s="34">
        <v>1957.14</v>
      </c>
      <c r="X201" s="34">
        <v>1792.05</v>
      </c>
      <c r="Y201" s="34">
        <v>1709.77</v>
      </c>
    </row>
    <row r="202" spans="1:25" ht="15" x14ac:dyDescent="0.25">
      <c r="A202" s="58">
        <v>5</v>
      </c>
      <c r="B202" s="34">
        <v>1580.22</v>
      </c>
      <c r="C202" s="34">
        <v>1453.89</v>
      </c>
      <c r="D202" s="34">
        <v>1356.95</v>
      </c>
      <c r="E202" s="34">
        <v>1351.69</v>
      </c>
      <c r="F202" s="34">
        <v>1409.03</v>
      </c>
      <c r="G202" s="34">
        <v>1436.25</v>
      </c>
      <c r="H202" s="34">
        <v>1440.05</v>
      </c>
      <c r="I202" s="34">
        <v>678.85</v>
      </c>
      <c r="J202" s="34">
        <v>305.31</v>
      </c>
      <c r="K202" s="34">
        <v>678.2</v>
      </c>
      <c r="L202" s="34">
        <v>2047.51</v>
      </c>
      <c r="M202" s="34">
        <v>2047.3</v>
      </c>
      <c r="N202" s="34">
        <v>2021.54</v>
      </c>
      <c r="O202" s="34">
        <v>2032.56</v>
      </c>
      <c r="P202" s="34">
        <v>2008.49</v>
      </c>
      <c r="Q202" s="34">
        <v>1853.74</v>
      </c>
      <c r="R202" s="34">
        <v>1917.65</v>
      </c>
      <c r="S202" s="34">
        <v>1941.24</v>
      </c>
      <c r="T202" s="34">
        <v>2026.18</v>
      </c>
      <c r="U202" s="34">
        <v>2042.89</v>
      </c>
      <c r="V202" s="34">
        <v>2085.52</v>
      </c>
      <c r="W202" s="34">
        <v>2041.24</v>
      </c>
      <c r="X202" s="34">
        <v>1845.53</v>
      </c>
      <c r="Y202" s="34">
        <v>1688.84</v>
      </c>
    </row>
    <row r="203" spans="1:25" ht="15" x14ac:dyDescent="0.25">
      <c r="A203" s="58">
        <v>6</v>
      </c>
      <c r="B203" s="34">
        <v>1666.9</v>
      </c>
      <c r="C203" s="34">
        <v>1521.12</v>
      </c>
      <c r="D203" s="34">
        <v>1482.24</v>
      </c>
      <c r="E203" s="34">
        <v>1443.53</v>
      </c>
      <c r="F203" s="34">
        <v>1414.17</v>
      </c>
      <c r="G203" s="34">
        <v>1451.19</v>
      </c>
      <c r="H203" s="34">
        <v>1457.31</v>
      </c>
      <c r="I203" s="34">
        <v>1422.62</v>
      </c>
      <c r="J203" s="34">
        <v>306.25</v>
      </c>
      <c r="K203" s="34">
        <v>1731.18</v>
      </c>
      <c r="L203" s="34">
        <v>1825.81</v>
      </c>
      <c r="M203" s="34">
        <v>1869.31</v>
      </c>
      <c r="N203" s="34">
        <v>1863.92</v>
      </c>
      <c r="O203" s="34">
        <v>1883.19</v>
      </c>
      <c r="P203" s="34">
        <v>1892.78</v>
      </c>
      <c r="Q203" s="34">
        <v>1802.16</v>
      </c>
      <c r="R203" s="34">
        <v>1792.86</v>
      </c>
      <c r="S203" s="34">
        <v>1813.46</v>
      </c>
      <c r="T203" s="34">
        <v>1936.06</v>
      </c>
      <c r="U203" s="34">
        <v>1927.92</v>
      </c>
      <c r="V203" s="34">
        <v>1902.82</v>
      </c>
      <c r="W203" s="34">
        <v>1872.52</v>
      </c>
      <c r="X203" s="34">
        <v>1719.72</v>
      </c>
      <c r="Y203" s="34">
        <v>1557.48</v>
      </c>
    </row>
    <row r="204" spans="1:25" ht="15" x14ac:dyDescent="0.25">
      <c r="A204" s="58">
        <v>7</v>
      </c>
      <c r="B204" s="34">
        <v>1486.47</v>
      </c>
      <c r="C204" s="34">
        <v>1403.75</v>
      </c>
      <c r="D204" s="34">
        <v>1332.97</v>
      </c>
      <c r="E204" s="34">
        <v>1314.38</v>
      </c>
      <c r="F204" s="34">
        <v>1359.43</v>
      </c>
      <c r="G204" s="34">
        <v>1493</v>
      </c>
      <c r="H204" s="34">
        <v>1587.54</v>
      </c>
      <c r="I204" s="34">
        <v>1812.66</v>
      </c>
      <c r="J204" s="34">
        <v>1901.92</v>
      </c>
      <c r="K204" s="34">
        <v>1937.57</v>
      </c>
      <c r="L204" s="34">
        <v>1941.32</v>
      </c>
      <c r="M204" s="34">
        <v>1917.16</v>
      </c>
      <c r="N204" s="34">
        <v>1907.24</v>
      </c>
      <c r="O204" s="34">
        <v>1923.57</v>
      </c>
      <c r="P204" s="34">
        <v>1941.63</v>
      </c>
      <c r="Q204" s="34">
        <v>1935.72</v>
      </c>
      <c r="R204" s="34">
        <v>1893.73</v>
      </c>
      <c r="S204" s="34">
        <v>1893.92</v>
      </c>
      <c r="T204" s="34">
        <v>1936.51</v>
      </c>
      <c r="U204" s="34">
        <v>1961.49</v>
      </c>
      <c r="V204" s="34">
        <v>1959.65</v>
      </c>
      <c r="W204" s="34">
        <v>1953.31</v>
      </c>
      <c r="X204" s="34">
        <v>1758.83</v>
      </c>
      <c r="Y204" s="34">
        <v>1575.64</v>
      </c>
    </row>
    <row r="205" spans="1:25" ht="15" x14ac:dyDescent="0.25">
      <c r="A205" s="58">
        <v>8</v>
      </c>
      <c r="B205" s="34">
        <v>1325.74</v>
      </c>
      <c r="C205" s="34">
        <v>1302.56</v>
      </c>
      <c r="D205" s="34">
        <v>1285.76</v>
      </c>
      <c r="E205" s="34">
        <v>1280.8699999999999</v>
      </c>
      <c r="F205" s="34">
        <v>1279.4100000000001</v>
      </c>
      <c r="G205" s="34">
        <v>1399.12</v>
      </c>
      <c r="H205" s="34">
        <v>1447.47</v>
      </c>
      <c r="I205" s="34">
        <v>1628.61</v>
      </c>
      <c r="J205" s="34">
        <v>1730.91</v>
      </c>
      <c r="K205" s="34">
        <v>1777.55</v>
      </c>
      <c r="L205" s="34">
        <v>1827.01</v>
      </c>
      <c r="M205" s="34">
        <v>1837.94</v>
      </c>
      <c r="N205" s="34">
        <v>1872.88</v>
      </c>
      <c r="O205" s="34">
        <v>1846.29</v>
      </c>
      <c r="P205" s="34">
        <v>1856</v>
      </c>
      <c r="Q205" s="34">
        <v>1843.46</v>
      </c>
      <c r="R205" s="34">
        <v>1815.69</v>
      </c>
      <c r="S205" s="34">
        <v>1758.69</v>
      </c>
      <c r="T205" s="34">
        <v>1778.93</v>
      </c>
      <c r="U205" s="34">
        <v>1817.45</v>
      </c>
      <c r="V205" s="34">
        <v>1716.74</v>
      </c>
      <c r="W205" s="34">
        <v>1676.95</v>
      </c>
      <c r="X205" s="34">
        <v>1454.72</v>
      </c>
      <c r="Y205" s="34">
        <v>1448.56</v>
      </c>
    </row>
    <row r="206" spans="1:25" ht="15" x14ac:dyDescent="0.25">
      <c r="A206" s="58">
        <v>9</v>
      </c>
      <c r="B206" s="34">
        <v>1305.5</v>
      </c>
      <c r="C206" s="34">
        <v>1226.79</v>
      </c>
      <c r="D206" s="34">
        <v>1187.99</v>
      </c>
      <c r="E206" s="34">
        <v>1199.46</v>
      </c>
      <c r="F206" s="34">
        <v>1186.06</v>
      </c>
      <c r="G206" s="34">
        <v>1319.08</v>
      </c>
      <c r="H206" s="34">
        <v>1339.11</v>
      </c>
      <c r="I206" s="34">
        <v>1556</v>
      </c>
      <c r="J206" s="34">
        <v>1705.65</v>
      </c>
      <c r="K206" s="34">
        <v>1763.77</v>
      </c>
      <c r="L206" s="34">
        <v>1794.23</v>
      </c>
      <c r="M206" s="34">
        <v>1809.22</v>
      </c>
      <c r="N206" s="34">
        <v>1833.96</v>
      </c>
      <c r="O206" s="34">
        <v>1822.29</v>
      </c>
      <c r="P206" s="34">
        <v>1816.74</v>
      </c>
      <c r="Q206" s="34">
        <v>1819.94</v>
      </c>
      <c r="R206" s="34">
        <v>1788.67</v>
      </c>
      <c r="S206" s="34">
        <v>1761.99</v>
      </c>
      <c r="T206" s="34">
        <v>1816.75</v>
      </c>
      <c r="U206" s="34">
        <v>1836.78</v>
      </c>
      <c r="V206" s="34">
        <v>1804.29</v>
      </c>
      <c r="W206" s="34">
        <v>1735.1</v>
      </c>
      <c r="X206" s="34">
        <v>1569.43</v>
      </c>
      <c r="Y206" s="34">
        <v>1497.98</v>
      </c>
    </row>
    <row r="207" spans="1:25" ht="15" x14ac:dyDescent="0.25">
      <c r="A207" s="58">
        <v>10</v>
      </c>
      <c r="B207" s="34">
        <v>1320.62</v>
      </c>
      <c r="C207" s="34">
        <v>1228.94</v>
      </c>
      <c r="D207" s="34">
        <v>1180.68</v>
      </c>
      <c r="E207" s="34">
        <v>1177.1199999999999</v>
      </c>
      <c r="F207" s="34">
        <v>1196.3599999999999</v>
      </c>
      <c r="G207" s="34">
        <v>1326.11</v>
      </c>
      <c r="H207" s="34">
        <v>1410.41</v>
      </c>
      <c r="I207" s="34">
        <v>1635.59</v>
      </c>
      <c r="J207" s="34">
        <v>678.78</v>
      </c>
      <c r="K207" s="34">
        <v>678.1</v>
      </c>
      <c r="L207" s="34">
        <v>1851.36</v>
      </c>
      <c r="M207" s="34">
        <v>1870.96</v>
      </c>
      <c r="N207" s="34">
        <v>1865.02</v>
      </c>
      <c r="O207" s="34">
        <v>1867.99</v>
      </c>
      <c r="P207" s="34">
        <v>1867.2</v>
      </c>
      <c r="Q207" s="34">
        <v>1882.63</v>
      </c>
      <c r="R207" s="34">
        <v>1866.68</v>
      </c>
      <c r="S207" s="34">
        <v>1843.18</v>
      </c>
      <c r="T207" s="34">
        <v>1890.37</v>
      </c>
      <c r="U207" s="34">
        <v>1883.74</v>
      </c>
      <c r="V207" s="34">
        <v>1875.51</v>
      </c>
      <c r="W207" s="34">
        <v>1754.12</v>
      </c>
      <c r="X207" s="34">
        <v>1494.39</v>
      </c>
      <c r="Y207" s="34">
        <v>1405.14</v>
      </c>
    </row>
    <row r="208" spans="1:25" ht="15" x14ac:dyDescent="0.25">
      <c r="A208" s="58">
        <v>11</v>
      </c>
      <c r="B208" s="34">
        <v>1311.46</v>
      </c>
      <c r="C208" s="34">
        <v>1217.48</v>
      </c>
      <c r="D208" s="34">
        <v>1180.08</v>
      </c>
      <c r="E208" s="34">
        <v>1172.24</v>
      </c>
      <c r="F208" s="34">
        <v>1191.01</v>
      </c>
      <c r="G208" s="34">
        <v>1344.26</v>
      </c>
      <c r="H208" s="34">
        <v>1378.47</v>
      </c>
      <c r="I208" s="34">
        <v>1599.69</v>
      </c>
      <c r="J208" s="34">
        <v>1771.62</v>
      </c>
      <c r="K208" s="34">
        <v>1806.57</v>
      </c>
      <c r="L208" s="34">
        <v>1844.71</v>
      </c>
      <c r="M208" s="34">
        <v>1837.32</v>
      </c>
      <c r="N208" s="34">
        <v>1880.32</v>
      </c>
      <c r="O208" s="34">
        <v>1873.03</v>
      </c>
      <c r="P208" s="34">
        <v>1870.19</v>
      </c>
      <c r="Q208" s="34">
        <v>1860.29</v>
      </c>
      <c r="R208" s="34">
        <v>1825.89</v>
      </c>
      <c r="S208" s="34">
        <v>1677.64</v>
      </c>
      <c r="T208" s="34">
        <v>1853.69</v>
      </c>
      <c r="U208" s="34">
        <v>1885.77</v>
      </c>
      <c r="V208" s="34">
        <v>1818.05</v>
      </c>
      <c r="W208" s="34">
        <v>1803.29</v>
      </c>
      <c r="X208" s="34">
        <v>1626.02</v>
      </c>
      <c r="Y208" s="34">
        <v>1487</v>
      </c>
    </row>
    <row r="209" spans="1:25" ht="15" x14ac:dyDescent="0.25">
      <c r="A209" s="58">
        <v>12</v>
      </c>
      <c r="B209" s="34">
        <v>1406.95</v>
      </c>
      <c r="C209" s="34">
        <v>1317.25</v>
      </c>
      <c r="D209" s="34">
        <v>1245.44</v>
      </c>
      <c r="E209" s="34">
        <v>1233.3900000000001</v>
      </c>
      <c r="F209" s="34">
        <v>1201.3399999999999</v>
      </c>
      <c r="G209" s="34">
        <v>1304.68</v>
      </c>
      <c r="H209" s="34">
        <v>1312.86</v>
      </c>
      <c r="I209" s="34">
        <v>1455.02</v>
      </c>
      <c r="J209" s="34">
        <v>1647.2</v>
      </c>
      <c r="K209" s="34">
        <v>1843.42</v>
      </c>
      <c r="L209" s="34">
        <v>1936.38</v>
      </c>
      <c r="M209" s="34">
        <v>1931.02</v>
      </c>
      <c r="N209" s="34">
        <v>1919.93</v>
      </c>
      <c r="O209" s="34">
        <v>1914.22</v>
      </c>
      <c r="P209" s="34">
        <v>1911.91</v>
      </c>
      <c r="Q209" s="34">
        <v>1894.38</v>
      </c>
      <c r="R209" s="34">
        <v>1859.83</v>
      </c>
      <c r="S209" s="34">
        <v>1889.11</v>
      </c>
      <c r="T209" s="34">
        <v>1945.02</v>
      </c>
      <c r="U209" s="34">
        <v>1860.77</v>
      </c>
      <c r="V209" s="34">
        <v>1851.31</v>
      </c>
      <c r="W209" s="34">
        <v>1803.97</v>
      </c>
      <c r="X209" s="34">
        <v>1538.06</v>
      </c>
      <c r="Y209" s="34">
        <v>1408.58</v>
      </c>
    </row>
    <row r="210" spans="1:25" ht="15" x14ac:dyDescent="0.25">
      <c r="A210" s="58">
        <v>13</v>
      </c>
      <c r="B210" s="34">
        <v>1207.2</v>
      </c>
      <c r="C210" s="34">
        <v>1126.76</v>
      </c>
      <c r="D210" s="34">
        <v>1083.74</v>
      </c>
      <c r="E210" s="34">
        <v>1067.42</v>
      </c>
      <c r="F210" s="34">
        <v>1063.8</v>
      </c>
      <c r="G210" s="34">
        <v>1129.26</v>
      </c>
      <c r="H210" s="34">
        <v>1153.98</v>
      </c>
      <c r="I210" s="34">
        <v>1191.7</v>
      </c>
      <c r="J210" s="34">
        <v>1353.48</v>
      </c>
      <c r="K210" s="34">
        <v>1192.6500000000001</v>
      </c>
      <c r="L210" s="34">
        <v>1658.5</v>
      </c>
      <c r="M210" s="34">
        <v>1680.24</v>
      </c>
      <c r="N210" s="34">
        <v>1693.17</v>
      </c>
      <c r="O210" s="34">
        <v>1706.17</v>
      </c>
      <c r="P210" s="34">
        <v>1717.26</v>
      </c>
      <c r="Q210" s="34">
        <v>1669.61</v>
      </c>
      <c r="R210" s="34">
        <v>1669.35</v>
      </c>
      <c r="S210" s="34">
        <v>1716.64</v>
      </c>
      <c r="T210" s="34">
        <v>1791.7</v>
      </c>
      <c r="U210" s="34">
        <v>1791.73</v>
      </c>
      <c r="V210" s="34">
        <v>1733.58</v>
      </c>
      <c r="W210" s="34">
        <v>1678.18</v>
      </c>
      <c r="X210" s="34">
        <v>1447.71</v>
      </c>
      <c r="Y210" s="34">
        <v>1330.44</v>
      </c>
    </row>
    <row r="211" spans="1:25" ht="15" x14ac:dyDescent="0.25">
      <c r="A211" s="58">
        <v>14</v>
      </c>
      <c r="B211" s="34">
        <v>1222.28</v>
      </c>
      <c r="C211" s="34">
        <v>1191.21</v>
      </c>
      <c r="D211" s="34">
        <v>1164.1099999999999</v>
      </c>
      <c r="E211" s="34">
        <v>1173.18</v>
      </c>
      <c r="F211" s="34">
        <v>1182.44</v>
      </c>
      <c r="G211" s="34">
        <v>1299.3900000000001</v>
      </c>
      <c r="H211" s="34">
        <v>1386.59</v>
      </c>
      <c r="I211" s="34">
        <v>1656.39</v>
      </c>
      <c r="J211" s="34">
        <v>1825.35</v>
      </c>
      <c r="K211" s="34">
        <v>1919.27</v>
      </c>
      <c r="L211" s="34">
        <v>1959.52</v>
      </c>
      <c r="M211" s="34">
        <v>1965.89</v>
      </c>
      <c r="N211" s="34">
        <v>1969.18</v>
      </c>
      <c r="O211" s="34">
        <v>2004.4</v>
      </c>
      <c r="P211" s="34">
        <v>1986.97</v>
      </c>
      <c r="Q211" s="34">
        <v>1973.85</v>
      </c>
      <c r="R211" s="34">
        <v>1929.95</v>
      </c>
      <c r="S211" s="34">
        <v>1913.67</v>
      </c>
      <c r="T211" s="34">
        <v>1975.97</v>
      </c>
      <c r="U211" s="34">
        <v>1965.83</v>
      </c>
      <c r="V211" s="34">
        <v>1949.36</v>
      </c>
      <c r="W211" s="34">
        <v>1836.82</v>
      </c>
      <c r="X211" s="34">
        <v>1618.52</v>
      </c>
      <c r="Y211" s="34">
        <v>1465.4</v>
      </c>
    </row>
    <row r="212" spans="1:25" ht="15" x14ac:dyDescent="0.25">
      <c r="A212" s="58">
        <v>15</v>
      </c>
      <c r="B212" s="34">
        <v>1254.23</v>
      </c>
      <c r="C212" s="34">
        <v>1195.97</v>
      </c>
      <c r="D212" s="34">
        <v>1160.1199999999999</v>
      </c>
      <c r="E212" s="34">
        <v>1161.32</v>
      </c>
      <c r="F212" s="34">
        <v>1184.4000000000001</v>
      </c>
      <c r="G212" s="34">
        <v>1306.06</v>
      </c>
      <c r="H212" s="34">
        <v>1444.82</v>
      </c>
      <c r="I212" s="34">
        <v>1634.88</v>
      </c>
      <c r="J212" s="34">
        <v>1826.75</v>
      </c>
      <c r="K212" s="34">
        <v>1942.05</v>
      </c>
      <c r="L212" s="34">
        <v>1973.09</v>
      </c>
      <c r="M212" s="34">
        <v>1975.49</v>
      </c>
      <c r="N212" s="34">
        <v>1918.5</v>
      </c>
      <c r="O212" s="34">
        <v>1866.72</v>
      </c>
      <c r="P212" s="34">
        <v>1867.77</v>
      </c>
      <c r="Q212" s="34">
        <v>1833.73</v>
      </c>
      <c r="R212" s="34">
        <v>1806.24</v>
      </c>
      <c r="S212" s="34">
        <v>1804.76</v>
      </c>
      <c r="T212" s="34">
        <v>1864.01</v>
      </c>
      <c r="U212" s="34">
        <v>1830.21</v>
      </c>
      <c r="V212" s="34">
        <v>1808.25</v>
      </c>
      <c r="W212" s="34">
        <v>1687.97</v>
      </c>
      <c r="X212" s="34">
        <v>679.92</v>
      </c>
      <c r="Y212" s="34">
        <v>1408.13</v>
      </c>
    </row>
    <row r="213" spans="1:25" ht="15" x14ac:dyDescent="0.25">
      <c r="A213" s="58">
        <v>16</v>
      </c>
      <c r="B213" s="34">
        <v>1255.81</v>
      </c>
      <c r="C213" s="34">
        <v>1236.23</v>
      </c>
      <c r="D213" s="34">
        <v>564.32000000000005</v>
      </c>
      <c r="E213" s="34">
        <v>447.91</v>
      </c>
      <c r="F213" s="34">
        <v>447.64</v>
      </c>
      <c r="G213" s="34">
        <v>1234.32</v>
      </c>
      <c r="H213" s="34">
        <v>1203.6300000000001</v>
      </c>
      <c r="I213" s="34">
        <v>1582.39</v>
      </c>
      <c r="J213" s="34">
        <v>1713.79</v>
      </c>
      <c r="K213" s="34">
        <v>1834.35</v>
      </c>
      <c r="L213" s="34">
        <v>1628.3</v>
      </c>
      <c r="M213" s="34">
        <v>1732.62</v>
      </c>
      <c r="N213" s="34">
        <v>1431.68</v>
      </c>
      <c r="O213" s="34">
        <v>1419.46</v>
      </c>
      <c r="P213" s="34">
        <v>1622.87</v>
      </c>
      <c r="Q213" s="34">
        <v>1613.4</v>
      </c>
      <c r="R213" s="34">
        <v>1609.08</v>
      </c>
      <c r="S213" s="34">
        <v>1603.47</v>
      </c>
      <c r="T213" s="34">
        <v>1613.1</v>
      </c>
      <c r="U213" s="34">
        <v>1607.63</v>
      </c>
      <c r="V213" s="34">
        <v>1588.1</v>
      </c>
      <c r="W213" s="34">
        <v>1607.75</v>
      </c>
      <c r="X213" s="34">
        <v>1304.69</v>
      </c>
      <c r="Y213" s="34">
        <v>1233.69</v>
      </c>
    </row>
    <row r="214" spans="1:25" ht="15" x14ac:dyDescent="0.25">
      <c r="A214" s="58">
        <v>17</v>
      </c>
      <c r="B214" s="34">
        <v>1286.57</v>
      </c>
      <c r="C214" s="34">
        <v>1255.9100000000001</v>
      </c>
      <c r="D214" s="34">
        <v>1219.3399999999999</v>
      </c>
      <c r="E214" s="34">
        <v>1216.78</v>
      </c>
      <c r="F214" s="34">
        <v>1226.58</v>
      </c>
      <c r="G214" s="34">
        <v>1360.99</v>
      </c>
      <c r="H214" s="34">
        <v>1444.45</v>
      </c>
      <c r="I214" s="34">
        <v>1678.44</v>
      </c>
      <c r="J214" s="34">
        <v>1842.99</v>
      </c>
      <c r="K214" s="34">
        <v>1918.75</v>
      </c>
      <c r="L214" s="34">
        <v>1938.22</v>
      </c>
      <c r="M214" s="34">
        <v>1944.14</v>
      </c>
      <c r="N214" s="34">
        <v>1933.28</v>
      </c>
      <c r="O214" s="34">
        <v>1957.63</v>
      </c>
      <c r="P214" s="34">
        <v>1963.24</v>
      </c>
      <c r="Q214" s="34">
        <v>1946.83</v>
      </c>
      <c r="R214" s="34">
        <v>1923.89</v>
      </c>
      <c r="S214" s="34">
        <v>1929.21</v>
      </c>
      <c r="T214" s="34">
        <v>1963.05</v>
      </c>
      <c r="U214" s="34">
        <v>1955.51</v>
      </c>
      <c r="V214" s="34">
        <v>1934.14</v>
      </c>
      <c r="W214" s="34">
        <v>1812.93</v>
      </c>
      <c r="X214" s="34">
        <v>1576.8</v>
      </c>
      <c r="Y214" s="34">
        <v>1458.14</v>
      </c>
    </row>
    <row r="215" spans="1:25" ht="15" x14ac:dyDescent="0.25">
      <c r="A215" s="58">
        <v>18</v>
      </c>
      <c r="B215" s="34">
        <v>1318.39</v>
      </c>
      <c r="C215" s="34">
        <v>1275.5999999999999</v>
      </c>
      <c r="D215" s="34">
        <v>1242.2</v>
      </c>
      <c r="E215" s="34">
        <v>1237.3599999999999</v>
      </c>
      <c r="F215" s="34">
        <v>1238.55</v>
      </c>
      <c r="G215" s="34">
        <v>1356.36</v>
      </c>
      <c r="H215" s="34">
        <v>1453.09</v>
      </c>
      <c r="I215" s="34">
        <v>1694.35</v>
      </c>
      <c r="J215" s="34">
        <v>1913.08</v>
      </c>
      <c r="K215" s="34">
        <v>1952.02</v>
      </c>
      <c r="L215" s="34">
        <v>1989.83</v>
      </c>
      <c r="M215" s="34">
        <v>1963.72</v>
      </c>
      <c r="N215" s="34">
        <v>1974.35</v>
      </c>
      <c r="O215" s="34">
        <v>1994.78</v>
      </c>
      <c r="P215" s="34">
        <v>1988.49</v>
      </c>
      <c r="Q215" s="34">
        <v>1981.7</v>
      </c>
      <c r="R215" s="34">
        <v>1961.22</v>
      </c>
      <c r="S215" s="34">
        <v>1965.3</v>
      </c>
      <c r="T215" s="34">
        <v>1987.96</v>
      </c>
      <c r="U215" s="34">
        <v>1980.9</v>
      </c>
      <c r="V215" s="34">
        <v>1965.26</v>
      </c>
      <c r="W215" s="34">
        <v>1918.73</v>
      </c>
      <c r="X215" s="34">
        <v>1652</v>
      </c>
      <c r="Y215" s="34">
        <v>1529.59</v>
      </c>
    </row>
    <row r="216" spans="1:25" ht="15" x14ac:dyDescent="0.25">
      <c r="A216" s="58">
        <v>19</v>
      </c>
      <c r="B216" s="34">
        <v>1484.09</v>
      </c>
      <c r="C216" s="34">
        <v>1375.88</v>
      </c>
      <c r="D216" s="34">
        <v>1320.52</v>
      </c>
      <c r="E216" s="34">
        <v>1308.6400000000001</v>
      </c>
      <c r="F216" s="34">
        <v>1314.89</v>
      </c>
      <c r="G216" s="34">
        <v>1411.66</v>
      </c>
      <c r="H216" s="34">
        <v>1475.48</v>
      </c>
      <c r="I216" s="34">
        <v>1575.84</v>
      </c>
      <c r="J216" s="34">
        <v>1754.95</v>
      </c>
      <c r="K216" s="34">
        <v>1859.68</v>
      </c>
      <c r="L216" s="34">
        <v>1942.65</v>
      </c>
      <c r="M216" s="34">
        <v>1931.8</v>
      </c>
      <c r="N216" s="34">
        <v>1929.69</v>
      </c>
      <c r="O216" s="34">
        <v>1931.78</v>
      </c>
      <c r="P216" s="34">
        <v>1887.48</v>
      </c>
      <c r="Q216" s="34">
        <v>1850.22</v>
      </c>
      <c r="R216" s="34">
        <v>1896.34</v>
      </c>
      <c r="S216" s="34">
        <v>1936.16</v>
      </c>
      <c r="T216" s="34">
        <v>1982.38</v>
      </c>
      <c r="U216" s="34">
        <v>1986.27</v>
      </c>
      <c r="V216" s="34">
        <v>1942.16</v>
      </c>
      <c r="W216" s="34">
        <v>1936.88</v>
      </c>
      <c r="X216" s="34">
        <v>1817.08</v>
      </c>
      <c r="Y216" s="34">
        <v>1622.34</v>
      </c>
    </row>
    <row r="217" spans="1:25" ht="15" x14ac:dyDescent="0.25">
      <c r="A217" s="58">
        <v>20</v>
      </c>
      <c r="B217" s="34">
        <v>1485.33</v>
      </c>
      <c r="C217" s="34">
        <v>1391.57</v>
      </c>
      <c r="D217" s="34">
        <v>1331.2</v>
      </c>
      <c r="E217" s="34">
        <v>1318.68</v>
      </c>
      <c r="F217" s="34">
        <v>1315.75</v>
      </c>
      <c r="G217" s="34">
        <v>1398.75</v>
      </c>
      <c r="H217" s="34">
        <v>1455.35</v>
      </c>
      <c r="I217" s="34">
        <v>1474.66</v>
      </c>
      <c r="J217" s="34">
        <v>1686.49</v>
      </c>
      <c r="K217" s="34">
        <v>1836.49</v>
      </c>
      <c r="L217" s="34">
        <v>1867.02</v>
      </c>
      <c r="M217" s="34">
        <v>1876.57</v>
      </c>
      <c r="N217" s="34">
        <v>1863.11</v>
      </c>
      <c r="O217" s="34">
        <v>1866.69</v>
      </c>
      <c r="P217" s="34">
        <v>1871.6</v>
      </c>
      <c r="Q217" s="34">
        <v>1864.19</v>
      </c>
      <c r="R217" s="34">
        <v>1861.42</v>
      </c>
      <c r="S217" s="34">
        <v>1907.8</v>
      </c>
      <c r="T217" s="34">
        <v>1944.91</v>
      </c>
      <c r="U217" s="34">
        <v>1938.06</v>
      </c>
      <c r="V217" s="34">
        <v>1886.78</v>
      </c>
      <c r="W217" s="34">
        <v>1857.28</v>
      </c>
      <c r="X217" s="34">
        <v>1605.13</v>
      </c>
      <c r="Y217" s="34">
        <v>1523.82</v>
      </c>
    </row>
    <row r="218" spans="1:25" ht="15" x14ac:dyDescent="0.25">
      <c r="A218" s="58">
        <v>21</v>
      </c>
      <c r="B218" s="34">
        <v>1288.68</v>
      </c>
      <c r="C218" s="34">
        <v>1240.3399999999999</v>
      </c>
      <c r="D218" s="34">
        <v>1211.42</v>
      </c>
      <c r="E218" s="34">
        <v>1207.1099999999999</v>
      </c>
      <c r="F218" s="34">
        <v>1220.95</v>
      </c>
      <c r="G218" s="34">
        <v>1376.46</v>
      </c>
      <c r="H218" s="34">
        <v>1478.74</v>
      </c>
      <c r="I218" s="34">
        <v>1730.05</v>
      </c>
      <c r="J218" s="34">
        <v>1863.81</v>
      </c>
      <c r="K218" s="34">
        <v>1925.29</v>
      </c>
      <c r="L218" s="34">
        <v>1945.45</v>
      </c>
      <c r="M218" s="34">
        <v>1918.5</v>
      </c>
      <c r="N218" s="34">
        <v>1930.43</v>
      </c>
      <c r="O218" s="34">
        <v>1942.57</v>
      </c>
      <c r="P218" s="34">
        <v>1944.09</v>
      </c>
      <c r="Q218" s="34">
        <v>1928.95</v>
      </c>
      <c r="R218" s="34">
        <v>1904.2</v>
      </c>
      <c r="S218" s="34">
        <v>1902.37</v>
      </c>
      <c r="T218" s="34">
        <v>1952.33</v>
      </c>
      <c r="U218" s="34">
        <v>1945.79</v>
      </c>
      <c r="V218" s="34">
        <v>1903.19</v>
      </c>
      <c r="W218" s="34">
        <v>1812.91</v>
      </c>
      <c r="X218" s="34">
        <v>1567.81</v>
      </c>
      <c r="Y218" s="34">
        <v>1472.66</v>
      </c>
    </row>
    <row r="219" spans="1:25" ht="15" x14ac:dyDescent="0.25">
      <c r="A219" s="58">
        <v>22</v>
      </c>
      <c r="B219" s="34">
        <v>1334.11</v>
      </c>
      <c r="C219" s="34">
        <v>1222.5999999999999</v>
      </c>
      <c r="D219" s="34">
        <v>1194.4000000000001</v>
      </c>
      <c r="E219" s="34">
        <v>1190.04</v>
      </c>
      <c r="F219" s="34">
        <v>1206.83</v>
      </c>
      <c r="G219" s="34">
        <v>1373.03</v>
      </c>
      <c r="H219" s="34">
        <v>1455.31</v>
      </c>
      <c r="I219" s="34">
        <v>1696.96</v>
      </c>
      <c r="J219" s="34">
        <v>1811.41</v>
      </c>
      <c r="K219" s="34">
        <v>1888.78</v>
      </c>
      <c r="L219" s="34">
        <v>1937.99</v>
      </c>
      <c r="M219" s="34">
        <v>1899.44</v>
      </c>
      <c r="N219" s="34">
        <v>1923.27</v>
      </c>
      <c r="O219" s="34">
        <v>1935.56</v>
      </c>
      <c r="P219" s="34">
        <v>1897.25</v>
      </c>
      <c r="Q219" s="34">
        <v>1885</v>
      </c>
      <c r="R219" s="34">
        <v>1877.81</v>
      </c>
      <c r="S219" s="34">
        <v>1901.85</v>
      </c>
      <c r="T219" s="34">
        <v>1915.25</v>
      </c>
      <c r="U219" s="34">
        <v>1945.6</v>
      </c>
      <c r="V219" s="34">
        <v>1945.61</v>
      </c>
      <c r="W219" s="34">
        <v>1876.1</v>
      </c>
      <c r="X219" s="34">
        <v>1682.64</v>
      </c>
      <c r="Y219" s="34">
        <v>1498.57</v>
      </c>
    </row>
    <row r="220" spans="1:25" ht="15" x14ac:dyDescent="0.25">
      <c r="A220" s="58">
        <v>23</v>
      </c>
      <c r="B220" s="34">
        <v>1329.12</v>
      </c>
      <c r="C220" s="34">
        <v>1220.46</v>
      </c>
      <c r="D220" s="34">
        <v>1175.96</v>
      </c>
      <c r="E220" s="34">
        <v>1165.83</v>
      </c>
      <c r="F220" s="34">
        <v>1191.75</v>
      </c>
      <c r="G220" s="34">
        <v>1322.49</v>
      </c>
      <c r="H220" s="34">
        <v>1494.28</v>
      </c>
      <c r="I220" s="34">
        <v>1697.01</v>
      </c>
      <c r="J220" s="34">
        <v>1814.46</v>
      </c>
      <c r="K220" s="34">
        <v>1874.64</v>
      </c>
      <c r="L220" s="34">
        <v>1917.77</v>
      </c>
      <c r="M220" s="34">
        <v>1894.7</v>
      </c>
      <c r="N220" s="34">
        <v>1894.76</v>
      </c>
      <c r="O220" s="34">
        <v>1923.65</v>
      </c>
      <c r="P220" s="34">
        <v>1919.28</v>
      </c>
      <c r="Q220" s="34">
        <v>1916.05</v>
      </c>
      <c r="R220" s="34">
        <v>1889.15</v>
      </c>
      <c r="S220" s="34">
        <v>1882.02</v>
      </c>
      <c r="T220" s="34">
        <v>1949.36</v>
      </c>
      <c r="U220" s="34">
        <v>1902.61</v>
      </c>
      <c r="V220" s="34">
        <v>1832.77</v>
      </c>
      <c r="W220" s="34">
        <v>1788.23</v>
      </c>
      <c r="X220" s="34">
        <v>1520.44</v>
      </c>
      <c r="Y220" s="34">
        <v>1435.14</v>
      </c>
    </row>
    <row r="221" spans="1:25" ht="15" x14ac:dyDescent="0.25">
      <c r="A221" s="58">
        <v>24</v>
      </c>
      <c r="B221" s="34">
        <v>1274.8399999999999</v>
      </c>
      <c r="C221" s="34">
        <v>1193.6300000000001</v>
      </c>
      <c r="D221" s="34">
        <v>1159.8499999999999</v>
      </c>
      <c r="E221" s="34">
        <v>1142.93</v>
      </c>
      <c r="F221" s="34">
        <v>1185.76</v>
      </c>
      <c r="G221" s="34">
        <v>1282.28</v>
      </c>
      <c r="H221" s="34">
        <v>1481.74</v>
      </c>
      <c r="I221" s="34">
        <v>1727.13</v>
      </c>
      <c r="J221" s="34">
        <v>1856.75</v>
      </c>
      <c r="K221" s="34">
        <v>1898.84</v>
      </c>
      <c r="L221" s="34">
        <v>1909.16</v>
      </c>
      <c r="M221" s="34">
        <v>1907.55</v>
      </c>
      <c r="N221" s="34">
        <v>1904.91</v>
      </c>
      <c r="O221" s="34">
        <v>1924.94</v>
      </c>
      <c r="P221" s="34">
        <v>1917.51</v>
      </c>
      <c r="Q221" s="34">
        <v>1909.26</v>
      </c>
      <c r="R221" s="34">
        <v>1898.46</v>
      </c>
      <c r="S221" s="34">
        <v>1881.9</v>
      </c>
      <c r="T221" s="34">
        <v>1919.85</v>
      </c>
      <c r="U221" s="34">
        <v>1911.58</v>
      </c>
      <c r="V221" s="34">
        <v>1852.62</v>
      </c>
      <c r="W221" s="34">
        <v>1771.11</v>
      </c>
      <c r="X221" s="34">
        <v>1536.15</v>
      </c>
      <c r="Y221" s="34">
        <v>1406.82</v>
      </c>
    </row>
    <row r="222" spans="1:25" ht="15" x14ac:dyDescent="0.25">
      <c r="A222" s="58">
        <v>25</v>
      </c>
      <c r="B222" s="34">
        <v>1307.1500000000001</v>
      </c>
      <c r="C222" s="34">
        <v>1200.8599999999999</v>
      </c>
      <c r="D222" s="34">
        <v>1191.81</v>
      </c>
      <c r="E222" s="34">
        <v>1171.54</v>
      </c>
      <c r="F222" s="34">
        <v>1218.53</v>
      </c>
      <c r="G222" s="34">
        <v>1322.91</v>
      </c>
      <c r="H222" s="34">
        <v>1529.23</v>
      </c>
      <c r="I222" s="34">
        <v>1800.28</v>
      </c>
      <c r="J222" s="34">
        <v>1911.08</v>
      </c>
      <c r="K222" s="34">
        <v>1958.94</v>
      </c>
      <c r="L222" s="34">
        <v>1960.98</v>
      </c>
      <c r="M222" s="34">
        <v>1962.9</v>
      </c>
      <c r="N222" s="34">
        <v>1987.62</v>
      </c>
      <c r="O222" s="34">
        <v>1996.12</v>
      </c>
      <c r="P222" s="34">
        <v>1968.7</v>
      </c>
      <c r="Q222" s="34">
        <v>1969.22</v>
      </c>
      <c r="R222" s="34">
        <v>1964.74</v>
      </c>
      <c r="S222" s="34">
        <v>1977.86</v>
      </c>
      <c r="T222" s="34">
        <v>1994.25</v>
      </c>
      <c r="U222" s="34">
        <v>1985.88</v>
      </c>
      <c r="V222" s="34">
        <v>1969.94</v>
      </c>
      <c r="W222" s="34">
        <v>1949.41</v>
      </c>
      <c r="X222" s="34">
        <v>1801.03</v>
      </c>
      <c r="Y222" s="34">
        <v>1548.77</v>
      </c>
    </row>
    <row r="223" spans="1:25" ht="15" x14ac:dyDescent="0.25">
      <c r="A223" s="58">
        <v>26</v>
      </c>
      <c r="B223" s="34">
        <v>1455.89</v>
      </c>
      <c r="C223" s="34">
        <v>1366.99</v>
      </c>
      <c r="D223" s="34">
        <v>1235.6300000000001</v>
      </c>
      <c r="E223" s="34">
        <v>1204.6300000000001</v>
      </c>
      <c r="F223" s="34">
        <v>1202.58</v>
      </c>
      <c r="G223" s="34">
        <v>1196.3399999999999</v>
      </c>
      <c r="H223" s="34">
        <v>1366.78</v>
      </c>
      <c r="I223" s="34">
        <v>1503.56</v>
      </c>
      <c r="J223" s="34">
        <v>1714.64</v>
      </c>
      <c r="K223" s="34">
        <v>1802.07</v>
      </c>
      <c r="L223" s="34">
        <v>1852.61</v>
      </c>
      <c r="M223" s="34">
        <v>1867.45</v>
      </c>
      <c r="N223" s="34">
        <v>1843.92</v>
      </c>
      <c r="O223" s="34">
        <v>1857.14</v>
      </c>
      <c r="P223" s="34">
        <v>1802.79</v>
      </c>
      <c r="Q223" s="34">
        <v>1777.43</v>
      </c>
      <c r="R223" s="34">
        <v>1792.83</v>
      </c>
      <c r="S223" s="34">
        <v>1819.69</v>
      </c>
      <c r="T223" s="34">
        <v>1860.1</v>
      </c>
      <c r="U223" s="34">
        <v>1825.42</v>
      </c>
      <c r="V223" s="34">
        <v>1800.74</v>
      </c>
      <c r="W223" s="34">
        <v>1779.33</v>
      </c>
      <c r="X223" s="34">
        <v>1485.89</v>
      </c>
      <c r="Y223" s="34">
        <v>1425.4</v>
      </c>
    </row>
    <row r="224" spans="1:25" ht="15" x14ac:dyDescent="0.25">
      <c r="A224" s="58">
        <v>27</v>
      </c>
      <c r="B224" s="34">
        <v>1449.15</v>
      </c>
      <c r="C224" s="34">
        <v>1370.16</v>
      </c>
      <c r="D224" s="34">
        <v>1291.69</v>
      </c>
      <c r="E224" s="34">
        <v>1262.71</v>
      </c>
      <c r="F224" s="34">
        <v>1259.23</v>
      </c>
      <c r="G224" s="34">
        <v>1342.68</v>
      </c>
      <c r="H224" s="34">
        <v>1349.11</v>
      </c>
      <c r="I224" s="34">
        <v>1474.52</v>
      </c>
      <c r="J224" s="34">
        <v>669.98</v>
      </c>
      <c r="K224" s="34">
        <v>306.25</v>
      </c>
      <c r="L224" s="34">
        <v>1798.26</v>
      </c>
      <c r="M224" s="34">
        <v>1800.66</v>
      </c>
      <c r="N224" s="34">
        <v>1797.9</v>
      </c>
      <c r="O224" s="34">
        <v>1801.43</v>
      </c>
      <c r="P224" s="34">
        <v>1791.68</v>
      </c>
      <c r="Q224" s="34">
        <v>1790.66</v>
      </c>
      <c r="R224" s="34">
        <v>1796.79</v>
      </c>
      <c r="S224" s="34">
        <v>1823.41</v>
      </c>
      <c r="T224" s="34">
        <v>1885.63</v>
      </c>
      <c r="U224" s="34">
        <v>1864.33</v>
      </c>
      <c r="V224" s="34">
        <v>1816.13</v>
      </c>
      <c r="W224" s="34">
        <v>1799.37</v>
      </c>
      <c r="X224" s="34">
        <v>1604.89</v>
      </c>
      <c r="Y224" s="34">
        <v>1485.59</v>
      </c>
    </row>
    <row r="225" spans="1:25" ht="15" x14ac:dyDescent="0.25">
      <c r="A225" s="58">
        <v>28</v>
      </c>
      <c r="B225" s="34">
        <v>1347.51</v>
      </c>
      <c r="C225" s="34">
        <v>1200.92</v>
      </c>
      <c r="D225" s="34">
        <v>1071.69</v>
      </c>
      <c r="E225" s="34">
        <v>879.63</v>
      </c>
      <c r="F225" s="34">
        <v>871.98</v>
      </c>
      <c r="G225" s="34">
        <v>1164.83</v>
      </c>
      <c r="H225" s="34">
        <v>1534.14</v>
      </c>
      <c r="I225" s="34">
        <v>1800.51</v>
      </c>
      <c r="J225" s="34">
        <v>1895.24</v>
      </c>
      <c r="K225" s="34">
        <v>1925.22</v>
      </c>
      <c r="L225" s="34">
        <v>1900.79</v>
      </c>
      <c r="M225" s="34">
        <v>1886.1</v>
      </c>
      <c r="N225" s="34">
        <v>1830.05</v>
      </c>
      <c r="O225" s="34">
        <v>1857.23</v>
      </c>
      <c r="P225" s="34">
        <v>1839.66</v>
      </c>
      <c r="Q225" s="34">
        <v>1824.83</v>
      </c>
      <c r="R225" s="34">
        <v>1821.75</v>
      </c>
      <c r="S225" s="34">
        <v>1834.93</v>
      </c>
      <c r="T225" s="34">
        <v>1860.4</v>
      </c>
      <c r="U225" s="34">
        <v>1870.14</v>
      </c>
      <c r="V225" s="34">
        <v>1878.97</v>
      </c>
      <c r="W225" s="34">
        <v>1873.63</v>
      </c>
      <c r="X225" s="34">
        <v>1716.34</v>
      </c>
      <c r="Y225" s="34">
        <v>1527.01</v>
      </c>
    </row>
    <row r="226" spans="1:25" ht="15" x14ac:dyDescent="0.25">
      <c r="A226" s="58">
        <v>29</v>
      </c>
      <c r="B226" s="34">
        <v>1388.61</v>
      </c>
      <c r="C226" s="34">
        <v>1263.26</v>
      </c>
      <c r="D226" s="34">
        <v>1226.31</v>
      </c>
      <c r="E226" s="34">
        <v>400.56</v>
      </c>
      <c r="F226" s="34">
        <v>1260.1400000000001</v>
      </c>
      <c r="G226" s="34">
        <v>1382.62</v>
      </c>
      <c r="H226" s="34">
        <v>1523.71</v>
      </c>
      <c r="I226" s="34">
        <v>1753.87</v>
      </c>
      <c r="J226" s="34">
        <v>471.37</v>
      </c>
      <c r="K226" s="34">
        <v>1906.33</v>
      </c>
      <c r="L226" s="34">
        <v>1932.96</v>
      </c>
      <c r="M226" s="34">
        <v>1949.57</v>
      </c>
      <c r="N226" s="34">
        <v>1901</v>
      </c>
      <c r="O226" s="34">
        <v>1928.58</v>
      </c>
      <c r="P226" s="34">
        <v>1896.04</v>
      </c>
      <c r="Q226" s="34">
        <v>1900.47</v>
      </c>
      <c r="R226" s="34">
        <v>1905.44</v>
      </c>
      <c r="S226" s="34">
        <v>1908.08</v>
      </c>
      <c r="T226" s="34">
        <v>1918.35</v>
      </c>
      <c r="U226" s="34">
        <v>1951.66</v>
      </c>
      <c r="V226" s="34">
        <v>1943.43</v>
      </c>
      <c r="W226" s="34">
        <v>1919.56</v>
      </c>
      <c r="X226" s="34">
        <v>1624.32</v>
      </c>
      <c r="Y226" s="34">
        <v>1499.04</v>
      </c>
    </row>
    <row r="227" spans="1:25" ht="15" x14ac:dyDescent="0.25">
      <c r="A227" s="58">
        <v>30</v>
      </c>
      <c r="B227" s="34">
        <v>1302.3699999999999</v>
      </c>
      <c r="C227" s="34">
        <v>1241.28</v>
      </c>
      <c r="D227" s="34">
        <v>1189.99</v>
      </c>
      <c r="E227" s="34">
        <v>1214.6099999999999</v>
      </c>
      <c r="F227" s="34">
        <v>1235.57</v>
      </c>
      <c r="G227" s="34">
        <v>1281.26</v>
      </c>
      <c r="H227" s="34">
        <v>1462.42</v>
      </c>
      <c r="I227" s="34">
        <v>1684.63</v>
      </c>
      <c r="J227" s="34">
        <v>1840.09</v>
      </c>
      <c r="K227" s="34">
        <v>1841.31</v>
      </c>
      <c r="L227" s="34">
        <v>1889.11</v>
      </c>
      <c r="M227" s="34">
        <v>1907.22</v>
      </c>
      <c r="N227" s="34">
        <v>1821.43</v>
      </c>
      <c r="O227" s="34">
        <v>1871.88</v>
      </c>
      <c r="P227" s="34">
        <v>1853.98</v>
      </c>
      <c r="Q227" s="34">
        <v>1853.56</v>
      </c>
      <c r="R227" s="34">
        <v>1877.51</v>
      </c>
      <c r="S227" s="34">
        <v>1906</v>
      </c>
      <c r="T227" s="34">
        <v>1918.18</v>
      </c>
      <c r="U227" s="34">
        <v>1911.58</v>
      </c>
      <c r="V227" s="34">
        <v>1835.42</v>
      </c>
      <c r="W227" s="34">
        <v>1863.03</v>
      </c>
      <c r="X227" s="34">
        <v>1579.62</v>
      </c>
      <c r="Y227" s="34">
        <v>1472.96</v>
      </c>
    </row>
    <row r="228" spans="1:25" ht="15" x14ac:dyDescent="0.25">
      <c r="A228" s="58">
        <v>31</v>
      </c>
      <c r="B228" s="34">
        <v>1312.38</v>
      </c>
      <c r="C228" s="34">
        <v>1233.6400000000001</v>
      </c>
      <c r="D228" s="34">
        <v>1189.2</v>
      </c>
      <c r="E228" s="34">
        <v>1159.51</v>
      </c>
      <c r="F228" s="34">
        <v>1132.5999999999999</v>
      </c>
      <c r="G228" s="34">
        <v>1257.3900000000001</v>
      </c>
      <c r="H228" s="34">
        <v>1459.19</v>
      </c>
      <c r="I228" s="34">
        <v>1724.99</v>
      </c>
      <c r="J228" s="34">
        <v>1823.73</v>
      </c>
      <c r="K228" s="34">
        <v>1829.8</v>
      </c>
      <c r="L228" s="34">
        <v>1894.18</v>
      </c>
      <c r="M228" s="34">
        <v>1906.61</v>
      </c>
      <c r="N228" s="34">
        <v>1880.11</v>
      </c>
      <c r="O228" s="34">
        <v>1905.34</v>
      </c>
      <c r="P228" s="34">
        <v>1886.77</v>
      </c>
      <c r="Q228" s="34">
        <v>1885.72</v>
      </c>
      <c r="R228" s="34">
        <v>1881.99</v>
      </c>
      <c r="S228" s="34">
        <v>1916.49</v>
      </c>
      <c r="T228" s="34">
        <v>1925.81</v>
      </c>
      <c r="U228" s="34">
        <v>1897.71</v>
      </c>
      <c r="V228" s="34">
        <v>1876.24</v>
      </c>
      <c r="W228" s="34">
        <v>1874.85</v>
      </c>
      <c r="X228" s="34">
        <v>1619.05</v>
      </c>
      <c r="Y228" s="34">
        <v>1434.09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36" t="s">
        <v>113</v>
      </c>
      <c r="B230" s="155" t="s">
        <v>114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36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1489.19</v>
      </c>
      <c r="C232" s="34">
        <v>1399.99</v>
      </c>
      <c r="D232" s="34">
        <v>1361.15</v>
      </c>
      <c r="E232" s="34">
        <v>1363.5</v>
      </c>
      <c r="F232" s="34">
        <v>1405.7</v>
      </c>
      <c r="G232" s="34">
        <v>1584.64</v>
      </c>
      <c r="H232" s="34">
        <v>1640.99</v>
      </c>
      <c r="I232" s="34">
        <v>1840.98</v>
      </c>
      <c r="J232" s="34">
        <v>2161.7399999999998</v>
      </c>
      <c r="K232" s="34">
        <v>2220.6999999999998</v>
      </c>
      <c r="L232" s="34">
        <v>2238.09</v>
      </c>
      <c r="M232" s="34">
        <v>2147.71</v>
      </c>
      <c r="N232" s="34">
        <v>2163.83</v>
      </c>
      <c r="O232" s="34">
        <v>2217.19</v>
      </c>
      <c r="P232" s="34">
        <v>2189.96</v>
      </c>
      <c r="Q232" s="34">
        <v>2127.7199999999998</v>
      </c>
      <c r="R232" s="34">
        <v>2094.14</v>
      </c>
      <c r="S232" s="34">
        <v>2075.66</v>
      </c>
      <c r="T232" s="34">
        <v>2117.86</v>
      </c>
      <c r="U232" s="34">
        <v>2075.5500000000002</v>
      </c>
      <c r="V232" s="34">
        <v>2215.4899999999998</v>
      </c>
      <c r="W232" s="34">
        <v>2177.3000000000002</v>
      </c>
      <c r="X232" s="34">
        <v>1910.74</v>
      </c>
      <c r="Y232" s="34">
        <v>1633.43</v>
      </c>
    </row>
    <row r="233" spans="1:25" ht="15" x14ac:dyDescent="0.25">
      <c r="A233" s="58">
        <v>2</v>
      </c>
      <c r="B233" s="34">
        <v>1559.03</v>
      </c>
      <c r="C233" s="34">
        <v>1417.77</v>
      </c>
      <c r="D233" s="34">
        <v>1379.57</v>
      </c>
      <c r="E233" s="34">
        <v>1395.13</v>
      </c>
      <c r="F233" s="34">
        <v>1421.79</v>
      </c>
      <c r="G233" s="34">
        <v>1573.18</v>
      </c>
      <c r="H233" s="34">
        <v>1742.45</v>
      </c>
      <c r="I233" s="34">
        <v>1899.47</v>
      </c>
      <c r="J233" s="34">
        <v>2081.65</v>
      </c>
      <c r="K233" s="34">
        <v>2169.91</v>
      </c>
      <c r="L233" s="34">
        <v>2183.59</v>
      </c>
      <c r="M233" s="34">
        <v>2159.04</v>
      </c>
      <c r="N233" s="34">
        <v>2215.5500000000002</v>
      </c>
      <c r="O233" s="34">
        <v>2230.0700000000002</v>
      </c>
      <c r="P233" s="34">
        <v>2235.3000000000002</v>
      </c>
      <c r="Q233" s="34">
        <v>2216.1799999999998</v>
      </c>
      <c r="R233" s="34">
        <v>2171.91</v>
      </c>
      <c r="S233" s="34">
        <v>2124.7600000000002</v>
      </c>
      <c r="T233" s="34">
        <v>2224.7199999999998</v>
      </c>
      <c r="U233" s="34">
        <v>2187.63</v>
      </c>
      <c r="V233" s="34">
        <v>2234.09</v>
      </c>
      <c r="W233" s="34">
        <v>2175.06</v>
      </c>
      <c r="X233" s="34">
        <v>2027.97</v>
      </c>
      <c r="Y233" s="34">
        <v>1822.6</v>
      </c>
    </row>
    <row r="234" spans="1:25" ht="15" x14ac:dyDescent="0.25">
      <c r="A234" s="58">
        <v>3</v>
      </c>
      <c r="B234" s="34">
        <v>1587.11</v>
      </c>
      <c r="C234" s="34">
        <v>1449.54</v>
      </c>
      <c r="D234" s="34">
        <v>1404.79</v>
      </c>
      <c r="E234" s="34">
        <v>1404.79</v>
      </c>
      <c r="F234" s="34">
        <v>1439.66</v>
      </c>
      <c r="G234" s="34">
        <v>1559.6</v>
      </c>
      <c r="H234" s="34">
        <v>1687.51</v>
      </c>
      <c r="I234" s="34">
        <v>1848.41</v>
      </c>
      <c r="J234" s="34">
        <v>2033.17</v>
      </c>
      <c r="K234" s="34">
        <v>2086.5</v>
      </c>
      <c r="L234" s="34">
        <v>2097.71</v>
      </c>
      <c r="M234" s="34">
        <v>2092.38</v>
      </c>
      <c r="N234" s="34">
        <v>2085.5300000000002</v>
      </c>
      <c r="O234" s="34">
        <v>2155.06</v>
      </c>
      <c r="P234" s="34">
        <v>2101.4899999999998</v>
      </c>
      <c r="Q234" s="34">
        <v>2075.7600000000002</v>
      </c>
      <c r="R234" s="34">
        <v>2049.2600000000002</v>
      </c>
      <c r="S234" s="34">
        <v>2008.35</v>
      </c>
      <c r="T234" s="34">
        <v>2056.4299999999998</v>
      </c>
      <c r="U234" s="34">
        <v>2056.0100000000002</v>
      </c>
      <c r="V234" s="34">
        <v>2065.64</v>
      </c>
      <c r="W234" s="34">
        <v>2054.58</v>
      </c>
      <c r="X234" s="34">
        <v>1838.62</v>
      </c>
      <c r="Y234" s="34">
        <v>1633.36</v>
      </c>
    </row>
    <row r="235" spans="1:25" ht="15" x14ac:dyDescent="0.25">
      <c r="A235" s="58">
        <v>4</v>
      </c>
      <c r="B235" s="34">
        <v>1517.23</v>
      </c>
      <c r="C235" s="34">
        <v>1377.96</v>
      </c>
      <c r="D235" s="34">
        <v>1355.79</v>
      </c>
      <c r="E235" s="34">
        <v>1334.64</v>
      </c>
      <c r="F235" s="34">
        <v>1358.44</v>
      </c>
      <c r="G235" s="34">
        <v>1368.24</v>
      </c>
      <c r="H235" s="34">
        <v>1365.61</v>
      </c>
      <c r="I235" s="34">
        <v>1737.3</v>
      </c>
      <c r="J235" s="34">
        <v>1917.66</v>
      </c>
      <c r="K235" s="34">
        <v>1952</v>
      </c>
      <c r="L235" s="34">
        <v>1984.93</v>
      </c>
      <c r="M235" s="34">
        <v>1996.87</v>
      </c>
      <c r="N235" s="34">
        <v>2032.39</v>
      </c>
      <c r="O235" s="34">
        <v>2043.38</v>
      </c>
      <c r="P235" s="34">
        <v>2047.16</v>
      </c>
      <c r="Q235" s="34">
        <v>2036.24</v>
      </c>
      <c r="R235" s="34">
        <v>1896.08</v>
      </c>
      <c r="S235" s="34">
        <v>1952.83</v>
      </c>
      <c r="T235" s="34">
        <v>2105.9</v>
      </c>
      <c r="U235" s="34">
        <v>2121.64</v>
      </c>
      <c r="V235" s="34">
        <v>2095.48</v>
      </c>
      <c r="W235" s="34">
        <v>2049.21</v>
      </c>
      <c r="X235" s="34">
        <v>1884.12</v>
      </c>
      <c r="Y235" s="34">
        <v>1801.84</v>
      </c>
    </row>
    <row r="236" spans="1:25" ht="15" x14ac:dyDescent="0.25">
      <c r="A236" s="58">
        <v>5</v>
      </c>
      <c r="B236" s="34">
        <v>1672.29</v>
      </c>
      <c r="C236" s="34">
        <v>1545.96</v>
      </c>
      <c r="D236" s="34">
        <v>1449.02</v>
      </c>
      <c r="E236" s="34">
        <v>1443.76</v>
      </c>
      <c r="F236" s="34">
        <v>1501.1</v>
      </c>
      <c r="G236" s="34">
        <v>1528.32</v>
      </c>
      <c r="H236" s="34">
        <v>1532.12</v>
      </c>
      <c r="I236" s="34">
        <v>770.92</v>
      </c>
      <c r="J236" s="34">
        <v>397.38</v>
      </c>
      <c r="K236" s="34">
        <v>770.27</v>
      </c>
      <c r="L236" s="34">
        <v>2139.58</v>
      </c>
      <c r="M236" s="34">
        <v>2139.37</v>
      </c>
      <c r="N236" s="34">
        <v>2113.61</v>
      </c>
      <c r="O236" s="34">
        <v>2124.63</v>
      </c>
      <c r="P236" s="34">
        <v>2100.56</v>
      </c>
      <c r="Q236" s="34">
        <v>1945.81</v>
      </c>
      <c r="R236" s="34">
        <v>2009.72</v>
      </c>
      <c r="S236" s="34">
        <v>2033.31</v>
      </c>
      <c r="T236" s="34">
        <v>2118.25</v>
      </c>
      <c r="U236" s="34">
        <v>2134.96</v>
      </c>
      <c r="V236" s="34">
        <v>2177.59</v>
      </c>
      <c r="W236" s="34">
        <v>2133.31</v>
      </c>
      <c r="X236" s="34">
        <v>1937.6</v>
      </c>
      <c r="Y236" s="34">
        <v>1780.91</v>
      </c>
    </row>
    <row r="237" spans="1:25" ht="15" x14ac:dyDescent="0.25">
      <c r="A237" s="58">
        <v>6</v>
      </c>
      <c r="B237" s="34">
        <v>1758.97</v>
      </c>
      <c r="C237" s="34">
        <v>1613.19</v>
      </c>
      <c r="D237" s="34">
        <v>1574.31</v>
      </c>
      <c r="E237" s="34">
        <v>1535.6</v>
      </c>
      <c r="F237" s="34">
        <v>1506.24</v>
      </c>
      <c r="G237" s="34">
        <v>1543.26</v>
      </c>
      <c r="H237" s="34">
        <v>1549.38</v>
      </c>
      <c r="I237" s="34">
        <v>1514.69</v>
      </c>
      <c r="J237" s="34">
        <v>398.32</v>
      </c>
      <c r="K237" s="34">
        <v>1823.25</v>
      </c>
      <c r="L237" s="34">
        <v>1917.88</v>
      </c>
      <c r="M237" s="34">
        <v>1961.38</v>
      </c>
      <c r="N237" s="34">
        <v>1955.99</v>
      </c>
      <c r="O237" s="34">
        <v>1975.26</v>
      </c>
      <c r="P237" s="34">
        <v>1984.85</v>
      </c>
      <c r="Q237" s="34">
        <v>1894.23</v>
      </c>
      <c r="R237" s="34">
        <v>1884.93</v>
      </c>
      <c r="S237" s="34">
        <v>1905.53</v>
      </c>
      <c r="T237" s="34">
        <v>2028.13</v>
      </c>
      <c r="U237" s="34">
        <v>2019.99</v>
      </c>
      <c r="V237" s="34">
        <v>1994.89</v>
      </c>
      <c r="W237" s="34">
        <v>1964.59</v>
      </c>
      <c r="X237" s="34">
        <v>1811.79</v>
      </c>
      <c r="Y237" s="34">
        <v>1649.55</v>
      </c>
    </row>
    <row r="238" spans="1:25" ht="15" x14ac:dyDescent="0.25">
      <c r="A238" s="58">
        <v>7</v>
      </c>
      <c r="B238" s="34">
        <v>1578.54</v>
      </c>
      <c r="C238" s="34">
        <v>1495.82</v>
      </c>
      <c r="D238" s="34">
        <v>1425.04</v>
      </c>
      <c r="E238" s="34">
        <v>1406.45</v>
      </c>
      <c r="F238" s="34">
        <v>1451.5</v>
      </c>
      <c r="G238" s="34">
        <v>1585.07</v>
      </c>
      <c r="H238" s="34">
        <v>1679.61</v>
      </c>
      <c r="I238" s="34">
        <v>1904.73</v>
      </c>
      <c r="J238" s="34">
        <v>1993.99</v>
      </c>
      <c r="K238" s="34">
        <v>2029.64</v>
      </c>
      <c r="L238" s="34">
        <v>2033.39</v>
      </c>
      <c r="M238" s="34">
        <v>2009.23</v>
      </c>
      <c r="N238" s="34">
        <v>1999.31</v>
      </c>
      <c r="O238" s="34">
        <v>2015.64</v>
      </c>
      <c r="P238" s="34">
        <v>2033.7</v>
      </c>
      <c r="Q238" s="34">
        <v>2027.79</v>
      </c>
      <c r="R238" s="34">
        <v>1985.8</v>
      </c>
      <c r="S238" s="34">
        <v>1985.99</v>
      </c>
      <c r="T238" s="34">
        <v>2028.58</v>
      </c>
      <c r="U238" s="34">
        <v>2053.56</v>
      </c>
      <c r="V238" s="34">
        <v>2051.7199999999998</v>
      </c>
      <c r="W238" s="34">
        <v>2045.38</v>
      </c>
      <c r="X238" s="34">
        <v>1850.9</v>
      </c>
      <c r="Y238" s="34">
        <v>1667.71</v>
      </c>
    </row>
    <row r="239" spans="1:25" ht="15" x14ac:dyDescent="0.25">
      <c r="A239" s="58">
        <v>8</v>
      </c>
      <c r="B239" s="34">
        <v>1417.81</v>
      </c>
      <c r="C239" s="34">
        <v>1394.63</v>
      </c>
      <c r="D239" s="34">
        <v>1377.83</v>
      </c>
      <c r="E239" s="34">
        <v>1372.94</v>
      </c>
      <c r="F239" s="34">
        <v>1371.48</v>
      </c>
      <c r="G239" s="34">
        <v>1491.19</v>
      </c>
      <c r="H239" s="34">
        <v>1539.54</v>
      </c>
      <c r="I239" s="34">
        <v>1720.68</v>
      </c>
      <c r="J239" s="34">
        <v>1822.98</v>
      </c>
      <c r="K239" s="34">
        <v>1869.62</v>
      </c>
      <c r="L239" s="34">
        <v>1919.08</v>
      </c>
      <c r="M239" s="34">
        <v>1930.01</v>
      </c>
      <c r="N239" s="34">
        <v>1964.95</v>
      </c>
      <c r="O239" s="34">
        <v>1938.36</v>
      </c>
      <c r="P239" s="34">
        <v>1948.07</v>
      </c>
      <c r="Q239" s="34">
        <v>1935.53</v>
      </c>
      <c r="R239" s="34">
        <v>1907.76</v>
      </c>
      <c r="S239" s="34">
        <v>1850.76</v>
      </c>
      <c r="T239" s="34">
        <v>1871</v>
      </c>
      <c r="U239" s="34">
        <v>1909.52</v>
      </c>
      <c r="V239" s="34">
        <v>1808.81</v>
      </c>
      <c r="W239" s="34">
        <v>1769.02</v>
      </c>
      <c r="X239" s="34">
        <v>1546.79</v>
      </c>
      <c r="Y239" s="34">
        <v>1540.63</v>
      </c>
    </row>
    <row r="240" spans="1:25" ht="15" x14ac:dyDescent="0.25">
      <c r="A240" s="58">
        <v>9</v>
      </c>
      <c r="B240" s="34">
        <v>1397.57</v>
      </c>
      <c r="C240" s="34">
        <v>1318.86</v>
      </c>
      <c r="D240" s="34">
        <v>1280.06</v>
      </c>
      <c r="E240" s="34">
        <v>1291.53</v>
      </c>
      <c r="F240" s="34">
        <v>1278.1300000000001</v>
      </c>
      <c r="G240" s="34">
        <v>1411.15</v>
      </c>
      <c r="H240" s="34">
        <v>1431.18</v>
      </c>
      <c r="I240" s="34">
        <v>1648.07</v>
      </c>
      <c r="J240" s="34">
        <v>1797.72</v>
      </c>
      <c r="K240" s="34">
        <v>1855.84</v>
      </c>
      <c r="L240" s="34">
        <v>1886.3</v>
      </c>
      <c r="M240" s="34">
        <v>1901.29</v>
      </c>
      <c r="N240" s="34">
        <v>1926.03</v>
      </c>
      <c r="O240" s="34">
        <v>1914.36</v>
      </c>
      <c r="P240" s="34">
        <v>1908.81</v>
      </c>
      <c r="Q240" s="34">
        <v>1912.01</v>
      </c>
      <c r="R240" s="34">
        <v>1880.74</v>
      </c>
      <c r="S240" s="34">
        <v>1854.06</v>
      </c>
      <c r="T240" s="34">
        <v>1908.82</v>
      </c>
      <c r="U240" s="34">
        <v>1928.85</v>
      </c>
      <c r="V240" s="34">
        <v>1896.36</v>
      </c>
      <c r="W240" s="34">
        <v>1827.17</v>
      </c>
      <c r="X240" s="34">
        <v>1661.5</v>
      </c>
      <c r="Y240" s="34">
        <v>1590.05</v>
      </c>
    </row>
    <row r="241" spans="1:25" ht="15" x14ac:dyDescent="0.25">
      <c r="A241" s="58">
        <v>10</v>
      </c>
      <c r="B241" s="34">
        <v>1412.69</v>
      </c>
      <c r="C241" s="34">
        <v>1321.01</v>
      </c>
      <c r="D241" s="34">
        <v>1272.75</v>
      </c>
      <c r="E241" s="34">
        <v>1269.19</v>
      </c>
      <c r="F241" s="34">
        <v>1288.43</v>
      </c>
      <c r="G241" s="34">
        <v>1418.18</v>
      </c>
      <c r="H241" s="34">
        <v>1502.48</v>
      </c>
      <c r="I241" s="34">
        <v>1727.66</v>
      </c>
      <c r="J241" s="34">
        <v>770.85</v>
      </c>
      <c r="K241" s="34">
        <v>770.17</v>
      </c>
      <c r="L241" s="34">
        <v>1943.43</v>
      </c>
      <c r="M241" s="34">
        <v>1963.03</v>
      </c>
      <c r="N241" s="34">
        <v>1957.09</v>
      </c>
      <c r="O241" s="34">
        <v>1960.06</v>
      </c>
      <c r="P241" s="34">
        <v>1959.27</v>
      </c>
      <c r="Q241" s="34">
        <v>1974.7</v>
      </c>
      <c r="R241" s="34">
        <v>1958.75</v>
      </c>
      <c r="S241" s="34">
        <v>1935.25</v>
      </c>
      <c r="T241" s="34">
        <v>1982.44</v>
      </c>
      <c r="U241" s="34">
        <v>1975.81</v>
      </c>
      <c r="V241" s="34">
        <v>1967.58</v>
      </c>
      <c r="W241" s="34">
        <v>1846.19</v>
      </c>
      <c r="X241" s="34">
        <v>1586.46</v>
      </c>
      <c r="Y241" s="34">
        <v>1497.21</v>
      </c>
    </row>
    <row r="242" spans="1:25" ht="15" x14ac:dyDescent="0.25">
      <c r="A242" s="58">
        <v>11</v>
      </c>
      <c r="B242" s="34">
        <v>1403.53</v>
      </c>
      <c r="C242" s="34">
        <v>1309.55</v>
      </c>
      <c r="D242" s="34">
        <v>1272.1500000000001</v>
      </c>
      <c r="E242" s="34">
        <v>1264.31</v>
      </c>
      <c r="F242" s="34">
        <v>1283.08</v>
      </c>
      <c r="G242" s="34">
        <v>1436.33</v>
      </c>
      <c r="H242" s="34">
        <v>1470.54</v>
      </c>
      <c r="I242" s="34">
        <v>1691.76</v>
      </c>
      <c r="J242" s="34">
        <v>1863.69</v>
      </c>
      <c r="K242" s="34">
        <v>1898.64</v>
      </c>
      <c r="L242" s="34">
        <v>1936.78</v>
      </c>
      <c r="M242" s="34">
        <v>1929.39</v>
      </c>
      <c r="N242" s="34">
        <v>1972.39</v>
      </c>
      <c r="O242" s="34">
        <v>1965.1</v>
      </c>
      <c r="P242" s="34">
        <v>1962.26</v>
      </c>
      <c r="Q242" s="34">
        <v>1952.36</v>
      </c>
      <c r="R242" s="34">
        <v>1917.96</v>
      </c>
      <c r="S242" s="34">
        <v>1769.71</v>
      </c>
      <c r="T242" s="34">
        <v>1945.76</v>
      </c>
      <c r="U242" s="34">
        <v>1977.84</v>
      </c>
      <c r="V242" s="34">
        <v>1910.12</v>
      </c>
      <c r="W242" s="34">
        <v>1895.36</v>
      </c>
      <c r="X242" s="34">
        <v>1718.09</v>
      </c>
      <c r="Y242" s="34">
        <v>1579.07</v>
      </c>
    </row>
    <row r="243" spans="1:25" ht="15" x14ac:dyDescent="0.25">
      <c r="A243" s="58">
        <v>12</v>
      </c>
      <c r="B243" s="34">
        <v>1499.02</v>
      </c>
      <c r="C243" s="34">
        <v>1409.32</v>
      </c>
      <c r="D243" s="34">
        <v>1337.51</v>
      </c>
      <c r="E243" s="34">
        <v>1325.46</v>
      </c>
      <c r="F243" s="34">
        <v>1293.4100000000001</v>
      </c>
      <c r="G243" s="34">
        <v>1396.75</v>
      </c>
      <c r="H243" s="34">
        <v>1404.93</v>
      </c>
      <c r="I243" s="34">
        <v>1547.09</v>
      </c>
      <c r="J243" s="34">
        <v>1739.27</v>
      </c>
      <c r="K243" s="34">
        <v>1935.49</v>
      </c>
      <c r="L243" s="34">
        <v>2028.45</v>
      </c>
      <c r="M243" s="34">
        <v>2023.09</v>
      </c>
      <c r="N243" s="34">
        <v>2012</v>
      </c>
      <c r="O243" s="34">
        <v>2006.29</v>
      </c>
      <c r="P243" s="34">
        <v>2003.98</v>
      </c>
      <c r="Q243" s="34">
        <v>1986.45</v>
      </c>
      <c r="R243" s="34">
        <v>1951.9</v>
      </c>
      <c r="S243" s="34">
        <v>1981.18</v>
      </c>
      <c r="T243" s="34">
        <v>2037.09</v>
      </c>
      <c r="U243" s="34">
        <v>1952.84</v>
      </c>
      <c r="V243" s="34">
        <v>1943.38</v>
      </c>
      <c r="W243" s="34">
        <v>1896.04</v>
      </c>
      <c r="X243" s="34">
        <v>1630.13</v>
      </c>
      <c r="Y243" s="34">
        <v>1500.65</v>
      </c>
    </row>
    <row r="244" spans="1:25" ht="15" x14ac:dyDescent="0.25">
      <c r="A244" s="58">
        <v>13</v>
      </c>
      <c r="B244" s="34">
        <v>1299.27</v>
      </c>
      <c r="C244" s="34">
        <v>1218.83</v>
      </c>
      <c r="D244" s="34">
        <v>1175.81</v>
      </c>
      <c r="E244" s="34">
        <v>1159.49</v>
      </c>
      <c r="F244" s="34">
        <v>1155.8699999999999</v>
      </c>
      <c r="G244" s="34">
        <v>1221.33</v>
      </c>
      <c r="H244" s="34">
        <v>1246.05</v>
      </c>
      <c r="I244" s="34">
        <v>1283.77</v>
      </c>
      <c r="J244" s="34">
        <v>1445.55</v>
      </c>
      <c r="K244" s="34">
        <v>1284.72</v>
      </c>
      <c r="L244" s="34">
        <v>1750.57</v>
      </c>
      <c r="M244" s="34">
        <v>1772.31</v>
      </c>
      <c r="N244" s="34">
        <v>1785.24</v>
      </c>
      <c r="O244" s="34">
        <v>1798.24</v>
      </c>
      <c r="P244" s="34">
        <v>1809.33</v>
      </c>
      <c r="Q244" s="34">
        <v>1761.68</v>
      </c>
      <c r="R244" s="34">
        <v>1761.42</v>
      </c>
      <c r="S244" s="34">
        <v>1808.71</v>
      </c>
      <c r="T244" s="34">
        <v>1883.77</v>
      </c>
      <c r="U244" s="34">
        <v>1883.8</v>
      </c>
      <c r="V244" s="34">
        <v>1825.65</v>
      </c>
      <c r="W244" s="34">
        <v>1770.25</v>
      </c>
      <c r="X244" s="34">
        <v>1539.78</v>
      </c>
      <c r="Y244" s="34">
        <v>1422.51</v>
      </c>
    </row>
    <row r="245" spans="1:25" ht="15" x14ac:dyDescent="0.25">
      <c r="A245" s="58">
        <v>14</v>
      </c>
      <c r="B245" s="34">
        <v>1314.35</v>
      </c>
      <c r="C245" s="34">
        <v>1283.28</v>
      </c>
      <c r="D245" s="34">
        <v>1256.18</v>
      </c>
      <c r="E245" s="34">
        <v>1265.25</v>
      </c>
      <c r="F245" s="34">
        <v>1274.51</v>
      </c>
      <c r="G245" s="34">
        <v>1391.46</v>
      </c>
      <c r="H245" s="34">
        <v>1478.66</v>
      </c>
      <c r="I245" s="34">
        <v>1748.46</v>
      </c>
      <c r="J245" s="34">
        <v>1917.42</v>
      </c>
      <c r="K245" s="34">
        <v>2011.34</v>
      </c>
      <c r="L245" s="34">
        <v>2051.59</v>
      </c>
      <c r="M245" s="34">
        <v>2057.96</v>
      </c>
      <c r="N245" s="34">
        <v>2061.25</v>
      </c>
      <c r="O245" s="34">
        <v>2096.4699999999998</v>
      </c>
      <c r="P245" s="34">
        <v>2079.04</v>
      </c>
      <c r="Q245" s="34">
        <v>2065.92</v>
      </c>
      <c r="R245" s="34">
        <v>2022.02</v>
      </c>
      <c r="S245" s="34">
        <v>2005.74</v>
      </c>
      <c r="T245" s="34">
        <v>2068.04</v>
      </c>
      <c r="U245" s="34">
        <v>2057.9</v>
      </c>
      <c r="V245" s="34">
        <v>2041.43</v>
      </c>
      <c r="W245" s="34">
        <v>1928.89</v>
      </c>
      <c r="X245" s="34">
        <v>1710.59</v>
      </c>
      <c r="Y245" s="34">
        <v>1557.47</v>
      </c>
    </row>
    <row r="246" spans="1:25" ht="15" x14ac:dyDescent="0.25">
      <c r="A246" s="58">
        <v>15</v>
      </c>
      <c r="B246" s="34">
        <v>1346.3</v>
      </c>
      <c r="C246" s="34">
        <v>1288.04</v>
      </c>
      <c r="D246" s="34">
        <v>1252.19</v>
      </c>
      <c r="E246" s="34">
        <v>1253.3900000000001</v>
      </c>
      <c r="F246" s="34">
        <v>1276.47</v>
      </c>
      <c r="G246" s="34">
        <v>1398.13</v>
      </c>
      <c r="H246" s="34">
        <v>1536.89</v>
      </c>
      <c r="I246" s="34">
        <v>1726.95</v>
      </c>
      <c r="J246" s="34">
        <v>1918.82</v>
      </c>
      <c r="K246" s="34">
        <v>2034.12</v>
      </c>
      <c r="L246" s="34">
        <v>2065.16</v>
      </c>
      <c r="M246" s="34">
        <v>2067.56</v>
      </c>
      <c r="N246" s="34">
        <v>2010.57</v>
      </c>
      <c r="O246" s="34">
        <v>1958.79</v>
      </c>
      <c r="P246" s="34">
        <v>1959.84</v>
      </c>
      <c r="Q246" s="34">
        <v>1925.8</v>
      </c>
      <c r="R246" s="34">
        <v>1898.31</v>
      </c>
      <c r="S246" s="34">
        <v>1896.83</v>
      </c>
      <c r="T246" s="34">
        <v>1956.08</v>
      </c>
      <c r="U246" s="34">
        <v>1922.28</v>
      </c>
      <c r="V246" s="34">
        <v>1900.32</v>
      </c>
      <c r="W246" s="34">
        <v>1780.04</v>
      </c>
      <c r="X246" s="34">
        <v>771.99</v>
      </c>
      <c r="Y246" s="34">
        <v>1500.2</v>
      </c>
    </row>
    <row r="247" spans="1:25" ht="15" x14ac:dyDescent="0.25">
      <c r="A247" s="58">
        <v>16</v>
      </c>
      <c r="B247" s="34">
        <v>1347.88</v>
      </c>
      <c r="C247" s="34">
        <v>1328.3</v>
      </c>
      <c r="D247" s="34">
        <v>656.39</v>
      </c>
      <c r="E247" s="34">
        <v>539.98</v>
      </c>
      <c r="F247" s="34">
        <v>539.71</v>
      </c>
      <c r="G247" s="34">
        <v>1326.39</v>
      </c>
      <c r="H247" s="34">
        <v>1295.7</v>
      </c>
      <c r="I247" s="34">
        <v>1674.46</v>
      </c>
      <c r="J247" s="34">
        <v>1805.86</v>
      </c>
      <c r="K247" s="34">
        <v>1926.42</v>
      </c>
      <c r="L247" s="34">
        <v>1720.37</v>
      </c>
      <c r="M247" s="34">
        <v>1824.69</v>
      </c>
      <c r="N247" s="34">
        <v>1523.75</v>
      </c>
      <c r="O247" s="34">
        <v>1511.53</v>
      </c>
      <c r="P247" s="34">
        <v>1714.94</v>
      </c>
      <c r="Q247" s="34">
        <v>1705.47</v>
      </c>
      <c r="R247" s="34">
        <v>1701.15</v>
      </c>
      <c r="S247" s="34">
        <v>1695.54</v>
      </c>
      <c r="T247" s="34">
        <v>1705.17</v>
      </c>
      <c r="U247" s="34">
        <v>1699.7</v>
      </c>
      <c r="V247" s="34">
        <v>1680.17</v>
      </c>
      <c r="W247" s="34">
        <v>1699.82</v>
      </c>
      <c r="X247" s="34">
        <v>1396.76</v>
      </c>
      <c r="Y247" s="34">
        <v>1325.76</v>
      </c>
    </row>
    <row r="248" spans="1:25" ht="15" x14ac:dyDescent="0.25">
      <c r="A248" s="58">
        <v>17</v>
      </c>
      <c r="B248" s="34">
        <v>1378.64</v>
      </c>
      <c r="C248" s="34">
        <v>1347.98</v>
      </c>
      <c r="D248" s="34">
        <v>1311.41</v>
      </c>
      <c r="E248" s="34">
        <v>1308.8499999999999</v>
      </c>
      <c r="F248" s="34">
        <v>1318.65</v>
      </c>
      <c r="G248" s="34">
        <v>1453.06</v>
      </c>
      <c r="H248" s="34">
        <v>1536.52</v>
      </c>
      <c r="I248" s="34">
        <v>1770.51</v>
      </c>
      <c r="J248" s="34">
        <v>1935.06</v>
      </c>
      <c r="K248" s="34">
        <v>2010.82</v>
      </c>
      <c r="L248" s="34">
        <v>2030.29</v>
      </c>
      <c r="M248" s="34">
        <v>2036.21</v>
      </c>
      <c r="N248" s="34">
        <v>2025.35</v>
      </c>
      <c r="O248" s="34">
        <v>2049.6999999999998</v>
      </c>
      <c r="P248" s="34">
        <v>2055.31</v>
      </c>
      <c r="Q248" s="34">
        <v>2038.9</v>
      </c>
      <c r="R248" s="34">
        <v>2015.96</v>
      </c>
      <c r="S248" s="34">
        <v>2021.28</v>
      </c>
      <c r="T248" s="34">
        <v>2055.12</v>
      </c>
      <c r="U248" s="34">
        <v>2047.58</v>
      </c>
      <c r="V248" s="34">
        <v>2026.21</v>
      </c>
      <c r="W248" s="34">
        <v>1905</v>
      </c>
      <c r="X248" s="34">
        <v>1668.87</v>
      </c>
      <c r="Y248" s="34">
        <v>1550.21</v>
      </c>
    </row>
    <row r="249" spans="1:25" ht="15" x14ac:dyDescent="0.25">
      <c r="A249" s="58">
        <v>18</v>
      </c>
      <c r="B249" s="34">
        <v>1410.46</v>
      </c>
      <c r="C249" s="34">
        <v>1367.67</v>
      </c>
      <c r="D249" s="34">
        <v>1334.27</v>
      </c>
      <c r="E249" s="34">
        <v>1329.43</v>
      </c>
      <c r="F249" s="34">
        <v>1330.62</v>
      </c>
      <c r="G249" s="34">
        <v>1448.43</v>
      </c>
      <c r="H249" s="34">
        <v>1545.16</v>
      </c>
      <c r="I249" s="34">
        <v>1786.42</v>
      </c>
      <c r="J249" s="34">
        <v>2005.15</v>
      </c>
      <c r="K249" s="34">
        <v>2044.09</v>
      </c>
      <c r="L249" s="34">
        <v>2081.9</v>
      </c>
      <c r="M249" s="34">
        <v>2055.79</v>
      </c>
      <c r="N249" s="34">
        <v>2066.42</v>
      </c>
      <c r="O249" s="34">
        <v>2086.85</v>
      </c>
      <c r="P249" s="34">
        <v>2080.56</v>
      </c>
      <c r="Q249" s="34">
        <v>2073.77</v>
      </c>
      <c r="R249" s="34">
        <v>2053.29</v>
      </c>
      <c r="S249" s="34">
        <v>2057.37</v>
      </c>
      <c r="T249" s="34">
        <v>2080.0300000000002</v>
      </c>
      <c r="U249" s="34">
        <v>2072.9699999999998</v>
      </c>
      <c r="V249" s="34">
        <v>2057.33</v>
      </c>
      <c r="W249" s="34">
        <v>2010.8</v>
      </c>
      <c r="X249" s="34">
        <v>1744.07</v>
      </c>
      <c r="Y249" s="34">
        <v>1621.66</v>
      </c>
    </row>
    <row r="250" spans="1:25" ht="15" x14ac:dyDescent="0.25">
      <c r="A250" s="58">
        <v>19</v>
      </c>
      <c r="B250" s="34">
        <v>1576.16</v>
      </c>
      <c r="C250" s="34">
        <v>1467.95</v>
      </c>
      <c r="D250" s="34">
        <v>1412.59</v>
      </c>
      <c r="E250" s="34">
        <v>1400.71</v>
      </c>
      <c r="F250" s="34">
        <v>1406.96</v>
      </c>
      <c r="G250" s="34">
        <v>1503.73</v>
      </c>
      <c r="H250" s="34">
        <v>1567.55</v>
      </c>
      <c r="I250" s="34">
        <v>1667.91</v>
      </c>
      <c r="J250" s="34">
        <v>1847.02</v>
      </c>
      <c r="K250" s="34">
        <v>1951.75</v>
      </c>
      <c r="L250" s="34">
        <v>2034.72</v>
      </c>
      <c r="M250" s="34">
        <v>2023.87</v>
      </c>
      <c r="N250" s="34">
        <v>2021.76</v>
      </c>
      <c r="O250" s="34">
        <v>2023.85</v>
      </c>
      <c r="P250" s="34">
        <v>1979.55</v>
      </c>
      <c r="Q250" s="34">
        <v>1942.29</v>
      </c>
      <c r="R250" s="34">
        <v>1988.41</v>
      </c>
      <c r="S250" s="34">
        <v>2028.23</v>
      </c>
      <c r="T250" s="34">
        <v>2074.4499999999998</v>
      </c>
      <c r="U250" s="34">
        <v>2078.34</v>
      </c>
      <c r="V250" s="34">
        <v>2034.23</v>
      </c>
      <c r="W250" s="34">
        <v>2028.95</v>
      </c>
      <c r="X250" s="34">
        <v>1909.15</v>
      </c>
      <c r="Y250" s="34">
        <v>1714.41</v>
      </c>
    </row>
    <row r="251" spans="1:25" ht="15" x14ac:dyDescent="0.25">
      <c r="A251" s="58">
        <v>20</v>
      </c>
      <c r="B251" s="34">
        <v>1577.4</v>
      </c>
      <c r="C251" s="34">
        <v>1483.64</v>
      </c>
      <c r="D251" s="34">
        <v>1423.27</v>
      </c>
      <c r="E251" s="34">
        <v>1410.75</v>
      </c>
      <c r="F251" s="34">
        <v>1407.82</v>
      </c>
      <c r="G251" s="34">
        <v>1490.82</v>
      </c>
      <c r="H251" s="34">
        <v>1547.42</v>
      </c>
      <c r="I251" s="34">
        <v>1566.73</v>
      </c>
      <c r="J251" s="34">
        <v>1778.56</v>
      </c>
      <c r="K251" s="34">
        <v>1928.56</v>
      </c>
      <c r="L251" s="34">
        <v>1959.09</v>
      </c>
      <c r="M251" s="34">
        <v>1968.64</v>
      </c>
      <c r="N251" s="34">
        <v>1955.18</v>
      </c>
      <c r="O251" s="34">
        <v>1958.76</v>
      </c>
      <c r="P251" s="34">
        <v>1963.67</v>
      </c>
      <c r="Q251" s="34">
        <v>1956.26</v>
      </c>
      <c r="R251" s="34">
        <v>1953.49</v>
      </c>
      <c r="S251" s="34">
        <v>1999.87</v>
      </c>
      <c r="T251" s="34">
        <v>2036.98</v>
      </c>
      <c r="U251" s="34">
        <v>2030.13</v>
      </c>
      <c r="V251" s="34">
        <v>1978.85</v>
      </c>
      <c r="W251" s="34">
        <v>1949.35</v>
      </c>
      <c r="X251" s="34">
        <v>1697.2</v>
      </c>
      <c r="Y251" s="34">
        <v>1615.89</v>
      </c>
    </row>
    <row r="252" spans="1:25" ht="15" x14ac:dyDescent="0.25">
      <c r="A252" s="58">
        <v>21</v>
      </c>
      <c r="B252" s="34">
        <v>1380.75</v>
      </c>
      <c r="C252" s="34">
        <v>1332.41</v>
      </c>
      <c r="D252" s="34">
        <v>1303.49</v>
      </c>
      <c r="E252" s="34">
        <v>1299.18</v>
      </c>
      <c r="F252" s="34">
        <v>1313.02</v>
      </c>
      <c r="G252" s="34">
        <v>1468.53</v>
      </c>
      <c r="H252" s="34">
        <v>1570.81</v>
      </c>
      <c r="I252" s="34">
        <v>1822.12</v>
      </c>
      <c r="J252" s="34">
        <v>1955.88</v>
      </c>
      <c r="K252" s="34">
        <v>2017.36</v>
      </c>
      <c r="L252" s="34">
        <v>2037.52</v>
      </c>
      <c r="M252" s="34">
        <v>2010.57</v>
      </c>
      <c r="N252" s="34">
        <v>2022.5</v>
      </c>
      <c r="O252" s="34">
        <v>2034.64</v>
      </c>
      <c r="P252" s="34">
        <v>2036.16</v>
      </c>
      <c r="Q252" s="34">
        <v>2021.02</v>
      </c>
      <c r="R252" s="34">
        <v>1996.27</v>
      </c>
      <c r="S252" s="34">
        <v>1994.44</v>
      </c>
      <c r="T252" s="34">
        <v>2044.4</v>
      </c>
      <c r="U252" s="34">
        <v>2037.86</v>
      </c>
      <c r="V252" s="34">
        <v>1995.26</v>
      </c>
      <c r="W252" s="34">
        <v>1904.98</v>
      </c>
      <c r="X252" s="34">
        <v>1659.88</v>
      </c>
      <c r="Y252" s="34">
        <v>1564.73</v>
      </c>
    </row>
    <row r="253" spans="1:25" ht="15" x14ac:dyDescent="0.25">
      <c r="A253" s="58">
        <v>22</v>
      </c>
      <c r="B253" s="34">
        <v>1426.18</v>
      </c>
      <c r="C253" s="34">
        <v>1314.67</v>
      </c>
      <c r="D253" s="34">
        <v>1286.47</v>
      </c>
      <c r="E253" s="34">
        <v>1282.1099999999999</v>
      </c>
      <c r="F253" s="34">
        <v>1298.9000000000001</v>
      </c>
      <c r="G253" s="34">
        <v>1465.1</v>
      </c>
      <c r="H253" s="34">
        <v>1547.38</v>
      </c>
      <c r="I253" s="34">
        <v>1789.03</v>
      </c>
      <c r="J253" s="34">
        <v>1903.48</v>
      </c>
      <c r="K253" s="34">
        <v>1980.85</v>
      </c>
      <c r="L253" s="34">
        <v>2030.06</v>
      </c>
      <c r="M253" s="34">
        <v>1991.51</v>
      </c>
      <c r="N253" s="34">
        <v>2015.34</v>
      </c>
      <c r="O253" s="34">
        <v>2027.63</v>
      </c>
      <c r="P253" s="34">
        <v>1989.32</v>
      </c>
      <c r="Q253" s="34">
        <v>1977.07</v>
      </c>
      <c r="R253" s="34">
        <v>1969.88</v>
      </c>
      <c r="S253" s="34">
        <v>1993.92</v>
      </c>
      <c r="T253" s="34">
        <v>2007.32</v>
      </c>
      <c r="U253" s="34">
        <v>2037.67</v>
      </c>
      <c r="V253" s="34">
        <v>2037.68</v>
      </c>
      <c r="W253" s="34">
        <v>1968.17</v>
      </c>
      <c r="X253" s="34">
        <v>1774.71</v>
      </c>
      <c r="Y253" s="34">
        <v>1590.64</v>
      </c>
    </row>
    <row r="254" spans="1:25" ht="15" x14ac:dyDescent="0.25">
      <c r="A254" s="58">
        <v>23</v>
      </c>
      <c r="B254" s="34">
        <v>1421.19</v>
      </c>
      <c r="C254" s="34">
        <v>1312.53</v>
      </c>
      <c r="D254" s="34">
        <v>1268.03</v>
      </c>
      <c r="E254" s="34">
        <v>1257.9000000000001</v>
      </c>
      <c r="F254" s="34">
        <v>1283.82</v>
      </c>
      <c r="G254" s="34">
        <v>1414.56</v>
      </c>
      <c r="H254" s="34">
        <v>1586.35</v>
      </c>
      <c r="I254" s="34">
        <v>1789.08</v>
      </c>
      <c r="J254" s="34">
        <v>1906.53</v>
      </c>
      <c r="K254" s="34">
        <v>1966.71</v>
      </c>
      <c r="L254" s="34">
        <v>2009.84</v>
      </c>
      <c r="M254" s="34">
        <v>1986.77</v>
      </c>
      <c r="N254" s="34">
        <v>1986.83</v>
      </c>
      <c r="O254" s="34">
        <v>2015.72</v>
      </c>
      <c r="P254" s="34">
        <v>2011.35</v>
      </c>
      <c r="Q254" s="34">
        <v>2008.12</v>
      </c>
      <c r="R254" s="34">
        <v>1981.22</v>
      </c>
      <c r="S254" s="34">
        <v>1974.09</v>
      </c>
      <c r="T254" s="34">
        <v>2041.43</v>
      </c>
      <c r="U254" s="34">
        <v>1994.68</v>
      </c>
      <c r="V254" s="34">
        <v>1924.84</v>
      </c>
      <c r="W254" s="34">
        <v>1880.3</v>
      </c>
      <c r="X254" s="34">
        <v>1612.51</v>
      </c>
      <c r="Y254" s="34">
        <v>1527.21</v>
      </c>
    </row>
    <row r="255" spans="1:25" ht="15" x14ac:dyDescent="0.25">
      <c r="A255" s="58">
        <v>24</v>
      </c>
      <c r="B255" s="34">
        <v>1366.91</v>
      </c>
      <c r="C255" s="34">
        <v>1285.7</v>
      </c>
      <c r="D255" s="34">
        <v>1251.92</v>
      </c>
      <c r="E255" s="34">
        <v>1235</v>
      </c>
      <c r="F255" s="34">
        <v>1277.83</v>
      </c>
      <c r="G255" s="34">
        <v>1374.35</v>
      </c>
      <c r="H255" s="34">
        <v>1573.81</v>
      </c>
      <c r="I255" s="34">
        <v>1819.2</v>
      </c>
      <c r="J255" s="34">
        <v>1948.82</v>
      </c>
      <c r="K255" s="34">
        <v>1990.91</v>
      </c>
      <c r="L255" s="34">
        <v>2001.23</v>
      </c>
      <c r="M255" s="34">
        <v>1999.62</v>
      </c>
      <c r="N255" s="34">
        <v>1996.98</v>
      </c>
      <c r="O255" s="34">
        <v>2017.01</v>
      </c>
      <c r="P255" s="34">
        <v>2009.58</v>
      </c>
      <c r="Q255" s="34">
        <v>2001.33</v>
      </c>
      <c r="R255" s="34">
        <v>1990.53</v>
      </c>
      <c r="S255" s="34">
        <v>1973.97</v>
      </c>
      <c r="T255" s="34">
        <v>2011.92</v>
      </c>
      <c r="U255" s="34">
        <v>2003.65</v>
      </c>
      <c r="V255" s="34">
        <v>1944.69</v>
      </c>
      <c r="W255" s="34">
        <v>1863.18</v>
      </c>
      <c r="X255" s="34">
        <v>1628.22</v>
      </c>
      <c r="Y255" s="34">
        <v>1498.89</v>
      </c>
    </row>
    <row r="256" spans="1:25" ht="15" x14ac:dyDescent="0.25">
      <c r="A256" s="58">
        <v>25</v>
      </c>
      <c r="B256" s="34">
        <v>1399.22</v>
      </c>
      <c r="C256" s="34">
        <v>1292.93</v>
      </c>
      <c r="D256" s="34">
        <v>1283.8800000000001</v>
      </c>
      <c r="E256" s="34">
        <v>1263.6099999999999</v>
      </c>
      <c r="F256" s="34">
        <v>1310.5999999999999</v>
      </c>
      <c r="G256" s="34">
        <v>1414.98</v>
      </c>
      <c r="H256" s="34">
        <v>1621.3</v>
      </c>
      <c r="I256" s="34">
        <v>1892.35</v>
      </c>
      <c r="J256" s="34">
        <v>2003.15</v>
      </c>
      <c r="K256" s="34">
        <v>2051.0100000000002</v>
      </c>
      <c r="L256" s="34">
        <v>2053.0500000000002</v>
      </c>
      <c r="M256" s="34">
        <v>2054.9699999999998</v>
      </c>
      <c r="N256" s="34">
        <v>2079.69</v>
      </c>
      <c r="O256" s="34">
        <v>2088.19</v>
      </c>
      <c r="P256" s="34">
        <v>2060.77</v>
      </c>
      <c r="Q256" s="34">
        <v>2061.29</v>
      </c>
      <c r="R256" s="34">
        <v>2056.81</v>
      </c>
      <c r="S256" s="34">
        <v>2069.9299999999998</v>
      </c>
      <c r="T256" s="34">
        <v>2086.3200000000002</v>
      </c>
      <c r="U256" s="34">
        <v>2077.9499999999998</v>
      </c>
      <c r="V256" s="34">
        <v>2062.0100000000002</v>
      </c>
      <c r="W256" s="34">
        <v>2041.48</v>
      </c>
      <c r="X256" s="34">
        <v>1893.1</v>
      </c>
      <c r="Y256" s="34">
        <v>1640.84</v>
      </c>
    </row>
    <row r="257" spans="1:25" ht="15" x14ac:dyDescent="0.25">
      <c r="A257" s="58">
        <v>26</v>
      </c>
      <c r="B257" s="34">
        <v>1547.96</v>
      </c>
      <c r="C257" s="34">
        <v>1459.06</v>
      </c>
      <c r="D257" s="34">
        <v>1327.7</v>
      </c>
      <c r="E257" s="34">
        <v>1296.7</v>
      </c>
      <c r="F257" s="34">
        <v>1294.6500000000001</v>
      </c>
      <c r="G257" s="34">
        <v>1288.4100000000001</v>
      </c>
      <c r="H257" s="34">
        <v>1458.85</v>
      </c>
      <c r="I257" s="34">
        <v>1595.63</v>
      </c>
      <c r="J257" s="34">
        <v>1806.71</v>
      </c>
      <c r="K257" s="34">
        <v>1894.14</v>
      </c>
      <c r="L257" s="34">
        <v>1944.68</v>
      </c>
      <c r="M257" s="34">
        <v>1959.52</v>
      </c>
      <c r="N257" s="34">
        <v>1935.99</v>
      </c>
      <c r="O257" s="34">
        <v>1949.21</v>
      </c>
      <c r="P257" s="34">
        <v>1894.86</v>
      </c>
      <c r="Q257" s="34">
        <v>1869.5</v>
      </c>
      <c r="R257" s="34">
        <v>1884.9</v>
      </c>
      <c r="S257" s="34">
        <v>1911.76</v>
      </c>
      <c r="T257" s="34">
        <v>1952.17</v>
      </c>
      <c r="U257" s="34">
        <v>1917.49</v>
      </c>
      <c r="V257" s="34">
        <v>1892.81</v>
      </c>
      <c r="W257" s="34">
        <v>1871.4</v>
      </c>
      <c r="X257" s="34">
        <v>1577.96</v>
      </c>
      <c r="Y257" s="34">
        <v>1517.47</v>
      </c>
    </row>
    <row r="258" spans="1:25" ht="15" x14ac:dyDescent="0.25">
      <c r="A258" s="58">
        <v>27</v>
      </c>
      <c r="B258" s="34">
        <v>1541.22</v>
      </c>
      <c r="C258" s="34">
        <v>1462.23</v>
      </c>
      <c r="D258" s="34">
        <v>1383.76</v>
      </c>
      <c r="E258" s="34">
        <v>1354.78</v>
      </c>
      <c r="F258" s="34">
        <v>1351.3</v>
      </c>
      <c r="G258" s="34">
        <v>1434.75</v>
      </c>
      <c r="H258" s="34">
        <v>1441.18</v>
      </c>
      <c r="I258" s="34">
        <v>1566.59</v>
      </c>
      <c r="J258" s="34">
        <v>762.05</v>
      </c>
      <c r="K258" s="34">
        <v>398.32</v>
      </c>
      <c r="L258" s="34">
        <v>1890.33</v>
      </c>
      <c r="M258" s="34">
        <v>1892.73</v>
      </c>
      <c r="N258" s="34">
        <v>1889.97</v>
      </c>
      <c r="O258" s="34">
        <v>1893.5</v>
      </c>
      <c r="P258" s="34">
        <v>1883.75</v>
      </c>
      <c r="Q258" s="34">
        <v>1882.73</v>
      </c>
      <c r="R258" s="34">
        <v>1888.86</v>
      </c>
      <c r="S258" s="34">
        <v>1915.48</v>
      </c>
      <c r="T258" s="34">
        <v>1977.7</v>
      </c>
      <c r="U258" s="34">
        <v>1956.4</v>
      </c>
      <c r="V258" s="34">
        <v>1908.2</v>
      </c>
      <c r="W258" s="34">
        <v>1891.44</v>
      </c>
      <c r="X258" s="34">
        <v>1696.96</v>
      </c>
      <c r="Y258" s="34">
        <v>1577.66</v>
      </c>
    </row>
    <row r="259" spans="1:25" ht="15" x14ac:dyDescent="0.25">
      <c r="A259" s="58">
        <v>28</v>
      </c>
      <c r="B259" s="34">
        <v>1439.58</v>
      </c>
      <c r="C259" s="34">
        <v>1292.99</v>
      </c>
      <c r="D259" s="34">
        <v>1163.76</v>
      </c>
      <c r="E259" s="34">
        <v>971.7</v>
      </c>
      <c r="F259" s="34">
        <v>964.05</v>
      </c>
      <c r="G259" s="34">
        <v>1256.9000000000001</v>
      </c>
      <c r="H259" s="34">
        <v>1626.21</v>
      </c>
      <c r="I259" s="34">
        <v>1892.58</v>
      </c>
      <c r="J259" s="34">
        <v>1987.31</v>
      </c>
      <c r="K259" s="34">
        <v>2017.29</v>
      </c>
      <c r="L259" s="34">
        <v>1992.86</v>
      </c>
      <c r="M259" s="34">
        <v>1978.17</v>
      </c>
      <c r="N259" s="34">
        <v>1922.12</v>
      </c>
      <c r="O259" s="34">
        <v>1949.3</v>
      </c>
      <c r="P259" s="34">
        <v>1931.73</v>
      </c>
      <c r="Q259" s="34">
        <v>1916.9</v>
      </c>
      <c r="R259" s="34">
        <v>1913.82</v>
      </c>
      <c r="S259" s="34">
        <v>1927</v>
      </c>
      <c r="T259" s="34">
        <v>1952.47</v>
      </c>
      <c r="U259" s="34">
        <v>1962.21</v>
      </c>
      <c r="V259" s="34">
        <v>1971.04</v>
      </c>
      <c r="W259" s="34">
        <v>1965.7</v>
      </c>
      <c r="X259" s="34">
        <v>1808.41</v>
      </c>
      <c r="Y259" s="34">
        <v>1619.08</v>
      </c>
    </row>
    <row r="260" spans="1:25" ht="15" x14ac:dyDescent="0.25">
      <c r="A260" s="58">
        <v>29</v>
      </c>
      <c r="B260" s="34">
        <v>1480.68</v>
      </c>
      <c r="C260" s="34">
        <v>1355.33</v>
      </c>
      <c r="D260" s="34">
        <v>1318.38</v>
      </c>
      <c r="E260" s="34">
        <v>492.63</v>
      </c>
      <c r="F260" s="34">
        <v>1352.21</v>
      </c>
      <c r="G260" s="34">
        <v>1474.69</v>
      </c>
      <c r="H260" s="34">
        <v>1615.78</v>
      </c>
      <c r="I260" s="34">
        <v>1845.94</v>
      </c>
      <c r="J260" s="34">
        <v>563.44000000000005</v>
      </c>
      <c r="K260" s="34">
        <v>1998.4</v>
      </c>
      <c r="L260" s="34">
        <v>2025.03</v>
      </c>
      <c r="M260" s="34">
        <v>2041.64</v>
      </c>
      <c r="N260" s="34">
        <v>1993.07</v>
      </c>
      <c r="O260" s="34">
        <v>2020.65</v>
      </c>
      <c r="P260" s="34">
        <v>1988.11</v>
      </c>
      <c r="Q260" s="34">
        <v>1992.54</v>
      </c>
      <c r="R260" s="34">
        <v>1997.51</v>
      </c>
      <c r="S260" s="34">
        <v>2000.15</v>
      </c>
      <c r="T260" s="34">
        <v>2010.42</v>
      </c>
      <c r="U260" s="34">
        <v>2043.73</v>
      </c>
      <c r="V260" s="34">
        <v>2035.5</v>
      </c>
      <c r="W260" s="34">
        <v>2011.63</v>
      </c>
      <c r="X260" s="34">
        <v>1716.39</v>
      </c>
      <c r="Y260" s="34">
        <v>1591.11</v>
      </c>
    </row>
    <row r="261" spans="1:25" ht="15" x14ac:dyDescent="0.25">
      <c r="A261" s="58">
        <v>30</v>
      </c>
      <c r="B261" s="34">
        <v>1394.44</v>
      </c>
      <c r="C261" s="34">
        <v>1333.35</v>
      </c>
      <c r="D261" s="34">
        <v>1282.06</v>
      </c>
      <c r="E261" s="34">
        <v>1306.68</v>
      </c>
      <c r="F261" s="34">
        <v>1327.64</v>
      </c>
      <c r="G261" s="34">
        <v>1373.33</v>
      </c>
      <c r="H261" s="34">
        <v>1554.49</v>
      </c>
      <c r="I261" s="34">
        <v>1776.7</v>
      </c>
      <c r="J261" s="34">
        <v>1932.16</v>
      </c>
      <c r="K261" s="34">
        <v>1933.38</v>
      </c>
      <c r="L261" s="34">
        <v>1981.18</v>
      </c>
      <c r="M261" s="34">
        <v>1999.29</v>
      </c>
      <c r="N261" s="34">
        <v>1913.5</v>
      </c>
      <c r="O261" s="34">
        <v>1963.95</v>
      </c>
      <c r="P261" s="34">
        <v>1946.05</v>
      </c>
      <c r="Q261" s="34">
        <v>1945.63</v>
      </c>
      <c r="R261" s="34">
        <v>1969.58</v>
      </c>
      <c r="S261" s="34">
        <v>1998.07</v>
      </c>
      <c r="T261" s="34">
        <v>2010.25</v>
      </c>
      <c r="U261" s="34">
        <v>2003.65</v>
      </c>
      <c r="V261" s="34">
        <v>1927.49</v>
      </c>
      <c r="W261" s="34">
        <v>1955.1</v>
      </c>
      <c r="X261" s="34">
        <v>1671.69</v>
      </c>
      <c r="Y261" s="34">
        <v>1565.03</v>
      </c>
    </row>
    <row r="262" spans="1:25" ht="15" x14ac:dyDescent="0.25">
      <c r="A262" s="58">
        <v>31</v>
      </c>
      <c r="B262" s="34">
        <v>1404.45</v>
      </c>
      <c r="C262" s="34">
        <v>1325.71</v>
      </c>
      <c r="D262" s="34">
        <v>1281.27</v>
      </c>
      <c r="E262" s="34">
        <v>1251.58</v>
      </c>
      <c r="F262" s="34">
        <v>1224.67</v>
      </c>
      <c r="G262" s="34">
        <v>1349.46</v>
      </c>
      <c r="H262" s="34">
        <v>1551.26</v>
      </c>
      <c r="I262" s="34">
        <v>1817.06</v>
      </c>
      <c r="J262" s="34">
        <v>1915.8</v>
      </c>
      <c r="K262" s="34">
        <v>1921.87</v>
      </c>
      <c r="L262" s="34">
        <v>1986.25</v>
      </c>
      <c r="M262" s="34">
        <v>1998.68</v>
      </c>
      <c r="N262" s="34">
        <v>1972.18</v>
      </c>
      <c r="O262" s="34">
        <v>1997.41</v>
      </c>
      <c r="P262" s="34">
        <v>1978.84</v>
      </c>
      <c r="Q262" s="34">
        <v>1977.79</v>
      </c>
      <c r="R262" s="34">
        <v>1974.06</v>
      </c>
      <c r="S262" s="34">
        <v>2008.56</v>
      </c>
      <c r="T262" s="34">
        <v>2017.88</v>
      </c>
      <c r="U262" s="34">
        <v>1989.78</v>
      </c>
      <c r="V262" s="34">
        <v>1968.31</v>
      </c>
      <c r="W262" s="34">
        <v>1966.92</v>
      </c>
      <c r="X262" s="34">
        <v>1711.12</v>
      </c>
      <c r="Y262" s="34">
        <v>1526.16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36" t="s">
        <v>113</v>
      </c>
      <c r="B264" s="155" t="s">
        <v>120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36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1397.12</v>
      </c>
      <c r="C266" s="34">
        <v>1307.92</v>
      </c>
      <c r="D266" s="34">
        <v>1269.08</v>
      </c>
      <c r="E266" s="34">
        <v>1271.43</v>
      </c>
      <c r="F266" s="34">
        <v>1313.63</v>
      </c>
      <c r="G266" s="34">
        <v>1492.57</v>
      </c>
      <c r="H266" s="34">
        <v>1548.92</v>
      </c>
      <c r="I266" s="34">
        <v>1748.91</v>
      </c>
      <c r="J266" s="34">
        <v>2069.67</v>
      </c>
      <c r="K266" s="34">
        <v>2128.63</v>
      </c>
      <c r="L266" s="34">
        <v>2146.02</v>
      </c>
      <c r="M266" s="34">
        <v>2055.64</v>
      </c>
      <c r="N266" s="34">
        <v>2071.7600000000002</v>
      </c>
      <c r="O266" s="34">
        <v>2125.12</v>
      </c>
      <c r="P266" s="34">
        <v>2097.89</v>
      </c>
      <c r="Q266" s="34">
        <v>2035.65</v>
      </c>
      <c r="R266" s="34">
        <v>2002.07</v>
      </c>
      <c r="S266" s="34">
        <v>1983.59</v>
      </c>
      <c r="T266" s="34">
        <v>2025.79</v>
      </c>
      <c r="U266" s="34">
        <v>1983.48</v>
      </c>
      <c r="V266" s="34">
        <v>2123.42</v>
      </c>
      <c r="W266" s="34">
        <v>2085.23</v>
      </c>
      <c r="X266" s="34">
        <v>1818.67</v>
      </c>
      <c r="Y266" s="34">
        <v>1541.36</v>
      </c>
    </row>
    <row r="267" spans="1:25" ht="15" x14ac:dyDescent="0.25">
      <c r="A267" s="58">
        <v>2</v>
      </c>
      <c r="B267" s="34">
        <v>1466.96</v>
      </c>
      <c r="C267" s="34">
        <v>1325.7</v>
      </c>
      <c r="D267" s="34">
        <v>1287.5</v>
      </c>
      <c r="E267" s="34">
        <v>1303.06</v>
      </c>
      <c r="F267" s="34">
        <v>1329.72</v>
      </c>
      <c r="G267" s="34">
        <v>1481.11</v>
      </c>
      <c r="H267" s="34">
        <v>1650.38</v>
      </c>
      <c r="I267" s="34">
        <v>1807.4</v>
      </c>
      <c r="J267" s="34">
        <v>1989.58</v>
      </c>
      <c r="K267" s="34">
        <v>2077.84</v>
      </c>
      <c r="L267" s="34">
        <v>2091.52</v>
      </c>
      <c r="M267" s="34">
        <v>2066.9699999999998</v>
      </c>
      <c r="N267" s="34">
        <v>2123.48</v>
      </c>
      <c r="O267" s="34">
        <v>2138</v>
      </c>
      <c r="P267" s="34">
        <v>2143.23</v>
      </c>
      <c r="Q267" s="34">
        <v>2124.11</v>
      </c>
      <c r="R267" s="34">
        <v>2079.84</v>
      </c>
      <c r="S267" s="34">
        <v>2032.69</v>
      </c>
      <c r="T267" s="34">
        <v>2132.65</v>
      </c>
      <c r="U267" s="34">
        <v>2095.56</v>
      </c>
      <c r="V267" s="34">
        <v>2142.02</v>
      </c>
      <c r="W267" s="34">
        <v>2082.9899999999998</v>
      </c>
      <c r="X267" s="34">
        <v>1935.9</v>
      </c>
      <c r="Y267" s="34">
        <v>1730.53</v>
      </c>
    </row>
    <row r="268" spans="1:25" ht="15" x14ac:dyDescent="0.25">
      <c r="A268" s="58">
        <v>3</v>
      </c>
      <c r="B268" s="34">
        <v>1495.04</v>
      </c>
      <c r="C268" s="34">
        <v>1357.47</v>
      </c>
      <c r="D268" s="34">
        <v>1312.72</v>
      </c>
      <c r="E268" s="34">
        <v>1312.72</v>
      </c>
      <c r="F268" s="34">
        <v>1347.59</v>
      </c>
      <c r="G268" s="34">
        <v>1467.53</v>
      </c>
      <c r="H268" s="34">
        <v>1595.44</v>
      </c>
      <c r="I268" s="34">
        <v>1756.34</v>
      </c>
      <c r="J268" s="34">
        <v>1941.1</v>
      </c>
      <c r="K268" s="34">
        <v>1994.43</v>
      </c>
      <c r="L268" s="34">
        <v>2005.64</v>
      </c>
      <c r="M268" s="34">
        <v>2000.31</v>
      </c>
      <c r="N268" s="34">
        <v>1993.46</v>
      </c>
      <c r="O268" s="34">
        <v>2062.9899999999998</v>
      </c>
      <c r="P268" s="34">
        <v>2009.42</v>
      </c>
      <c r="Q268" s="34">
        <v>1983.69</v>
      </c>
      <c r="R268" s="34">
        <v>1957.19</v>
      </c>
      <c r="S268" s="34">
        <v>1916.28</v>
      </c>
      <c r="T268" s="34">
        <v>1964.36</v>
      </c>
      <c r="U268" s="34">
        <v>1963.94</v>
      </c>
      <c r="V268" s="34">
        <v>1973.57</v>
      </c>
      <c r="W268" s="34">
        <v>1962.51</v>
      </c>
      <c r="X268" s="34">
        <v>1746.55</v>
      </c>
      <c r="Y268" s="34">
        <v>1541.29</v>
      </c>
    </row>
    <row r="269" spans="1:25" ht="15" x14ac:dyDescent="0.25">
      <c r="A269" s="58">
        <v>4</v>
      </c>
      <c r="B269" s="34">
        <v>1425.16</v>
      </c>
      <c r="C269" s="34">
        <v>1285.8900000000001</v>
      </c>
      <c r="D269" s="34">
        <v>1263.72</v>
      </c>
      <c r="E269" s="34">
        <v>1242.57</v>
      </c>
      <c r="F269" s="34">
        <v>1266.3699999999999</v>
      </c>
      <c r="G269" s="34">
        <v>1276.17</v>
      </c>
      <c r="H269" s="34">
        <v>1273.54</v>
      </c>
      <c r="I269" s="34">
        <v>1645.23</v>
      </c>
      <c r="J269" s="34">
        <v>1825.59</v>
      </c>
      <c r="K269" s="34">
        <v>1859.93</v>
      </c>
      <c r="L269" s="34">
        <v>1892.86</v>
      </c>
      <c r="M269" s="34">
        <v>1904.8</v>
      </c>
      <c r="N269" s="34">
        <v>1940.32</v>
      </c>
      <c r="O269" s="34">
        <v>1951.31</v>
      </c>
      <c r="P269" s="34">
        <v>1955.09</v>
      </c>
      <c r="Q269" s="34">
        <v>1944.17</v>
      </c>
      <c r="R269" s="34">
        <v>1804.01</v>
      </c>
      <c r="S269" s="34">
        <v>1860.76</v>
      </c>
      <c r="T269" s="34">
        <v>2013.83</v>
      </c>
      <c r="U269" s="34">
        <v>2029.57</v>
      </c>
      <c r="V269" s="34">
        <v>2003.41</v>
      </c>
      <c r="W269" s="34">
        <v>1957.14</v>
      </c>
      <c r="X269" s="34">
        <v>1792.05</v>
      </c>
      <c r="Y269" s="34">
        <v>1709.77</v>
      </c>
    </row>
    <row r="270" spans="1:25" ht="15" x14ac:dyDescent="0.25">
      <c r="A270" s="58">
        <v>5</v>
      </c>
      <c r="B270" s="34">
        <v>1580.22</v>
      </c>
      <c r="C270" s="34">
        <v>1453.89</v>
      </c>
      <c r="D270" s="34">
        <v>1356.95</v>
      </c>
      <c r="E270" s="34">
        <v>1351.69</v>
      </c>
      <c r="F270" s="34">
        <v>1409.03</v>
      </c>
      <c r="G270" s="34">
        <v>1436.25</v>
      </c>
      <c r="H270" s="34">
        <v>1440.05</v>
      </c>
      <c r="I270" s="34">
        <v>678.85</v>
      </c>
      <c r="J270" s="34">
        <v>305.31</v>
      </c>
      <c r="K270" s="34">
        <v>678.2</v>
      </c>
      <c r="L270" s="34">
        <v>2047.51</v>
      </c>
      <c r="M270" s="34">
        <v>2047.3</v>
      </c>
      <c r="N270" s="34">
        <v>2021.54</v>
      </c>
      <c r="O270" s="34">
        <v>2032.56</v>
      </c>
      <c r="P270" s="34">
        <v>2008.49</v>
      </c>
      <c r="Q270" s="34">
        <v>1853.74</v>
      </c>
      <c r="R270" s="34">
        <v>1917.65</v>
      </c>
      <c r="S270" s="34">
        <v>1941.24</v>
      </c>
      <c r="T270" s="34">
        <v>2026.18</v>
      </c>
      <c r="U270" s="34">
        <v>2042.89</v>
      </c>
      <c r="V270" s="34">
        <v>2085.52</v>
      </c>
      <c r="W270" s="34">
        <v>2041.24</v>
      </c>
      <c r="X270" s="34">
        <v>1845.53</v>
      </c>
      <c r="Y270" s="34">
        <v>1688.84</v>
      </c>
    </row>
    <row r="271" spans="1:25" ht="15" x14ac:dyDescent="0.25">
      <c r="A271" s="58">
        <v>6</v>
      </c>
      <c r="B271" s="34">
        <v>1666.9</v>
      </c>
      <c r="C271" s="34">
        <v>1521.12</v>
      </c>
      <c r="D271" s="34">
        <v>1482.24</v>
      </c>
      <c r="E271" s="34">
        <v>1443.53</v>
      </c>
      <c r="F271" s="34">
        <v>1414.17</v>
      </c>
      <c r="G271" s="34">
        <v>1451.19</v>
      </c>
      <c r="H271" s="34">
        <v>1457.31</v>
      </c>
      <c r="I271" s="34">
        <v>1422.62</v>
      </c>
      <c r="J271" s="34">
        <v>306.25</v>
      </c>
      <c r="K271" s="34">
        <v>1731.18</v>
      </c>
      <c r="L271" s="34">
        <v>1825.81</v>
      </c>
      <c r="M271" s="34">
        <v>1869.31</v>
      </c>
      <c r="N271" s="34">
        <v>1863.92</v>
      </c>
      <c r="O271" s="34">
        <v>1883.19</v>
      </c>
      <c r="P271" s="34">
        <v>1892.78</v>
      </c>
      <c r="Q271" s="34">
        <v>1802.16</v>
      </c>
      <c r="R271" s="34">
        <v>1792.86</v>
      </c>
      <c r="S271" s="34">
        <v>1813.46</v>
      </c>
      <c r="T271" s="34">
        <v>1936.06</v>
      </c>
      <c r="U271" s="34">
        <v>1927.92</v>
      </c>
      <c r="V271" s="34">
        <v>1902.82</v>
      </c>
      <c r="W271" s="34">
        <v>1872.52</v>
      </c>
      <c r="X271" s="34">
        <v>1719.72</v>
      </c>
      <c r="Y271" s="34">
        <v>1557.48</v>
      </c>
    </row>
    <row r="272" spans="1:25" ht="15" x14ac:dyDescent="0.25">
      <c r="A272" s="58">
        <v>7</v>
      </c>
      <c r="B272" s="34">
        <v>1486.47</v>
      </c>
      <c r="C272" s="34">
        <v>1403.75</v>
      </c>
      <c r="D272" s="34">
        <v>1332.97</v>
      </c>
      <c r="E272" s="34">
        <v>1314.38</v>
      </c>
      <c r="F272" s="34">
        <v>1359.43</v>
      </c>
      <c r="G272" s="34">
        <v>1493</v>
      </c>
      <c r="H272" s="34">
        <v>1587.54</v>
      </c>
      <c r="I272" s="34">
        <v>1812.66</v>
      </c>
      <c r="J272" s="34">
        <v>1901.92</v>
      </c>
      <c r="K272" s="34">
        <v>1937.57</v>
      </c>
      <c r="L272" s="34">
        <v>1941.32</v>
      </c>
      <c r="M272" s="34">
        <v>1917.16</v>
      </c>
      <c r="N272" s="34">
        <v>1907.24</v>
      </c>
      <c r="O272" s="34">
        <v>1923.57</v>
      </c>
      <c r="P272" s="34">
        <v>1941.63</v>
      </c>
      <c r="Q272" s="34">
        <v>1935.72</v>
      </c>
      <c r="R272" s="34">
        <v>1893.73</v>
      </c>
      <c r="S272" s="34">
        <v>1893.92</v>
      </c>
      <c r="T272" s="34">
        <v>1936.51</v>
      </c>
      <c r="U272" s="34">
        <v>1961.49</v>
      </c>
      <c r="V272" s="34">
        <v>1959.65</v>
      </c>
      <c r="W272" s="34">
        <v>1953.31</v>
      </c>
      <c r="X272" s="34">
        <v>1758.83</v>
      </c>
      <c r="Y272" s="34">
        <v>1575.64</v>
      </c>
    </row>
    <row r="273" spans="1:25" ht="15" x14ac:dyDescent="0.25">
      <c r="A273" s="58">
        <v>8</v>
      </c>
      <c r="B273" s="34">
        <v>1325.74</v>
      </c>
      <c r="C273" s="34">
        <v>1302.56</v>
      </c>
      <c r="D273" s="34">
        <v>1285.76</v>
      </c>
      <c r="E273" s="34">
        <v>1280.8699999999999</v>
      </c>
      <c r="F273" s="34">
        <v>1279.4100000000001</v>
      </c>
      <c r="G273" s="34">
        <v>1399.12</v>
      </c>
      <c r="H273" s="34">
        <v>1447.47</v>
      </c>
      <c r="I273" s="34">
        <v>1628.61</v>
      </c>
      <c r="J273" s="34">
        <v>1730.91</v>
      </c>
      <c r="K273" s="34">
        <v>1777.55</v>
      </c>
      <c r="L273" s="34">
        <v>1827.01</v>
      </c>
      <c r="M273" s="34">
        <v>1837.94</v>
      </c>
      <c r="N273" s="34">
        <v>1872.88</v>
      </c>
      <c r="O273" s="34">
        <v>1846.29</v>
      </c>
      <c r="P273" s="34">
        <v>1856</v>
      </c>
      <c r="Q273" s="34">
        <v>1843.46</v>
      </c>
      <c r="R273" s="34">
        <v>1815.69</v>
      </c>
      <c r="S273" s="34">
        <v>1758.69</v>
      </c>
      <c r="T273" s="34">
        <v>1778.93</v>
      </c>
      <c r="U273" s="34">
        <v>1817.45</v>
      </c>
      <c r="V273" s="34">
        <v>1716.74</v>
      </c>
      <c r="W273" s="34">
        <v>1676.95</v>
      </c>
      <c r="X273" s="34">
        <v>1454.72</v>
      </c>
      <c r="Y273" s="34">
        <v>1448.56</v>
      </c>
    </row>
    <row r="274" spans="1:25" ht="15" x14ac:dyDescent="0.25">
      <c r="A274" s="58">
        <v>9</v>
      </c>
      <c r="B274" s="34">
        <v>1305.5</v>
      </c>
      <c r="C274" s="34">
        <v>1226.79</v>
      </c>
      <c r="D274" s="34">
        <v>1187.99</v>
      </c>
      <c r="E274" s="34">
        <v>1199.46</v>
      </c>
      <c r="F274" s="34">
        <v>1186.06</v>
      </c>
      <c r="G274" s="34">
        <v>1319.08</v>
      </c>
      <c r="H274" s="34">
        <v>1339.11</v>
      </c>
      <c r="I274" s="34">
        <v>1556</v>
      </c>
      <c r="J274" s="34">
        <v>1705.65</v>
      </c>
      <c r="K274" s="34">
        <v>1763.77</v>
      </c>
      <c r="L274" s="34">
        <v>1794.23</v>
      </c>
      <c r="M274" s="34">
        <v>1809.22</v>
      </c>
      <c r="N274" s="34">
        <v>1833.96</v>
      </c>
      <c r="O274" s="34">
        <v>1822.29</v>
      </c>
      <c r="P274" s="34">
        <v>1816.74</v>
      </c>
      <c r="Q274" s="34">
        <v>1819.94</v>
      </c>
      <c r="R274" s="34">
        <v>1788.67</v>
      </c>
      <c r="S274" s="34">
        <v>1761.99</v>
      </c>
      <c r="T274" s="34">
        <v>1816.75</v>
      </c>
      <c r="U274" s="34">
        <v>1836.78</v>
      </c>
      <c r="V274" s="34">
        <v>1804.29</v>
      </c>
      <c r="W274" s="34">
        <v>1735.1</v>
      </c>
      <c r="X274" s="34">
        <v>1569.43</v>
      </c>
      <c r="Y274" s="34">
        <v>1497.98</v>
      </c>
    </row>
    <row r="275" spans="1:25" ht="15" x14ac:dyDescent="0.25">
      <c r="A275" s="58">
        <v>10</v>
      </c>
      <c r="B275" s="34">
        <v>1320.62</v>
      </c>
      <c r="C275" s="34">
        <v>1228.94</v>
      </c>
      <c r="D275" s="34">
        <v>1180.68</v>
      </c>
      <c r="E275" s="34">
        <v>1177.1199999999999</v>
      </c>
      <c r="F275" s="34">
        <v>1196.3599999999999</v>
      </c>
      <c r="G275" s="34">
        <v>1326.11</v>
      </c>
      <c r="H275" s="34">
        <v>1410.41</v>
      </c>
      <c r="I275" s="34">
        <v>1635.59</v>
      </c>
      <c r="J275" s="34">
        <v>678.78</v>
      </c>
      <c r="K275" s="34">
        <v>678.1</v>
      </c>
      <c r="L275" s="34">
        <v>1851.36</v>
      </c>
      <c r="M275" s="34">
        <v>1870.96</v>
      </c>
      <c r="N275" s="34">
        <v>1865.02</v>
      </c>
      <c r="O275" s="34">
        <v>1867.99</v>
      </c>
      <c r="P275" s="34">
        <v>1867.2</v>
      </c>
      <c r="Q275" s="34">
        <v>1882.63</v>
      </c>
      <c r="R275" s="34">
        <v>1866.68</v>
      </c>
      <c r="S275" s="34">
        <v>1843.18</v>
      </c>
      <c r="T275" s="34">
        <v>1890.37</v>
      </c>
      <c r="U275" s="34">
        <v>1883.74</v>
      </c>
      <c r="V275" s="34">
        <v>1875.51</v>
      </c>
      <c r="W275" s="34">
        <v>1754.12</v>
      </c>
      <c r="X275" s="34">
        <v>1494.39</v>
      </c>
      <c r="Y275" s="34">
        <v>1405.14</v>
      </c>
    </row>
    <row r="276" spans="1:25" ht="15" x14ac:dyDescent="0.25">
      <c r="A276" s="58">
        <v>11</v>
      </c>
      <c r="B276" s="34">
        <v>1311.46</v>
      </c>
      <c r="C276" s="34">
        <v>1217.48</v>
      </c>
      <c r="D276" s="34">
        <v>1180.08</v>
      </c>
      <c r="E276" s="34">
        <v>1172.24</v>
      </c>
      <c r="F276" s="34">
        <v>1191.01</v>
      </c>
      <c r="G276" s="34">
        <v>1344.26</v>
      </c>
      <c r="H276" s="34">
        <v>1378.47</v>
      </c>
      <c r="I276" s="34">
        <v>1599.69</v>
      </c>
      <c r="J276" s="34">
        <v>1771.62</v>
      </c>
      <c r="K276" s="34">
        <v>1806.57</v>
      </c>
      <c r="L276" s="34">
        <v>1844.71</v>
      </c>
      <c r="M276" s="34">
        <v>1837.32</v>
      </c>
      <c r="N276" s="34">
        <v>1880.32</v>
      </c>
      <c r="O276" s="34">
        <v>1873.03</v>
      </c>
      <c r="P276" s="34">
        <v>1870.19</v>
      </c>
      <c r="Q276" s="34">
        <v>1860.29</v>
      </c>
      <c r="R276" s="34">
        <v>1825.89</v>
      </c>
      <c r="S276" s="34">
        <v>1677.64</v>
      </c>
      <c r="T276" s="34">
        <v>1853.69</v>
      </c>
      <c r="U276" s="34">
        <v>1885.77</v>
      </c>
      <c r="V276" s="34">
        <v>1818.05</v>
      </c>
      <c r="W276" s="34">
        <v>1803.29</v>
      </c>
      <c r="X276" s="34">
        <v>1626.02</v>
      </c>
      <c r="Y276" s="34">
        <v>1487</v>
      </c>
    </row>
    <row r="277" spans="1:25" ht="15" x14ac:dyDescent="0.25">
      <c r="A277" s="58">
        <v>12</v>
      </c>
      <c r="B277" s="34">
        <v>1406.95</v>
      </c>
      <c r="C277" s="34">
        <v>1317.25</v>
      </c>
      <c r="D277" s="34">
        <v>1245.44</v>
      </c>
      <c r="E277" s="34">
        <v>1233.3900000000001</v>
      </c>
      <c r="F277" s="34">
        <v>1201.3399999999999</v>
      </c>
      <c r="G277" s="34">
        <v>1304.68</v>
      </c>
      <c r="H277" s="34">
        <v>1312.86</v>
      </c>
      <c r="I277" s="34">
        <v>1455.02</v>
      </c>
      <c r="J277" s="34">
        <v>1647.2</v>
      </c>
      <c r="K277" s="34">
        <v>1843.42</v>
      </c>
      <c r="L277" s="34">
        <v>1936.38</v>
      </c>
      <c r="M277" s="34">
        <v>1931.02</v>
      </c>
      <c r="N277" s="34">
        <v>1919.93</v>
      </c>
      <c r="O277" s="34">
        <v>1914.22</v>
      </c>
      <c r="P277" s="34">
        <v>1911.91</v>
      </c>
      <c r="Q277" s="34">
        <v>1894.38</v>
      </c>
      <c r="R277" s="34">
        <v>1859.83</v>
      </c>
      <c r="S277" s="34">
        <v>1889.11</v>
      </c>
      <c r="T277" s="34">
        <v>1945.02</v>
      </c>
      <c r="U277" s="34">
        <v>1860.77</v>
      </c>
      <c r="V277" s="34">
        <v>1851.31</v>
      </c>
      <c r="W277" s="34">
        <v>1803.97</v>
      </c>
      <c r="X277" s="34">
        <v>1538.06</v>
      </c>
      <c r="Y277" s="34">
        <v>1408.58</v>
      </c>
    </row>
    <row r="278" spans="1:25" ht="15" x14ac:dyDescent="0.25">
      <c r="A278" s="58">
        <v>13</v>
      </c>
      <c r="B278" s="34">
        <v>1207.2</v>
      </c>
      <c r="C278" s="34">
        <v>1126.76</v>
      </c>
      <c r="D278" s="34">
        <v>1083.74</v>
      </c>
      <c r="E278" s="34">
        <v>1067.42</v>
      </c>
      <c r="F278" s="34">
        <v>1063.8</v>
      </c>
      <c r="G278" s="34">
        <v>1129.26</v>
      </c>
      <c r="H278" s="34">
        <v>1153.98</v>
      </c>
      <c r="I278" s="34">
        <v>1191.7</v>
      </c>
      <c r="J278" s="34">
        <v>1353.48</v>
      </c>
      <c r="K278" s="34">
        <v>1192.6500000000001</v>
      </c>
      <c r="L278" s="34">
        <v>1658.5</v>
      </c>
      <c r="M278" s="34">
        <v>1680.24</v>
      </c>
      <c r="N278" s="34">
        <v>1693.17</v>
      </c>
      <c r="O278" s="34">
        <v>1706.17</v>
      </c>
      <c r="P278" s="34">
        <v>1717.26</v>
      </c>
      <c r="Q278" s="34">
        <v>1669.61</v>
      </c>
      <c r="R278" s="34">
        <v>1669.35</v>
      </c>
      <c r="S278" s="34">
        <v>1716.64</v>
      </c>
      <c r="T278" s="34">
        <v>1791.7</v>
      </c>
      <c r="U278" s="34">
        <v>1791.73</v>
      </c>
      <c r="V278" s="34">
        <v>1733.58</v>
      </c>
      <c r="W278" s="34">
        <v>1678.18</v>
      </c>
      <c r="X278" s="34">
        <v>1447.71</v>
      </c>
      <c r="Y278" s="34">
        <v>1330.44</v>
      </c>
    </row>
    <row r="279" spans="1:25" ht="15" x14ac:dyDescent="0.25">
      <c r="A279" s="58">
        <v>14</v>
      </c>
      <c r="B279" s="34">
        <v>1222.28</v>
      </c>
      <c r="C279" s="34">
        <v>1191.21</v>
      </c>
      <c r="D279" s="34">
        <v>1164.1099999999999</v>
      </c>
      <c r="E279" s="34">
        <v>1173.18</v>
      </c>
      <c r="F279" s="34">
        <v>1182.44</v>
      </c>
      <c r="G279" s="34">
        <v>1299.3900000000001</v>
      </c>
      <c r="H279" s="34">
        <v>1386.59</v>
      </c>
      <c r="I279" s="34">
        <v>1656.39</v>
      </c>
      <c r="J279" s="34">
        <v>1825.35</v>
      </c>
      <c r="K279" s="34">
        <v>1919.27</v>
      </c>
      <c r="L279" s="34">
        <v>1959.52</v>
      </c>
      <c r="M279" s="34">
        <v>1965.89</v>
      </c>
      <c r="N279" s="34">
        <v>1969.18</v>
      </c>
      <c r="O279" s="34">
        <v>2004.4</v>
      </c>
      <c r="P279" s="34">
        <v>1986.97</v>
      </c>
      <c r="Q279" s="34">
        <v>1973.85</v>
      </c>
      <c r="R279" s="34">
        <v>1929.95</v>
      </c>
      <c r="S279" s="34">
        <v>1913.67</v>
      </c>
      <c r="T279" s="34">
        <v>1975.97</v>
      </c>
      <c r="U279" s="34">
        <v>1965.83</v>
      </c>
      <c r="V279" s="34">
        <v>1949.36</v>
      </c>
      <c r="W279" s="34">
        <v>1836.82</v>
      </c>
      <c r="X279" s="34">
        <v>1618.52</v>
      </c>
      <c r="Y279" s="34">
        <v>1465.4</v>
      </c>
    </row>
    <row r="280" spans="1:25" ht="15" x14ac:dyDescent="0.25">
      <c r="A280" s="58">
        <v>15</v>
      </c>
      <c r="B280" s="34">
        <v>1254.23</v>
      </c>
      <c r="C280" s="34">
        <v>1195.97</v>
      </c>
      <c r="D280" s="34">
        <v>1160.1199999999999</v>
      </c>
      <c r="E280" s="34">
        <v>1161.32</v>
      </c>
      <c r="F280" s="34">
        <v>1184.4000000000001</v>
      </c>
      <c r="G280" s="34">
        <v>1306.06</v>
      </c>
      <c r="H280" s="34">
        <v>1444.82</v>
      </c>
      <c r="I280" s="34">
        <v>1634.88</v>
      </c>
      <c r="J280" s="34">
        <v>1826.75</v>
      </c>
      <c r="K280" s="34">
        <v>1942.05</v>
      </c>
      <c r="L280" s="34">
        <v>1973.09</v>
      </c>
      <c r="M280" s="34">
        <v>1975.49</v>
      </c>
      <c r="N280" s="34">
        <v>1918.5</v>
      </c>
      <c r="O280" s="34">
        <v>1866.72</v>
      </c>
      <c r="P280" s="34">
        <v>1867.77</v>
      </c>
      <c r="Q280" s="34">
        <v>1833.73</v>
      </c>
      <c r="R280" s="34">
        <v>1806.24</v>
      </c>
      <c r="S280" s="34">
        <v>1804.76</v>
      </c>
      <c r="T280" s="34">
        <v>1864.01</v>
      </c>
      <c r="U280" s="34">
        <v>1830.21</v>
      </c>
      <c r="V280" s="34">
        <v>1808.25</v>
      </c>
      <c r="W280" s="34">
        <v>1687.97</v>
      </c>
      <c r="X280" s="34">
        <v>679.92</v>
      </c>
      <c r="Y280" s="34">
        <v>1408.13</v>
      </c>
    </row>
    <row r="281" spans="1:25" ht="15" x14ac:dyDescent="0.25">
      <c r="A281" s="58">
        <v>16</v>
      </c>
      <c r="B281" s="34">
        <v>1255.81</v>
      </c>
      <c r="C281" s="34">
        <v>1236.23</v>
      </c>
      <c r="D281" s="34">
        <v>564.32000000000005</v>
      </c>
      <c r="E281" s="34">
        <v>447.91</v>
      </c>
      <c r="F281" s="34">
        <v>447.64</v>
      </c>
      <c r="G281" s="34">
        <v>1234.32</v>
      </c>
      <c r="H281" s="34">
        <v>1203.6300000000001</v>
      </c>
      <c r="I281" s="34">
        <v>1582.39</v>
      </c>
      <c r="J281" s="34">
        <v>1713.79</v>
      </c>
      <c r="K281" s="34">
        <v>1834.35</v>
      </c>
      <c r="L281" s="34">
        <v>1628.3</v>
      </c>
      <c r="M281" s="34">
        <v>1732.62</v>
      </c>
      <c r="N281" s="34">
        <v>1431.68</v>
      </c>
      <c r="O281" s="34">
        <v>1419.46</v>
      </c>
      <c r="P281" s="34">
        <v>1622.87</v>
      </c>
      <c r="Q281" s="34">
        <v>1613.4</v>
      </c>
      <c r="R281" s="34">
        <v>1609.08</v>
      </c>
      <c r="S281" s="34">
        <v>1603.47</v>
      </c>
      <c r="T281" s="34">
        <v>1613.1</v>
      </c>
      <c r="U281" s="34">
        <v>1607.63</v>
      </c>
      <c r="V281" s="34">
        <v>1588.1</v>
      </c>
      <c r="W281" s="34">
        <v>1607.75</v>
      </c>
      <c r="X281" s="34">
        <v>1304.69</v>
      </c>
      <c r="Y281" s="34">
        <v>1233.69</v>
      </c>
    </row>
    <row r="282" spans="1:25" ht="15" x14ac:dyDescent="0.25">
      <c r="A282" s="58">
        <v>17</v>
      </c>
      <c r="B282" s="34">
        <v>1286.57</v>
      </c>
      <c r="C282" s="34">
        <v>1255.9100000000001</v>
      </c>
      <c r="D282" s="34">
        <v>1219.3399999999999</v>
      </c>
      <c r="E282" s="34">
        <v>1216.78</v>
      </c>
      <c r="F282" s="34">
        <v>1226.58</v>
      </c>
      <c r="G282" s="34">
        <v>1360.99</v>
      </c>
      <c r="H282" s="34">
        <v>1444.45</v>
      </c>
      <c r="I282" s="34">
        <v>1678.44</v>
      </c>
      <c r="J282" s="34">
        <v>1842.99</v>
      </c>
      <c r="K282" s="34">
        <v>1918.75</v>
      </c>
      <c r="L282" s="34">
        <v>1938.22</v>
      </c>
      <c r="M282" s="34">
        <v>1944.14</v>
      </c>
      <c r="N282" s="34">
        <v>1933.28</v>
      </c>
      <c r="O282" s="34">
        <v>1957.63</v>
      </c>
      <c r="P282" s="34">
        <v>1963.24</v>
      </c>
      <c r="Q282" s="34">
        <v>1946.83</v>
      </c>
      <c r="R282" s="34">
        <v>1923.89</v>
      </c>
      <c r="S282" s="34">
        <v>1929.21</v>
      </c>
      <c r="T282" s="34">
        <v>1963.05</v>
      </c>
      <c r="U282" s="34">
        <v>1955.51</v>
      </c>
      <c r="V282" s="34">
        <v>1934.14</v>
      </c>
      <c r="W282" s="34">
        <v>1812.93</v>
      </c>
      <c r="X282" s="34">
        <v>1576.8</v>
      </c>
      <c r="Y282" s="34">
        <v>1458.14</v>
      </c>
    </row>
    <row r="283" spans="1:25" ht="15" x14ac:dyDescent="0.25">
      <c r="A283" s="58">
        <v>18</v>
      </c>
      <c r="B283" s="34">
        <v>1318.39</v>
      </c>
      <c r="C283" s="34">
        <v>1275.5999999999999</v>
      </c>
      <c r="D283" s="34">
        <v>1242.2</v>
      </c>
      <c r="E283" s="34">
        <v>1237.3599999999999</v>
      </c>
      <c r="F283" s="34">
        <v>1238.55</v>
      </c>
      <c r="G283" s="34">
        <v>1356.36</v>
      </c>
      <c r="H283" s="34">
        <v>1453.09</v>
      </c>
      <c r="I283" s="34">
        <v>1694.35</v>
      </c>
      <c r="J283" s="34">
        <v>1913.08</v>
      </c>
      <c r="K283" s="34">
        <v>1952.02</v>
      </c>
      <c r="L283" s="34">
        <v>1989.83</v>
      </c>
      <c r="M283" s="34">
        <v>1963.72</v>
      </c>
      <c r="N283" s="34">
        <v>1974.35</v>
      </c>
      <c r="O283" s="34">
        <v>1994.78</v>
      </c>
      <c r="P283" s="34">
        <v>1988.49</v>
      </c>
      <c r="Q283" s="34">
        <v>1981.7</v>
      </c>
      <c r="R283" s="34">
        <v>1961.22</v>
      </c>
      <c r="S283" s="34">
        <v>1965.3</v>
      </c>
      <c r="T283" s="34">
        <v>1987.96</v>
      </c>
      <c r="U283" s="34">
        <v>1980.9</v>
      </c>
      <c r="V283" s="34">
        <v>1965.26</v>
      </c>
      <c r="W283" s="34">
        <v>1918.73</v>
      </c>
      <c r="X283" s="34">
        <v>1652</v>
      </c>
      <c r="Y283" s="34">
        <v>1529.59</v>
      </c>
    </row>
    <row r="284" spans="1:25" ht="15" x14ac:dyDescent="0.25">
      <c r="A284" s="58">
        <v>19</v>
      </c>
      <c r="B284" s="34">
        <v>1484.09</v>
      </c>
      <c r="C284" s="34">
        <v>1375.88</v>
      </c>
      <c r="D284" s="34">
        <v>1320.52</v>
      </c>
      <c r="E284" s="34">
        <v>1308.6400000000001</v>
      </c>
      <c r="F284" s="34">
        <v>1314.89</v>
      </c>
      <c r="G284" s="34">
        <v>1411.66</v>
      </c>
      <c r="H284" s="34">
        <v>1475.48</v>
      </c>
      <c r="I284" s="34">
        <v>1575.84</v>
      </c>
      <c r="J284" s="34">
        <v>1754.95</v>
      </c>
      <c r="K284" s="34">
        <v>1859.68</v>
      </c>
      <c r="L284" s="34">
        <v>1942.65</v>
      </c>
      <c r="M284" s="34">
        <v>1931.8</v>
      </c>
      <c r="N284" s="34">
        <v>1929.69</v>
      </c>
      <c r="O284" s="34">
        <v>1931.78</v>
      </c>
      <c r="P284" s="34">
        <v>1887.48</v>
      </c>
      <c r="Q284" s="34">
        <v>1850.22</v>
      </c>
      <c r="R284" s="34">
        <v>1896.34</v>
      </c>
      <c r="S284" s="34">
        <v>1936.16</v>
      </c>
      <c r="T284" s="34">
        <v>1982.38</v>
      </c>
      <c r="U284" s="34">
        <v>1986.27</v>
      </c>
      <c r="V284" s="34">
        <v>1942.16</v>
      </c>
      <c r="W284" s="34">
        <v>1936.88</v>
      </c>
      <c r="X284" s="34">
        <v>1817.08</v>
      </c>
      <c r="Y284" s="34">
        <v>1622.34</v>
      </c>
    </row>
    <row r="285" spans="1:25" ht="15" x14ac:dyDescent="0.25">
      <c r="A285" s="58">
        <v>20</v>
      </c>
      <c r="B285" s="34">
        <v>1485.33</v>
      </c>
      <c r="C285" s="34">
        <v>1391.57</v>
      </c>
      <c r="D285" s="34">
        <v>1331.2</v>
      </c>
      <c r="E285" s="34">
        <v>1318.68</v>
      </c>
      <c r="F285" s="34">
        <v>1315.75</v>
      </c>
      <c r="G285" s="34">
        <v>1398.75</v>
      </c>
      <c r="H285" s="34">
        <v>1455.35</v>
      </c>
      <c r="I285" s="34">
        <v>1474.66</v>
      </c>
      <c r="J285" s="34">
        <v>1686.49</v>
      </c>
      <c r="K285" s="34">
        <v>1836.49</v>
      </c>
      <c r="L285" s="34">
        <v>1867.02</v>
      </c>
      <c r="M285" s="34">
        <v>1876.57</v>
      </c>
      <c r="N285" s="34">
        <v>1863.11</v>
      </c>
      <c r="O285" s="34">
        <v>1866.69</v>
      </c>
      <c r="P285" s="34">
        <v>1871.6</v>
      </c>
      <c r="Q285" s="34">
        <v>1864.19</v>
      </c>
      <c r="R285" s="34">
        <v>1861.42</v>
      </c>
      <c r="S285" s="34">
        <v>1907.8</v>
      </c>
      <c r="T285" s="34">
        <v>1944.91</v>
      </c>
      <c r="U285" s="34">
        <v>1938.06</v>
      </c>
      <c r="V285" s="34">
        <v>1886.78</v>
      </c>
      <c r="W285" s="34">
        <v>1857.28</v>
      </c>
      <c r="X285" s="34">
        <v>1605.13</v>
      </c>
      <c r="Y285" s="34">
        <v>1523.82</v>
      </c>
    </row>
    <row r="286" spans="1:25" ht="15" x14ac:dyDescent="0.25">
      <c r="A286" s="58">
        <v>21</v>
      </c>
      <c r="B286" s="34">
        <v>1288.68</v>
      </c>
      <c r="C286" s="34">
        <v>1240.3399999999999</v>
      </c>
      <c r="D286" s="34">
        <v>1211.42</v>
      </c>
      <c r="E286" s="34">
        <v>1207.1099999999999</v>
      </c>
      <c r="F286" s="34">
        <v>1220.95</v>
      </c>
      <c r="G286" s="34">
        <v>1376.46</v>
      </c>
      <c r="H286" s="34">
        <v>1478.74</v>
      </c>
      <c r="I286" s="34">
        <v>1730.05</v>
      </c>
      <c r="J286" s="34">
        <v>1863.81</v>
      </c>
      <c r="K286" s="34">
        <v>1925.29</v>
      </c>
      <c r="L286" s="34">
        <v>1945.45</v>
      </c>
      <c r="M286" s="34">
        <v>1918.5</v>
      </c>
      <c r="N286" s="34">
        <v>1930.43</v>
      </c>
      <c r="O286" s="34">
        <v>1942.57</v>
      </c>
      <c r="P286" s="34">
        <v>1944.09</v>
      </c>
      <c r="Q286" s="34">
        <v>1928.95</v>
      </c>
      <c r="R286" s="34">
        <v>1904.2</v>
      </c>
      <c r="S286" s="34">
        <v>1902.37</v>
      </c>
      <c r="T286" s="34">
        <v>1952.33</v>
      </c>
      <c r="U286" s="34">
        <v>1945.79</v>
      </c>
      <c r="V286" s="34">
        <v>1903.19</v>
      </c>
      <c r="W286" s="34">
        <v>1812.91</v>
      </c>
      <c r="X286" s="34">
        <v>1567.81</v>
      </c>
      <c r="Y286" s="34">
        <v>1472.66</v>
      </c>
    </row>
    <row r="287" spans="1:25" ht="15" x14ac:dyDescent="0.25">
      <c r="A287" s="58">
        <v>22</v>
      </c>
      <c r="B287" s="34">
        <v>1334.11</v>
      </c>
      <c r="C287" s="34">
        <v>1222.5999999999999</v>
      </c>
      <c r="D287" s="34">
        <v>1194.4000000000001</v>
      </c>
      <c r="E287" s="34">
        <v>1190.04</v>
      </c>
      <c r="F287" s="34">
        <v>1206.83</v>
      </c>
      <c r="G287" s="34">
        <v>1373.03</v>
      </c>
      <c r="H287" s="34">
        <v>1455.31</v>
      </c>
      <c r="I287" s="34">
        <v>1696.96</v>
      </c>
      <c r="J287" s="34">
        <v>1811.41</v>
      </c>
      <c r="K287" s="34">
        <v>1888.78</v>
      </c>
      <c r="L287" s="34">
        <v>1937.99</v>
      </c>
      <c r="M287" s="34">
        <v>1899.44</v>
      </c>
      <c r="N287" s="34">
        <v>1923.27</v>
      </c>
      <c r="O287" s="34">
        <v>1935.56</v>
      </c>
      <c r="P287" s="34">
        <v>1897.25</v>
      </c>
      <c r="Q287" s="34">
        <v>1885</v>
      </c>
      <c r="R287" s="34">
        <v>1877.81</v>
      </c>
      <c r="S287" s="34">
        <v>1901.85</v>
      </c>
      <c r="T287" s="34">
        <v>1915.25</v>
      </c>
      <c r="U287" s="34">
        <v>1945.6</v>
      </c>
      <c r="V287" s="34">
        <v>1945.61</v>
      </c>
      <c r="W287" s="34">
        <v>1876.1</v>
      </c>
      <c r="X287" s="34">
        <v>1682.64</v>
      </c>
      <c r="Y287" s="34">
        <v>1498.57</v>
      </c>
    </row>
    <row r="288" spans="1:25" ht="15" x14ac:dyDescent="0.25">
      <c r="A288" s="58">
        <v>23</v>
      </c>
      <c r="B288" s="34">
        <v>1329.12</v>
      </c>
      <c r="C288" s="34">
        <v>1220.46</v>
      </c>
      <c r="D288" s="34">
        <v>1175.96</v>
      </c>
      <c r="E288" s="34">
        <v>1165.83</v>
      </c>
      <c r="F288" s="34">
        <v>1191.75</v>
      </c>
      <c r="G288" s="34">
        <v>1322.49</v>
      </c>
      <c r="H288" s="34">
        <v>1494.28</v>
      </c>
      <c r="I288" s="34">
        <v>1697.01</v>
      </c>
      <c r="J288" s="34">
        <v>1814.46</v>
      </c>
      <c r="K288" s="34">
        <v>1874.64</v>
      </c>
      <c r="L288" s="34">
        <v>1917.77</v>
      </c>
      <c r="M288" s="34">
        <v>1894.7</v>
      </c>
      <c r="N288" s="34">
        <v>1894.76</v>
      </c>
      <c r="O288" s="34">
        <v>1923.65</v>
      </c>
      <c r="P288" s="34">
        <v>1919.28</v>
      </c>
      <c r="Q288" s="34">
        <v>1916.05</v>
      </c>
      <c r="R288" s="34">
        <v>1889.15</v>
      </c>
      <c r="S288" s="34">
        <v>1882.02</v>
      </c>
      <c r="T288" s="34">
        <v>1949.36</v>
      </c>
      <c r="U288" s="34">
        <v>1902.61</v>
      </c>
      <c r="V288" s="34">
        <v>1832.77</v>
      </c>
      <c r="W288" s="34">
        <v>1788.23</v>
      </c>
      <c r="X288" s="34">
        <v>1520.44</v>
      </c>
      <c r="Y288" s="34">
        <v>1435.14</v>
      </c>
    </row>
    <row r="289" spans="1:25" ht="15" x14ac:dyDescent="0.25">
      <c r="A289" s="58">
        <v>24</v>
      </c>
      <c r="B289" s="34">
        <v>1274.8399999999999</v>
      </c>
      <c r="C289" s="34">
        <v>1193.6300000000001</v>
      </c>
      <c r="D289" s="34">
        <v>1159.8499999999999</v>
      </c>
      <c r="E289" s="34">
        <v>1142.93</v>
      </c>
      <c r="F289" s="34">
        <v>1185.76</v>
      </c>
      <c r="G289" s="34">
        <v>1282.28</v>
      </c>
      <c r="H289" s="34">
        <v>1481.74</v>
      </c>
      <c r="I289" s="34">
        <v>1727.13</v>
      </c>
      <c r="J289" s="34">
        <v>1856.75</v>
      </c>
      <c r="K289" s="34">
        <v>1898.84</v>
      </c>
      <c r="L289" s="34">
        <v>1909.16</v>
      </c>
      <c r="M289" s="34">
        <v>1907.55</v>
      </c>
      <c r="N289" s="34">
        <v>1904.91</v>
      </c>
      <c r="O289" s="34">
        <v>1924.94</v>
      </c>
      <c r="P289" s="34">
        <v>1917.51</v>
      </c>
      <c r="Q289" s="34">
        <v>1909.26</v>
      </c>
      <c r="R289" s="34">
        <v>1898.46</v>
      </c>
      <c r="S289" s="34">
        <v>1881.9</v>
      </c>
      <c r="T289" s="34">
        <v>1919.85</v>
      </c>
      <c r="U289" s="34">
        <v>1911.58</v>
      </c>
      <c r="V289" s="34">
        <v>1852.62</v>
      </c>
      <c r="W289" s="34">
        <v>1771.11</v>
      </c>
      <c r="X289" s="34">
        <v>1536.15</v>
      </c>
      <c r="Y289" s="34">
        <v>1406.82</v>
      </c>
    </row>
    <row r="290" spans="1:25" ht="15" x14ac:dyDescent="0.25">
      <c r="A290" s="58">
        <v>25</v>
      </c>
      <c r="B290" s="34">
        <v>1307.1500000000001</v>
      </c>
      <c r="C290" s="34">
        <v>1200.8599999999999</v>
      </c>
      <c r="D290" s="34">
        <v>1191.81</v>
      </c>
      <c r="E290" s="34">
        <v>1171.54</v>
      </c>
      <c r="F290" s="34">
        <v>1218.53</v>
      </c>
      <c r="G290" s="34">
        <v>1322.91</v>
      </c>
      <c r="H290" s="34">
        <v>1529.23</v>
      </c>
      <c r="I290" s="34">
        <v>1800.28</v>
      </c>
      <c r="J290" s="34">
        <v>1911.08</v>
      </c>
      <c r="K290" s="34">
        <v>1958.94</v>
      </c>
      <c r="L290" s="34">
        <v>1960.98</v>
      </c>
      <c r="M290" s="34">
        <v>1962.9</v>
      </c>
      <c r="N290" s="34">
        <v>1987.62</v>
      </c>
      <c r="O290" s="34">
        <v>1996.12</v>
      </c>
      <c r="P290" s="34">
        <v>1968.7</v>
      </c>
      <c r="Q290" s="34">
        <v>1969.22</v>
      </c>
      <c r="R290" s="34">
        <v>1964.74</v>
      </c>
      <c r="S290" s="34">
        <v>1977.86</v>
      </c>
      <c r="T290" s="34">
        <v>1994.25</v>
      </c>
      <c r="U290" s="34">
        <v>1985.88</v>
      </c>
      <c r="V290" s="34">
        <v>1969.94</v>
      </c>
      <c r="W290" s="34">
        <v>1949.41</v>
      </c>
      <c r="X290" s="34">
        <v>1801.03</v>
      </c>
      <c r="Y290" s="34">
        <v>1548.77</v>
      </c>
    </row>
    <row r="291" spans="1:25" ht="15" x14ac:dyDescent="0.25">
      <c r="A291" s="58">
        <v>26</v>
      </c>
      <c r="B291" s="34">
        <v>1455.89</v>
      </c>
      <c r="C291" s="34">
        <v>1366.99</v>
      </c>
      <c r="D291" s="34">
        <v>1235.6300000000001</v>
      </c>
      <c r="E291" s="34">
        <v>1204.6300000000001</v>
      </c>
      <c r="F291" s="34">
        <v>1202.58</v>
      </c>
      <c r="G291" s="34">
        <v>1196.3399999999999</v>
      </c>
      <c r="H291" s="34">
        <v>1366.78</v>
      </c>
      <c r="I291" s="34">
        <v>1503.56</v>
      </c>
      <c r="J291" s="34">
        <v>1714.64</v>
      </c>
      <c r="K291" s="34">
        <v>1802.07</v>
      </c>
      <c r="L291" s="34">
        <v>1852.61</v>
      </c>
      <c r="M291" s="34">
        <v>1867.45</v>
      </c>
      <c r="N291" s="34">
        <v>1843.92</v>
      </c>
      <c r="O291" s="34">
        <v>1857.14</v>
      </c>
      <c r="P291" s="34">
        <v>1802.79</v>
      </c>
      <c r="Q291" s="34">
        <v>1777.43</v>
      </c>
      <c r="R291" s="34">
        <v>1792.83</v>
      </c>
      <c r="S291" s="34">
        <v>1819.69</v>
      </c>
      <c r="T291" s="34">
        <v>1860.1</v>
      </c>
      <c r="U291" s="34">
        <v>1825.42</v>
      </c>
      <c r="V291" s="34">
        <v>1800.74</v>
      </c>
      <c r="W291" s="34">
        <v>1779.33</v>
      </c>
      <c r="X291" s="34">
        <v>1485.89</v>
      </c>
      <c r="Y291" s="34">
        <v>1425.4</v>
      </c>
    </row>
    <row r="292" spans="1:25" ht="15" x14ac:dyDescent="0.25">
      <c r="A292" s="58">
        <v>27</v>
      </c>
      <c r="B292" s="34">
        <v>1449.15</v>
      </c>
      <c r="C292" s="34">
        <v>1370.16</v>
      </c>
      <c r="D292" s="34">
        <v>1291.69</v>
      </c>
      <c r="E292" s="34">
        <v>1262.71</v>
      </c>
      <c r="F292" s="34">
        <v>1259.23</v>
      </c>
      <c r="G292" s="34">
        <v>1342.68</v>
      </c>
      <c r="H292" s="34">
        <v>1349.11</v>
      </c>
      <c r="I292" s="34">
        <v>1474.52</v>
      </c>
      <c r="J292" s="34">
        <v>669.98</v>
      </c>
      <c r="K292" s="34">
        <v>306.25</v>
      </c>
      <c r="L292" s="34">
        <v>1798.26</v>
      </c>
      <c r="M292" s="34">
        <v>1800.66</v>
      </c>
      <c r="N292" s="34">
        <v>1797.9</v>
      </c>
      <c r="O292" s="34">
        <v>1801.43</v>
      </c>
      <c r="P292" s="34">
        <v>1791.68</v>
      </c>
      <c r="Q292" s="34">
        <v>1790.66</v>
      </c>
      <c r="R292" s="34">
        <v>1796.79</v>
      </c>
      <c r="S292" s="34">
        <v>1823.41</v>
      </c>
      <c r="T292" s="34">
        <v>1885.63</v>
      </c>
      <c r="U292" s="34">
        <v>1864.33</v>
      </c>
      <c r="V292" s="34">
        <v>1816.13</v>
      </c>
      <c r="W292" s="34">
        <v>1799.37</v>
      </c>
      <c r="X292" s="34">
        <v>1604.89</v>
      </c>
      <c r="Y292" s="34">
        <v>1485.59</v>
      </c>
    </row>
    <row r="293" spans="1:25" ht="15" x14ac:dyDescent="0.25">
      <c r="A293" s="58">
        <v>28</v>
      </c>
      <c r="B293" s="34">
        <v>1347.51</v>
      </c>
      <c r="C293" s="34">
        <v>1200.92</v>
      </c>
      <c r="D293" s="34">
        <v>1071.69</v>
      </c>
      <c r="E293" s="34">
        <v>879.63</v>
      </c>
      <c r="F293" s="34">
        <v>871.98</v>
      </c>
      <c r="G293" s="34">
        <v>1164.83</v>
      </c>
      <c r="H293" s="34">
        <v>1534.14</v>
      </c>
      <c r="I293" s="34">
        <v>1800.51</v>
      </c>
      <c r="J293" s="34">
        <v>1895.24</v>
      </c>
      <c r="K293" s="34">
        <v>1925.22</v>
      </c>
      <c r="L293" s="34">
        <v>1900.79</v>
      </c>
      <c r="M293" s="34">
        <v>1886.1</v>
      </c>
      <c r="N293" s="34">
        <v>1830.05</v>
      </c>
      <c r="O293" s="34">
        <v>1857.23</v>
      </c>
      <c r="P293" s="34">
        <v>1839.66</v>
      </c>
      <c r="Q293" s="34">
        <v>1824.83</v>
      </c>
      <c r="R293" s="34">
        <v>1821.75</v>
      </c>
      <c r="S293" s="34">
        <v>1834.93</v>
      </c>
      <c r="T293" s="34">
        <v>1860.4</v>
      </c>
      <c r="U293" s="34">
        <v>1870.14</v>
      </c>
      <c r="V293" s="34">
        <v>1878.97</v>
      </c>
      <c r="W293" s="34">
        <v>1873.63</v>
      </c>
      <c r="X293" s="34">
        <v>1716.34</v>
      </c>
      <c r="Y293" s="34">
        <v>1527.01</v>
      </c>
    </row>
    <row r="294" spans="1:25" ht="15" x14ac:dyDescent="0.25">
      <c r="A294" s="58">
        <v>29</v>
      </c>
      <c r="B294" s="34">
        <v>1388.61</v>
      </c>
      <c r="C294" s="34">
        <v>1263.26</v>
      </c>
      <c r="D294" s="34">
        <v>1226.31</v>
      </c>
      <c r="E294" s="34">
        <v>400.56</v>
      </c>
      <c r="F294" s="34">
        <v>1260.1400000000001</v>
      </c>
      <c r="G294" s="34">
        <v>1382.62</v>
      </c>
      <c r="H294" s="34">
        <v>1523.71</v>
      </c>
      <c r="I294" s="34">
        <v>1753.87</v>
      </c>
      <c r="J294" s="34">
        <v>471.37</v>
      </c>
      <c r="K294" s="34">
        <v>1906.33</v>
      </c>
      <c r="L294" s="34">
        <v>1932.96</v>
      </c>
      <c r="M294" s="34">
        <v>1949.57</v>
      </c>
      <c r="N294" s="34">
        <v>1901</v>
      </c>
      <c r="O294" s="34">
        <v>1928.58</v>
      </c>
      <c r="P294" s="34">
        <v>1896.04</v>
      </c>
      <c r="Q294" s="34">
        <v>1900.47</v>
      </c>
      <c r="R294" s="34">
        <v>1905.44</v>
      </c>
      <c r="S294" s="34">
        <v>1908.08</v>
      </c>
      <c r="T294" s="34">
        <v>1918.35</v>
      </c>
      <c r="U294" s="34">
        <v>1951.66</v>
      </c>
      <c r="V294" s="34">
        <v>1943.43</v>
      </c>
      <c r="W294" s="34">
        <v>1919.56</v>
      </c>
      <c r="X294" s="34">
        <v>1624.32</v>
      </c>
      <c r="Y294" s="34">
        <v>1499.04</v>
      </c>
    </row>
    <row r="295" spans="1:25" ht="15" x14ac:dyDescent="0.25">
      <c r="A295" s="58">
        <v>30</v>
      </c>
      <c r="B295" s="34">
        <v>1302.3699999999999</v>
      </c>
      <c r="C295" s="34">
        <v>1241.28</v>
      </c>
      <c r="D295" s="34">
        <v>1189.99</v>
      </c>
      <c r="E295" s="34">
        <v>1214.6099999999999</v>
      </c>
      <c r="F295" s="34">
        <v>1235.57</v>
      </c>
      <c r="G295" s="34">
        <v>1281.26</v>
      </c>
      <c r="H295" s="34">
        <v>1462.42</v>
      </c>
      <c r="I295" s="34">
        <v>1684.63</v>
      </c>
      <c r="J295" s="34">
        <v>1840.09</v>
      </c>
      <c r="K295" s="34">
        <v>1841.31</v>
      </c>
      <c r="L295" s="34">
        <v>1889.11</v>
      </c>
      <c r="M295" s="34">
        <v>1907.22</v>
      </c>
      <c r="N295" s="34">
        <v>1821.43</v>
      </c>
      <c r="O295" s="34">
        <v>1871.88</v>
      </c>
      <c r="P295" s="34">
        <v>1853.98</v>
      </c>
      <c r="Q295" s="34">
        <v>1853.56</v>
      </c>
      <c r="R295" s="34">
        <v>1877.51</v>
      </c>
      <c r="S295" s="34">
        <v>1906</v>
      </c>
      <c r="T295" s="34">
        <v>1918.18</v>
      </c>
      <c r="U295" s="34">
        <v>1911.58</v>
      </c>
      <c r="V295" s="34">
        <v>1835.42</v>
      </c>
      <c r="W295" s="34">
        <v>1863.03</v>
      </c>
      <c r="X295" s="34">
        <v>1579.62</v>
      </c>
      <c r="Y295" s="34">
        <v>1472.96</v>
      </c>
    </row>
    <row r="296" spans="1:25" ht="15" x14ac:dyDescent="0.25">
      <c r="A296" s="58">
        <v>31</v>
      </c>
      <c r="B296" s="34">
        <v>1312.38</v>
      </c>
      <c r="C296" s="34">
        <v>1233.6400000000001</v>
      </c>
      <c r="D296" s="34">
        <v>1189.2</v>
      </c>
      <c r="E296" s="34">
        <v>1159.51</v>
      </c>
      <c r="F296" s="34">
        <v>1132.5999999999999</v>
      </c>
      <c r="G296" s="34">
        <v>1257.3900000000001</v>
      </c>
      <c r="H296" s="34">
        <v>1459.19</v>
      </c>
      <c r="I296" s="34">
        <v>1724.99</v>
      </c>
      <c r="J296" s="34">
        <v>1823.73</v>
      </c>
      <c r="K296" s="34">
        <v>1829.8</v>
      </c>
      <c r="L296" s="34">
        <v>1894.18</v>
      </c>
      <c r="M296" s="34">
        <v>1906.61</v>
      </c>
      <c r="N296" s="34">
        <v>1880.11</v>
      </c>
      <c r="O296" s="34">
        <v>1905.34</v>
      </c>
      <c r="P296" s="34">
        <v>1886.77</v>
      </c>
      <c r="Q296" s="34">
        <v>1885.72</v>
      </c>
      <c r="R296" s="34">
        <v>1881.99</v>
      </c>
      <c r="S296" s="34">
        <v>1916.49</v>
      </c>
      <c r="T296" s="34">
        <v>1925.81</v>
      </c>
      <c r="U296" s="34">
        <v>1897.71</v>
      </c>
      <c r="V296" s="34">
        <v>1876.24</v>
      </c>
      <c r="W296" s="34">
        <v>1874.85</v>
      </c>
      <c r="X296" s="34">
        <v>1619.05</v>
      </c>
      <c r="Y296" s="34">
        <v>1434.09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36" t="s">
        <v>113</v>
      </c>
      <c r="B298" s="155" t="s">
        <v>115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36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1567.04</v>
      </c>
      <c r="C300" s="34">
        <v>1477.84</v>
      </c>
      <c r="D300" s="34">
        <v>1439</v>
      </c>
      <c r="E300" s="34">
        <v>1441.35</v>
      </c>
      <c r="F300" s="34">
        <v>1483.55</v>
      </c>
      <c r="G300" s="34">
        <v>1662.49</v>
      </c>
      <c r="H300" s="34">
        <v>1718.84</v>
      </c>
      <c r="I300" s="34">
        <v>1918.83</v>
      </c>
      <c r="J300" s="34">
        <v>2239.59</v>
      </c>
      <c r="K300" s="34">
        <v>2298.5500000000002</v>
      </c>
      <c r="L300" s="34">
        <v>2315.94</v>
      </c>
      <c r="M300" s="34">
        <v>2225.56</v>
      </c>
      <c r="N300" s="34">
        <v>2241.6799999999998</v>
      </c>
      <c r="O300" s="34">
        <v>2295.04</v>
      </c>
      <c r="P300" s="34">
        <v>2267.81</v>
      </c>
      <c r="Q300" s="34">
        <v>2205.5700000000002</v>
      </c>
      <c r="R300" s="34">
        <v>2171.9899999999998</v>
      </c>
      <c r="S300" s="34">
        <v>2153.5100000000002</v>
      </c>
      <c r="T300" s="34">
        <v>2195.71</v>
      </c>
      <c r="U300" s="34">
        <v>2153.4</v>
      </c>
      <c r="V300" s="34">
        <v>2293.34</v>
      </c>
      <c r="W300" s="34">
        <v>2255.15</v>
      </c>
      <c r="X300" s="34">
        <v>1988.59</v>
      </c>
      <c r="Y300" s="34">
        <v>1711.28</v>
      </c>
    </row>
    <row r="301" spans="1:25" ht="15" x14ac:dyDescent="0.25">
      <c r="A301" s="58">
        <v>2</v>
      </c>
      <c r="B301" s="34">
        <v>1636.88</v>
      </c>
      <c r="C301" s="34">
        <v>1495.62</v>
      </c>
      <c r="D301" s="34">
        <v>1457.42</v>
      </c>
      <c r="E301" s="34">
        <v>1472.98</v>
      </c>
      <c r="F301" s="34">
        <v>1499.64</v>
      </c>
      <c r="G301" s="34">
        <v>1651.03</v>
      </c>
      <c r="H301" s="34">
        <v>1820.3</v>
      </c>
      <c r="I301" s="34">
        <v>1977.32</v>
      </c>
      <c r="J301" s="34">
        <v>2159.5</v>
      </c>
      <c r="K301" s="34">
        <v>2247.7600000000002</v>
      </c>
      <c r="L301" s="34">
        <v>2261.44</v>
      </c>
      <c r="M301" s="34">
        <v>2236.89</v>
      </c>
      <c r="N301" s="34">
        <v>2293.4</v>
      </c>
      <c r="O301" s="34">
        <v>2307.92</v>
      </c>
      <c r="P301" s="34">
        <v>2313.15</v>
      </c>
      <c r="Q301" s="34">
        <v>2294.0300000000002</v>
      </c>
      <c r="R301" s="34">
        <v>2249.7600000000002</v>
      </c>
      <c r="S301" s="34">
        <v>2202.61</v>
      </c>
      <c r="T301" s="34">
        <v>2302.5700000000002</v>
      </c>
      <c r="U301" s="34">
        <v>2265.48</v>
      </c>
      <c r="V301" s="34">
        <v>2311.94</v>
      </c>
      <c r="W301" s="34">
        <v>2252.91</v>
      </c>
      <c r="X301" s="34">
        <v>2105.8200000000002</v>
      </c>
      <c r="Y301" s="34">
        <v>1900.45</v>
      </c>
    </row>
    <row r="302" spans="1:25" ht="15" x14ac:dyDescent="0.25">
      <c r="A302" s="58">
        <v>3</v>
      </c>
      <c r="B302" s="34">
        <v>1664.96</v>
      </c>
      <c r="C302" s="34">
        <v>1527.39</v>
      </c>
      <c r="D302" s="34">
        <v>1482.64</v>
      </c>
      <c r="E302" s="34">
        <v>1482.64</v>
      </c>
      <c r="F302" s="34">
        <v>1517.51</v>
      </c>
      <c r="G302" s="34">
        <v>1637.45</v>
      </c>
      <c r="H302" s="34">
        <v>1765.36</v>
      </c>
      <c r="I302" s="34">
        <v>1926.26</v>
      </c>
      <c r="J302" s="34">
        <v>2111.02</v>
      </c>
      <c r="K302" s="34">
        <v>2164.35</v>
      </c>
      <c r="L302" s="34">
        <v>2175.56</v>
      </c>
      <c r="M302" s="34">
        <v>2170.23</v>
      </c>
      <c r="N302" s="34">
        <v>2163.38</v>
      </c>
      <c r="O302" s="34">
        <v>2232.91</v>
      </c>
      <c r="P302" s="34">
        <v>2179.34</v>
      </c>
      <c r="Q302" s="34">
        <v>2153.61</v>
      </c>
      <c r="R302" s="34">
        <v>2127.11</v>
      </c>
      <c r="S302" s="34">
        <v>2086.1999999999998</v>
      </c>
      <c r="T302" s="34">
        <v>2134.2800000000002</v>
      </c>
      <c r="U302" s="34">
        <v>2133.86</v>
      </c>
      <c r="V302" s="34">
        <v>2143.4899999999998</v>
      </c>
      <c r="W302" s="34">
        <v>2132.4299999999998</v>
      </c>
      <c r="X302" s="34">
        <v>1916.47</v>
      </c>
      <c r="Y302" s="34">
        <v>1711.21</v>
      </c>
    </row>
    <row r="303" spans="1:25" ht="15" x14ac:dyDescent="0.25">
      <c r="A303" s="58">
        <v>4</v>
      </c>
      <c r="B303" s="34">
        <v>1595.08</v>
      </c>
      <c r="C303" s="34">
        <v>1455.81</v>
      </c>
      <c r="D303" s="34">
        <v>1433.64</v>
      </c>
      <c r="E303" s="34">
        <v>1412.49</v>
      </c>
      <c r="F303" s="34">
        <v>1436.29</v>
      </c>
      <c r="G303" s="34">
        <v>1446.09</v>
      </c>
      <c r="H303" s="34">
        <v>1443.46</v>
      </c>
      <c r="I303" s="34">
        <v>1815.15</v>
      </c>
      <c r="J303" s="34">
        <v>1995.51</v>
      </c>
      <c r="K303" s="34">
        <v>2029.85</v>
      </c>
      <c r="L303" s="34">
        <v>2062.7800000000002</v>
      </c>
      <c r="M303" s="34">
        <v>2074.7199999999998</v>
      </c>
      <c r="N303" s="34">
        <v>2110.2399999999998</v>
      </c>
      <c r="O303" s="34">
        <v>2121.23</v>
      </c>
      <c r="P303" s="34">
        <v>2125.0100000000002</v>
      </c>
      <c r="Q303" s="34">
        <v>2114.09</v>
      </c>
      <c r="R303" s="34">
        <v>1973.93</v>
      </c>
      <c r="S303" s="34">
        <v>2030.68</v>
      </c>
      <c r="T303" s="34">
        <v>2183.75</v>
      </c>
      <c r="U303" s="34">
        <v>2199.4899999999998</v>
      </c>
      <c r="V303" s="34">
        <v>2173.33</v>
      </c>
      <c r="W303" s="34">
        <v>2127.06</v>
      </c>
      <c r="X303" s="34">
        <v>1961.97</v>
      </c>
      <c r="Y303" s="34">
        <v>1879.69</v>
      </c>
    </row>
    <row r="304" spans="1:25" ht="15" x14ac:dyDescent="0.25">
      <c r="A304" s="58">
        <v>5</v>
      </c>
      <c r="B304" s="34">
        <v>1750.14</v>
      </c>
      <c r="C304" s="34">
        <v>1623.81</v>
      </c>
      <c r="D304" s="34">
        <v>1526.87</v>
      </c>
      <c r="E304" s="34">
        <v>1521.61</v>
      </c>
      <c r="F304" s="34">
        <v>1578.95</v>
      </c>
      <c r="G304" s="34">
        <v>1606.17</v>
      </c>
      <c r="H304" s="34">
        <v>1609.97</v>
      </c>
      <c r="I304" s="34">
        <v>848.77</v>
      </c>
      <c r="J304" s="34">
        <v>475.23</v>
      </c>
      <c r="K304" s="34">
        <v>848.12</v>
      </c>
      <c r="L304" s="34">
        <v>2217.4299999999998</v>
      </c>
      <c r="M304" s="34">
        <v>2217.2199999999998</v>
      </c>
      <c r="N304" s="34">
        <v>2191.46</v>
      </c>
      <c r="O304" s="34">
        <v>2202.48</v>
      </c>
      <c r="P304" s="34">
        <v>2178.41</v>
      </c>
      <c r="Q304" s="34">
        <v>2023.66</v>
      </c>
      <c r="R304" s="34">
        <v>2087.5700000000002</v>
      </c>
      <c r="S304" s="34">
        <v>2111.16</v>
      </c>
      <c r="T304" s="34">
        <v>2196.1</v>
      </c>
      <c r="U304" s="34">
        <v>2212.81</v>
      </c>
      <c r="V304" s="34">
        <v>2255.44</v>
      </c>
      <c r="W304" s="34">
        <v>2211.16</v>
      </c>
      <c r="X304" s="34">
        <v>2015.45</v>
      </c>
      <c r="Y304" s="34">
        <v>1858.76</v>
      </c>
    </row>
    <row r="305" spans="1:25" ht="15" x14ac:dyDescent="0.25">
      <c r="A305" s="58">
        <v>6</v>
      </c>
      <c r="B305" s="34">
        <v>1836.82</v>
      </c>
      <c r="C305" s="34">
        <v>1691.04</v>
      </c>
      <c r="D305" s="34">
        <v>1652.16</v>
      </c>
      <c r="E305" s="34">
        <v>1613.45</v>
      </c>
      <c r="F305" s="34">
        <v>1584.09</v>
      </c>
      <c r="G305" s="34">
        <v>1621.11</v>
      </c>
      <c r="H305" s="34">
        <v>1627.23</v>
      </c>
      <c r="I305" s="34">
        <v>1592.54</v>
      </c>
      <c r="J305" s="34">
        <v>476.17</v>
      </c>
      <c r="K305" s="34">
        <v>1901.1</v>
      </c>
      <c r="L305" s="34">
        <v>1995.73</v>
      </c>
      <c r="M305" s="34">
        <v>2039.23</v>
      </c>
      <c r="N305" s="34">
        <v>2033.84</v>
      </c>
      <c r="O305" s="34">
        <v>2053.11</v>
      </c>
      <c r="P305" s="34">
        <v>2062.6999999999998</v>
      </c>
      <c r="Q305" s="34">
        <v>1972.08</v>
      </c>
      <c r="R305" s="34">
        <v>1962.78</v>
      </c>
      <c r="S305" s="34">
        <v>1983.38</v>
      </c>
      <c r="T305" s="34">
        <v>2105.98</v>
      </c>
      <c r="U305" s="34">
        <v>2097.84</v>
      </c>
      <c r="V305" s="34">
        <v>2072.7399999999998</v>
      </c>
      <c r="W305" s="34">
        <v>2042.44</v>
      </c>
      <c r="X305" s="34">
        <v>1889.64</v>
      </c>
      <c r="Y305" s="34">
        <v>1727.4</v>
      </c>
    </row>
    <row r="306" spans="1:25" ht="15" x14ac:dyDescent="0.25">
      <c r="A306" s="58">
        <v>7</v>
      </c>
      <c r="B306" s="34">
        <v>1656.39</v>
      </c>
      <c r="C306" s="34">
        <v>1573.67</v>
      </c>
      <c r="D306" s="34">
        <v>1502.89</v>
      </c>
      <c r="E306" s="34">
        <v>1484.3</v>
      </c>
      <c r="F306" s="34">
        <v>1529.35</v>
      </c>
      <c r="G306" s="34">
        <v>1662.92</v>
      </c>
      <c r="H306" s="34">
        <v>1757.46</v>
      </c>
      <c r="I306" s="34">
        <v>1982.58</v>
      </c>
      <c r="J306" s="34">
        <v>2071.84</v>
      </c>
      <c r="K306" s="34">
        <v>2107.4899999999998</v>
      </c>
      <c r="L306" s="34">
        <v>2111.2399999999998</v>
      </c>
      <c r="M306" s="34">
        <v>2087.08</v>
      </c>
      <c r="N306" s="34">
        <v>2077.16</v>
      </c>
      <c r="O306" s="34">
        <v>2093.4899999999998</v>
      </c>
      <c r="P306" s="34">
        <v>2111.5500000000002</v>
      </c>
      <c r="Q306" s="34">
        <v>2105.64</v>
      </c>
      <c r="R306" s="34">
        <v>2063.65</v>
      </c>
      <c r="S306" s="34">
        <v>2063.84</v>
      </c>
      <c r="T306" s="34">
        <v>2106.4299999999998</v>
      </c>
      <c r="U306" s="34">
        <v>2131.41</v>
      </c>
      <c r="V306" s="34">
        <v>2129.5700000000002</v>
      </c>
      <c r="W306" s="34">
        <v>2123.23</v>
      </c>
      <c r="X306" s="34">
        <v>1928.75</v>
      </c>
      <c r="Y306" s="34">
        <v>1745.56</v>
      </c>
    </row>
    <row r="307" spans="1:25" ht="15" x14ac:dyDescent="0.25">
      <c r="A307" s="58">
        <v>8</v>
      </c>
      <c r="B307" s="34">
        <v>1495.66</v>
      </c>
      <c r="C307" s="34">
        <v>1472.48</v>
      </c>
      <c r="D307" s="34">
        <v>1455.68</v>
      </c>
      <c r="E307" s="34">
        <v>1450.79</v>
      </c>
      <c r="F307" s="34">
        <v>1449.33</v>
      </c>
      <c r="G307" s="34">
        <v>1569.04</v>
      </c>
      <c r="H307" s="34">
        <v>1617.39</v>
      </c>
      <c r="I307" s="34">
        <v>1798.53</v>
      </c>
      <c r="J307" s="34">
        <v>1900.83</v>
      </c>
      <c r="K307" s="34">
        <v>1947.47</v>
      </c>
      <c r="L307" s="34">
        <v>1996.93</v>
      </c>
      <c r="M307" s="34">
        <v>2007.86</v>
      </c>
      <c r="N307" s="34">
        <v>2042.8</v>
      </c>
      <c r="O307" s="34">
        <v>2016.21</v>
      </c>
      <c r="P307" s="34">
        <v>2025.92</v>
      </c>
      <c r="Q307" s="34">
        <v>2013.38</v>
      </c>
      <c r="R307" s="34">
        <v>1985.61</v>
      </c>
      <c r="S307" s="34">
        <v>1928.61</v>
      </c>
      <c r="T307" s="34">
        <v>1948.85</v>
      </c>
      <c r="U307" s="34">
        <v>1987.37</v>
      </c>
      <c r="V307" s="34">
        <v>1886.66</v>
      </c>
      <c r="W307" s="34">
        <v>1846.87</v>
      </c>
      <c r="X307" s="34">
        <v>1624.64</v>
      </c>
      <c r="Y307" s="34">
        <v>1618.48</v>
      </c>
    </row>
    <row r="308" spans="1:25" ht="15" x14ac:dyDescent="0.25">
      <c r="A308" s="58">
        <v>9</v>
      </c>
      <c r="B308" s="34">
        <v>1475.42</v>
      </c>
      <c r="C308" s="34">
        <v>1396.71</v>
      </c>
      <c r="D308" s="34">
        <v>1357.91</v>
      </c>
      <c r="E308" s="34">
        <v>1369.38</v>
      </c>
      <c r="F308" s="34">
        <v>1355.98</v>
      </c>
      <c r="G308" s="34">
        <v>1489</v>
      </c>
      <c r="H308" s="34">
        <v>1509.03</v>
      </c>
      <c r="I308" s="34">
        <v>1725.92</v>
      </c>
      <c r="J308" s="34">
        <v>1875.57</v>
      </c>
      <c r="K308" s="34">
        <v>1933.69</v>
      </c>
      <c r="L308" s="34">
        <v>1964.15</v>
      </c>
      <c r="M308" s="34">
        <v>1979.14</v>
      </c>
      <c r="N308" s="34">
        <v>2003.88</v>
      </c>
      <c r="O308" s="34">
        <v>1992.21</v>
      </c>
      <c r="P308" s="34">
        <v>1986.66</v>
      </c>
      <c r="Q308" s="34">
        <v>1989.86</v>
      </c>
      <c r="R308" s="34">
        <v>1958.59</v>
      </c>
      <c r="S308" s="34">
        <v>1931.91</v>
      </c>
      <c r="T308" s="34">
        <v>1986.67</v>
      </c>
      <c r="U308" s="34">
        <v>2006.7</v>
      </c>
      <c r="V308" s="34">
        <v>1974.21</v>
      </c>
      <c r="W308" s="34">
        <v>1905.02</v>
      </c>
      <c r="X308" s="34">
        <v>1739.35</v>
      </c>
      <c r="Y308" s="34">
        <v>1667.9</v>
      </c>
    </row>
    <row r="309" spans="1:25" ht="15" x14ac:dyDescent="0.25">
      <c r="A309" s="58">
        <v>10</v>
      </c>
      <c r="B309" s="34">
        <v>1490.54</v>
      </c>
      <c r="C309" s="34">
        <v>1398.86</v>
      </c>
      <c r="D309" s="34">
        <v>1350.6</v>
      </c>
      <c r="E309" s="34">
        <v>1347.04</v>
      </c>
      <c r="F309" s="34">
        <v>1366.28</v>
      </c>
      <c r="G309" s="34">
        <v>1496.03</v>
      </c>
      <c r="H309" s="34">
        <v>1580.33</v>
      </c>
      <c r="I309" s="34">
        <v>1805.51</v>
      </c>
      <c r="J309" s="34">
        <v>848.7</v>
      </c>
      <c r="K309" s="34">
        <v>848.02</v>
      </c>
      <c r="L309" s="34">
        <v>2021.28</v>
      </c>
      <c r="M309" s="34">
        <v>2040.88</v>
      </c>
      <c r="N309" s="34">
        <v>2034.94</v>
      </c>
      <c r="O309" s="34">
        <v>2037.91</v>
      </c>
      <c r="P309" s="34">
        <v>2037.12</v>
      </c>
      <c r="Q309" s="34">
        <v>2052.5500000000002</v>
      </c>
      <c r="R309" s="34">
        <v>2036.6</v>
      </c>
      <c r="S309" s="34">
        <v>2013.1</v>
      </c>
      <c r="T309" s="34">
        <v>2060.29</v>
      </c>
      <c r="U309" s="34">
        <v>2053.66</v>
      </c>
      <c r="V309" s="34">
        <v>2045.43</v>
      </c>
      <c r="W309" s="34">
        <v>1924.04</v>
      </c>
      <c r="X309" s="34">
        <v>1664.31</v>
      </c>
      <c r="Y309" s="34">
        <v>1575.06</v>
      </c>
    </row>
    <row r="310" spans="1:25" ht="15" x14ac:dyDescent="0.25">
      <c r="A310" s="58">
        <v>11</v>
      </c>
      <c r="B310" s="34">
        <v>1481.38</v>
      </c>
      <c r="C310" s="34">
        <v>1387.4</v>
      </c>
      <c r="D310" s="34">
        <v>1350</v>
      </c>
      <c r="E310" s="34">
        <v>1342.16</v>
      </c>
      <c r="F310" s="34">
        <v>1360.93</v>
      </c>
      <c r="G310" s="34">
        <v>1514.18</v>
      </c>
      <c r="H310" s="34">
        <v>1548.39</v>
      </c>
      <c r="I310" s="34">
        <v>1769.61</v>
      </c>
      <c r="J310" s="34">
        <v>1941.54</v>
      </c>
      <c r="K310" s="34">
        <v>1976.49</v>
      </c>
      <c r="L310" s="34">
        <v>2014.63</v>
      </c>
      <c r="M310" s="34">
        <v>2007.24</v>
      </c>
      <c r="N310" s="34">
        <v>2050.2399999999998</v>
      </c>
      <c r="O310" s="34">
        <v>2042.95</v>
      </c>
      <c r="P310" s="34">
        <v>2040.11</v>
      </c>
      <c r="Q310" s="34">
        <v>2030.21</v>
      </c>
      <c r="R310" s="34">
        <v>1995.81</v>
      </c>
      <c r="S310" s="34">
        <v>1847.56</v>
      </c>
      <c r="T310" s="34">
        <v>2023.61</v>
      </c>
      <c r="U310" s="34">
        <v>2055.69</v>
      </c>
      <c r="V310" s="34">
        <v>1987.97</v>
      </c>
      <c r="W310" s="34">
        <v>1973.21</v>
      </c>
      <c r="X310" s="34">
        <v>1795.94</v>
      </c>
      <c r="Y310" s="34">
        <v>1656.92</v>
      </c>
    </row>
    <row r="311" spans="1:25" ht="15" x14ac:dyDescent="0.25">
      <c r="A311" s="58">
        <v>12</v>
      </c>
      <c r="B311" s="34">
        <v>1576.87</v>
      </c>
      <c r="C311" s="34">
        <v>1487.17</v>
      </c>
      <c r="D311" s="34">
        <v>1415.36</v>
      </c>
      <c r="E311" s="34">
        <v>1403.31</v>
      </c>
      <c r="F311" s="34">
        <v>1371.26</v>
      </c>
      <c r="G311" s="34">
        <v>1474.6</v>
      </c>
      <c r="H311" s="34">
        <v>1482.78</v>
      </c>
      <c r="I311" s="34">
        <v>1624.94</v>
      </c>
      <c r="J311" s="34">
        <v>1817.12</v>
      </c>
      <c r="K311" s="34">
        <v>2013.34</v>
      </c>
      <c r="L311" s="34">
        <v>2106.3000000000002</v>
      </c>
      <c r="M311" s="34">
        <v>2100.94</v>
      </c>
      <c r="N311" s="34">
        <v>2089.85</v>
      </c>
      <c r="O311" s="34">
        <v>2084.14</v>
      </c>
      <c r="P311" s="34">
        <v>2081.83</v>
      </c>
      <c r="Q311" s="34">
        <v>2064.3000000000002</v>
      </c>
      <c r="R311" s="34">
        <v>2029.75</v>
      </c>
      <c r="S311" s="34">
        <v>2059.0300000000002</v>
      </c>
      <c r="T311" s="34">
        <v>2114.94</v>
      </c>
      <c r="U311" s="34">
        <v>2030.69</v>
      </c>
      <c r="V311" s="34">
        <v>2021.23</v>
      </c>
      <c r="W311" s="34">
        <v>1973.89</v>
      </c>
      <c r="X311" s="34">
        <v>1707.98</v>
      </c>
      <c r="Y311" s="34">
        <v>1578.5</v>
      </c>
    </row>
    <row r="312" spans="1:25" ht="15" x14ac:dyDescent="0.25">
      <c r="A312" s="58">
        <v>13</v>
      </c>
      <c r="B312" s="34">
        <v>1377.12</v>
      </c>
      <c r="C312" s="34">
        <v>1296.68</v>
      </c>
      <c r="D312" s="34">
        <v>1253.6600000000001</v>
      </c>
      <c r="E312" s="34">
        <v>1237.3399999999999</v>
      </c>
      <c r="F312" s="34">
        <v>1233.72</v>
      </c>
      <c r="G312" s="34">
        <v>1299.18</v>
      </c>
      <c r="H312" s="34">
        <v>1323.9</v>
      </c>
      <c r="I312" s="34">
        <v>1361.62</v>
      </c>
      <c r="J312" s="34">
        <v>1523.4</v>
      </c>
      <c r="K312" s="34">
        <v>1362.57</v>
      </c>
      <c r="L312" s="34">
        <v>1828.42</v>
      </c>
      <c r="M312" s="34">
        <v>1850.16</v>
      </c>
      <c r="N312" s="34">
        <v>1863.09</v>
      </c>
      <c r="O312" s="34">
        <v>1876.09</v>
      </c>
      <c r="P312" s="34">
        <v>1887.18</v>
      </c>
      <c r="Q312" s="34">
        <v>1839.53</v>
      </c>
      <c r="R312" s="34">
        <v>1839.27</v>
      </c>
      <c r="S312" s="34">
        <v>1886.56</v>
      </c>
      <c r="T312" s="34">
        <v>1961.62</v>
      </c>
      <c r="U312" s="34">
        <v>1961.65</v>
      </c>
      <c r="V312" s="34">
        <v>1903.5</v>
      </c>
      <c r="W312" s="34">
        <v>1848.1</v>
      </c>
      <c r="X312" s="34">
        <v>1617.63</v>
      </c>
      <c r="Y312" s="34">
        <v>1500.36</v>
      </c>
    </row>
    <row r="313" spans="1:25" ht="15" x14ac:dyDescent="0.25">
      <c r="A313" s="58">
        <v>14</v>
      </c>
      <c r="B313" s="34">
        <v>1392.2</v>
      </c>
      <c r="C313" s="34">
        <v>1361.13</v>
      </c>
      <c r="D313" s="34">
        <v>1334.03</v>
      </c>
      <c r="E313" s="34">
        <v>1343.1</v>
      </c>
      <c r="F313" s="34">
        <v>1352.36</v>
      </c>
      <c r="G313" s="34">
        <v>1469.31</v>
      </c>
      <c r="H313" s="34">
        <v>1556.51</v>
      </c>
      <c r="I313" s="34">
        <v>1826.31</v>
      </c>
      <c r="J313" s="34">
        <v>1995.27</v>
      </c>
      <c r="K313" s="34">
        <v>2089.19</v>
      </c>
      <c r="L313" s="34">
        <v>2129.44</v>
      </c>
      <c r="M313" s="34">
        <v>2135.81</v>
      </c>
      <c r="N313" s="34">
        <v>2139.1</v>
      </c>
      <c r="O313" s="34">
        <v>2174.3200000000002</v>
      </c>
      <c r="P313" s="34">
        <v>2156.89</v>
      </c>
      <c r="Q313" s="34">
        <v>2143.77</v>
      </c>
      <c r="R313" s="34">
        <v>2099.87</v>
      </c>
      <c r="S313" s="34">
        <v>2083.59</v>
      </c>
      <c r="T313" s="34">
        <v>2145.89</v>
      </c>
      <c r="U313" s="34">
        <v>2135.75</v>
      </c>
      <c r="V313" s="34">
        <v>2119.2800000000002</v>
      </c>
      <c r="W313" s="34">
        <v>2006.74</v>
      </c>
      <c r="X313" s="34">
        <v>1788.44</v>
      </c>
      <c r="Y313" s="34">
        <v>1635.32</v>
      </c>
    </row>
    <row r="314" spans="1:25" ht="15" x14ac:dyDescent="0.25">
      <c r="A314" s="58">
        <v>15</v>
      </c>
      <c r="B314" s="34">
        <v>1424.15</v>
      </c>
      <c r="C314" s="34">
        <v>1365.89</v>
      </c>
      <c r="D314" s="34">
        <v>1330.04</v>
      </c>
      <c r="E314" s="34">
        <v>1331.24</v>
      </c>
      <c r="F314" s="34">
        <v>1354.32</v>
      </c>
      <c r="G314" s="34">
        <v>1475.98</v>
      </c>
      <c r="H314" s="34">
        <v>1614.74</v>
      </c>
      <c r="I314" s="34">
        <v>1804.8</v>
      </c>
      <c r="J314" s="34">
        <v>1996.67</v>
      </c>
      <c r="K314" s="34">
        <v>2111.9699999999998</v>
      </c>
      <c r="L314" s="34">
        <v>2143.0100000000002</v>
      </c>
      <c r="M314" s="34">
        <v>2145.41</v>
      </c>
      <c r="N314" s="34">
        <v>2088.42</v>
      </c>
      <c r="O314" s="34">
        <v>2036.64</v>
      </c>
      <c r="P314" s="34">
        <v>2037.69</v>
      </c>
      <c r="Q314" s="34">
        <v>2003.65</v>
      </c>
      <c r="R314" s="34">
        <v>1976.16</v>
      </c>
      <c r="S314" s="34">
        <v>1974.68</v>
      </c>
      <c r="T314" s="34">
        <v>2033.93</v>
      </c>
      <c r="U314" s="34">
        <v>2000.13</v>
      </c>
      <c r="V314" s="34">
        <v>1978.17</v>
      </c>
      <c r="W314" s="34">
        <v>1857.89</v>
      </c>
      <c r="X314" s="34">
        <v>849.84</v>
      </c>
      <c r="Y314" s="34">
        <v>1578.05</v>
      </c>
    </row>
    <row r="315" spans="1:25" ht="15" x14ac:dyDescent="0.25">
      <c r="A315" s="58">
        <v>16</v>
      </c>
      <c r="B315" s="34">
        <v>1425.73</v>
      </c>
      <c r="C315" s="34">
        <v>1406.15</v>
      </c>
      <c r="D315" s="34">
        <v>734.24</v>
      </c>
      <c r="E315" s="34">
        <v>617.83000000000004</v>
      </c>
      <c r="F315" s="34">
        <v>617.55999999999995</v>
      </c>
      <c r="G315" s="34">
        <v>1404.24</v>
      </c>
      <c r="H315" s="34">
        <v>1373.55</v>
      </c>
      <c r="I315" s="34">
        <v>1752.31</v>
      </c>
      <c r="J315" s="34">
        <v>1883.71</v>
      </c>
      <c r="K315" s="34">
        <v>2004.27</v>
      </c>
      <c r="L315" s="34">
        <v>1798.22</v>
      </c>
      <c r="M315" s="34">
        <v>1902.54</v>
      </c>
      <c r="N315" s="34">
        <v>1601.6</v>
      </c>
      <c r="O315" s="34">
        <v>1589.38</v>
      </c>
      <c r="P315" s="34">
        <v>1792.79</v>
      </c>
      <c r="Q315" s="34">
        <v>1783.32</v>
      </c>
      <c r="R315" s="34">
        <v>1779</v>
      </c>
      <c r="S315" s="34">
        <v>1773.39</v>
      </c>
      <c r="T315" s="34">
        <v>1783.02</v>
      </c>
      <c r="U315" s="34">
        <v>1777.55</v>
      </c>
      <c r="V315" s="34">
        <v>1758.02</v>
      </c>
      <c r="W315" s="34">
        <v>1777.67</v>
      </c>
      <c r="X315" s="34">
        <v>1474.61</v>
      </c>
      <c r="Y315" s="34">
        <v>1403.61</v>
      </c>
    </row>
    <row r="316" spans="1:25" ht="15" x14ac:dyDescent="0.25">
      <c r="A316" s="58">
        <v>17</v>
      </c>
      <c r="B316" s="34">
        <v>1456.49</v>
      </c>
      <c r="C316" s="34">
        <v>1425.83</v>
      </c>
      <c r="D316" s="34">
        <v>1389.26</v>
      </c>
      <c r="E316" s="34">
        <v>1386.7</v>
      </c>
      <c r="F316" s="34">
        <v>1396.5</v>
      </c>
      <c r="G316" s="34">
        <v>1530.91</v>
      </c>
      <c r="H316" s="34">
        <v>1614.37</v>
      </c>
      <c r="I316" s="34">
        <v>1848.36</v>
      </c>
      <c r="J316" s="34">
        <v>2012.91</v>
      </c>
      <c r="K316" s="34">
        <v>2088.67</v>
      </c>
      <c r="L316" s="34">
        <v>2108.14</v>
      </c>
      <c r="M316" s="34">
        <v>2114.06</v>
      </c>
      <c r="N316" s="34">
        <v>2103.1999999999998</v>
      </c>
      <c r="O316" s="34">
        <v>2127.5500000000002</v>
      </c>
      <c r="P316" s="34">
        <v>2133.16</v>
      </c>
      <c r="Q316" s="34">
        <v>2116.75</v>
      </c>
      <c r="R316" s="34">
        <v>2093.81</v>
      </c>
      <c r="S316" s="34">
        <v>2099.13</v>
      </c>
      <c r="T316" s="34">
        <v>2132.9699999999998</v>
      </c>
      <c r="U316" s="34">
        <v>2125.4299999999998</v>
      </c>
      <c r="V316" s="34">
        <v>2104.06</v>
      </c>
      <c r="W316" s="34">
        <v>1982.85</v>
      </c>
      <c r="X316" s="34">
        <v>1746.72</v>
      </c>
      <c r="Y316" s="34">
        <v>1628.06</v>
      </c>
    </row>
    <row r="317" spans="1:25" ht="15" x14ac:dyDescent="0.25">
      <c r="A317" s="58">
        <v>18</v>
      </c>
      <c r="B317" s="34">
        <v>1488.31</v>
      </c>
      <c r="C317" s="34">
        <v>1445.52</v>
      </c>
      <c r="D317" s="34">
        <v>1412.12</v>
      </c>
      <c r="E317" s="34">
        <v>1407.28</v>
      </c>
      <c r="F317" s="34">
        <v>1408.47</v>
      </c>
      <c r="G317" s="34">
        <v>1526.28</v>
      </c>
      <c r="H317" s="34">
        <v>1623.01</v>
      </c>
      <c r="I317" s="34">
        <v>1864.27</v>
      </c>
      <c r="J317" s="34">
        <v>2083</v>
      </c>
      <c r="K317" s="34">
        <v>2121.94</v>
      </c>
      <c r="L317" s="34">
        <v>2159.75</v>
      </c>
      <c r="M317" s="34">
        <v>2133.64</v>
      </c>
      <c r="N317" s="34">
        <v>2144.27</v>
      </c>
      <c r="O317" s="34">
        <v>2164.6999999999998</v>
      </c>
      <c r="P317" s="34">
        <v>2158.41</v>
      </c>
      <c r="Q317" s="34">
        <v>2151.62</v>
      </c>
      <c r="R317" s="34">
        <v>2131.14</v>
      </c>
      <c r="S317" s="34">
        <v>2135.2199999999998</v>
      </c>
      <c r="T317" s="34">
        <v>2157.88</v>
      </c>
      <c r="U317" s="34">
        <v>2150.8200000000002</v>
      </c>
      <c r="V317" s="34">
        <v>2135.1799999999998</v>
      </c>
      <c r="W317" s="34">
        <v>2088.65</v>
      </c>
      <c r="X317" s="34">
        <v>1821.92</v>
      </c>
      <c r="Y317" s="34">
        <v>1699.51</v>
      </c>
    </row>
    <row r="318" spans="1:25" ht="15" x14ac:dyDescent="0.25">
      <c r="A318" s="58">
        <v>19</v>
      </c>
      <c r="B318" s="34">
        <v>1654.01</v>
      </c>
      <c r="C318" s="34">
        <v>1545.8</v>
      </c>
      <c r="D318" s="34">
        <v>1490.44</v>
      </c>
      <c r="E318" s="34">
        <v>1478.56</v>
      </c>
      <c r="F318" s="34">
        <v>1484.81</v>
      </c>
      <c r="G318" s="34">
        <v>1581.58</v>
      </c>
      <c r="H318" s="34">
        <v>1645.4</v>
      </c>
      <c r="I318" s="34">
        <v>1745.76</v>
      </c>
      <c r="J318" s="34">
        <v>1924.87</v>
      </c>
      <c r="K318" s="34">
        <v>2029.6</v>
      </c>
      <c r="L318" s="34">
        <v>2112.5700000000002</v>
      </c>
      <c r="M318" s="34">
        <v>2101.7199999999998</v>
      </c>
      <c r="N318" s="34">
        <v>2099.61</v>
      </c>
      <c r="O318" s="34">
        <v>2101.6999999999998</v>
      </c>
      <c r="P318" s="34">
        <v>2057.4</v>
      </c>
      <c r="Q318" s="34">
        <v>2020.14</v>
      </c>
      <c r="R318" s="34">
        <v>2066.2600000000002</v>
      </c>
      <c r="S318" s="34">
        <v>2106.08</v>
      </c>
      <c r="T318" s="34">
        <v>2152.3000000000002</v>
      </c>
      <c r="U318" s="34">
        <v>2156.19</v>
      </c>
      <c r="V318" s="34">
        <v>2112.08</v>
      </c>
      <c r="W318" s="34">
        <v>2106.8000000000002</v>
      </c>
      <c r="X318" s="34">
        <v>1987</v>
      </c>
      <c r="Y318" s="34">
        <v>1792.26</v>
      </c>
    </row>
    <row r="319" spans="1:25" ht="15" x14ac:dyDescent="0.25">
      <c r="A319" s="58">
        <v>20</v>
      </c>
      <c r="B319" s="34">
        <v>1655.25</v>
      </c>
      <c r="C319" s="34">
        <v>1561.49</v>
      </c>
      <c r="D319" s="34">
        <v>1501.12</v>
      </c>
      <c r="E319" s="34">
        <v>1488.6</v>
      </c>
      <c r="F319" s="34">
        <v>1485.67</v>
      </c>
      <c r="G319" s="34">
        <v>1568.67</v>
      </c>
      <c r="H319" s="34">
        <v>1625.27</v>
      </c>
      <c r="I319" s="34">
        <v>1644.58</v>
      </c>
      <c r="J319" s="34">
        <v>1856.41</v>
      </c>
      <c r="K319" s="34">
        <v>2006.41</v>
      </c>
      <c r="L319" s="34">
        <v>2036.94</v>
      </c>
      <c r="M319" s="34">
        <v>2046.49</v>
      </c>
      <c r="N319" s="34">
        <v>2033.03</v>
      </c>
      <c r="O319" s="34">
        <v>2036.61</v>
      </c>
      <c r="P319" s="34">
        <v>2041.52</v>
      </c>
      <c r="Q319" s="34">
        <v>2034.11</v>
      </c>
      <c r="R319" s="34">
        <v>2031.34</v>
      </c>
      <c r="S319" s="34">
        <v>2077.7199999999998</v>
      </c>
      <c r="T319" s="34">
        <v>2114.83</v>
      </c>
      <c r="U319" s="34">
        <v>2107.98</v>
      </c>
      <c r="V319" s="34">
        <v>2056.6999999999998</v>
      </c>
      <c r="W319" s="34">
        <v>2027.2</v>
      </c>
      <c r="X319" s="34">
        <v>1775.05</v>
      </c>
      <c r="Y319" s="34">
        <v>1693.74</v>
      </c>
    </row>
    <row r="320" spans="1:25" ht="15" x14ac:dyDescent="0.25">
      <c r="A320" s="58">
        <v>21</v>
      </c>
      <c r="B320" s="34">
        <v>1458.6</v>
      </c>
      <c r="C320" s="34">
        <v>1410.26</v>
      </c>
      <c r="D320" s="34">
        <v>1381.34</v>
      </c>
      <c r="E320" s="34">
        <v>1377.03</v>
      </c>
      <c r="F320" s="34">
        <v>1390.87</v>
      </c>
      <c r="G320" s="34">
        <v>1546.38</v>
      </c>
      <c r="H320" s="34">
        <v>1648.66</v>
      </c>
      <c r="I320" s="34">
        <v>1899.97</v>
      </c>
      <c r="J320" s="34">
        <v>2033.73</v>
      </c>
      <c r="K320" s="34">
        <v>2095.21</v>
      </c>
      <c r="L320" s="34">
        <v>2115.37</v>
      </c>
      <c r="M320" s="34">
        <v>2088.42</v>
      </c>
      <c r="N320" s="34">
        <v>2100.35</v>
      </c>
      <c r="O320" s="34">
        <v>2112.4899999999998</v>
      </c>
      <c r="P320" s="34">
        <v>2114.0100000000002</v>
      </c>
      <c r="Q320" s="34">
        <v>2098.87</v>
      </c>
      <c r="R320" s="34">
        <v>2074.12</v>
      </c>
      <c r="S320" s="34">
        <v>2072.29</v>
      </c>
      <c r="T320" s="34">
        <v>2122.25</v>
      </c>
      <c r="U320" s="34">
        <v>2115.71</v>
      </c>
      <c r="V320" s="34">
        <v>2073.11</v>
      </c>
      <c r="W320" s="34">
        <v>1982.83</v>
      </c>
      <c r="X320" s="34">
        <v>1737.73</v>
      </c>
      <c r="Y320" s="34">
        <v>1642.58</v>
      </c>
    </row>
    <row r="321" spans="1:25" ht="15" x14ac:dyDescent="0.25">
      <c r="A321" s="58">
        <v>22</v>
      </c>
      <c r="B321" s="34">
        <v>1504.03</v>
      </c>
      <c r="C321" s="34">
        <v>1392.52</v>
      </c>
      <c r="D321" s="34">
        <v>1364.32</v>
      </c>
      <c r="E321" s="34">
        <v>1359.96</v>
      </c>
      <c r="F321" s="34">
        <v>1376.75</v>
      </c>
      <c r="G321" s="34">
        <v>1542.95</v>
      </c>
      <c r="H321" s="34">
        <v>1625.23</v>
      </c>
      <c r="I321" s="34">
        <v>1866.88</v>
      </c>
      <c r="J321" s="34">
        <v>1981.33</v>
      </c>
      <c r="K321" s="34">
        <v>2058.6999999999998</v>
      </c>
      <c r="L321" s="34">
        <v>2107.91</v>
      </c>
      <c r="M321" s="34">
        <v>2069.36</v>
      </c>
      <c r="N321" s="34">
        <v>2093.19</v>
      </c>
      <c r="O321" s="34">
        <v>2105.48</v>
      </c>
      <c r="P321" s="34">
        <v>2067.17</v>
      </c>
      <c r="Q321" s="34">
        <v>2054.92</v>
      </c>
      <c r="R321" s="34">
        <v>2047.73</v>
      </c>
      <c r="S321" s="34">
        <v>2071.77</v>
      </c>
      <c r="T321" s="34">
        <v>2085.17</v>
      </c>
      <c r="U321" s="34">
        <v>2115.52</v>
      </c>
      <c r="V321" s="34">
        <v>2115.5300000000002</v>
      </c>
      <c r="W321" s="34">
        <v>2046.02</v>
      </c>
      <c r="X321" s="34">
        <v>1852.56</v>
      </c>
      <c r="Y321" s="34">
        <v>1668.49</v>
      </c>
    </row>
    <row r="322" spans="1:25" ht="15" x14ac:dyDescent="0.25">
      <c r="A322" s="58">
        <v>23</v>
      </c>
      <c r="B322" s="34">
        <v>1499.04</v>
      </c>
      <c r="C322" s="34">
        <v>1390.38</v>
      </c>
      <c r="D322" s="34">
        <v>1345.88</v>
      </c>
      <c r="E322" s="34">
        <v>1335.75</v>
      </c>
      <c r="F322" s="34">
        <v>1361.67</v>
      </c>
      <c r="G322" s="34">
        <v>1492.41</v>
      </c>
      <c r="H322" s="34">
        <v>1664.2</v>
      </c>
      <c r="I322" s="34">
        <v>1866.93</v>
      </c>
      <c r="J322" s="34">
        <v>1984.38</v>
      </c>
      <c r="K322" s="34">
        <v>2044.56</v>
      </c>
      <c r="L322" s="34">
        <v>2087.69</v>
      </c>
      <c r="M322" s="34">
        <v>2064.62</v>
      </c>
      <c r="N322" s="34">
        <v>2064.6799999999998</v>
      </c>
      <c r="O322" s="34">
        <v>2093.5700000000002</v>
      </c>
      <c r="P322" s="34">
        <v>2089.1999999999998</v>
      </c>
      <c r="Q322" s="34">
        <v>2085.9699999999998</v>
      </c>
      <c r="R322" s="34">
        <v>2059.0700000000002</v>
      </c>
      <c r="S322" s="34">
        <v>2051.94</v>
      </c>
      <c r="T322" s="34">
        <v>2119.2800000000002</v>
      </c>
      <c r="U322" s="34">
        <v>2072.5300000000002</v>
      </c>
      <c r="V322" s="34">
        <v>2002.69</v>
      </c>
      <c r="W322" s="34">
        <v>1958.15</v>
      </c>
      <c r="X322" s="34">
        <v>1690.36</v>
      </c>
      <c r="Y322" s="34">
        <v>1605.06</v>
      </c>
    </row>
    <row r="323" spans="1:25" ht="15" x14ac:dyDescent="0.25">
      <c r="A323" s="58">
        <v>24</v>
      </c>
      <c r="B323" s="34">
        <v>1444.76</v>
      </c>
      <c r="C323" s="34">
        <v>1363.55</v>
      </c>
      <c r="D323" s="34">
        <v>1329.77</v>
      </c>
      <c r="E323" s="34">
        <v>1312.85</v>
      </c>
      <c r="F323" s="34">
        <v>1355.68</v>
      </c>
      <c r="G323" s="34">
        <v>1452.2</v>
      </c>
      <c r="H323" s="34">
        <v>1651.66</v>
      </c>
      <c r="I323" s="34">
        <v>1897.05</v>
      </c>
      <c r="J323" s="34">
        <v>2026.67</v>
      </c>
      <c r="K323" s="34">
        <v>2068.7600000000002</v>
      </c>
      <c r="L323" s="34">
        <v>2079.08</v>
      </c>
      <c r="M323" s="34">
        <v>2077.4699999999998</v>
      </c>
      <c r="N323" s="34">
        <v>2074.83</v>
      </c>
      <c r="O323" s="34">
        <v>2094.86</v>
      </c>
      <c r="P323" s="34">
        <v>2087.4299999999998</v>
      </c>
      <c r="Q323" s="34">
        <v>2079.1799999999998</v>
      </c>
      <c r="R323" s="34">
        <v>2068.38</v>
      </c>
      <c r="S323" s="34">
        <v>2051.8200000000002</v>
      </c>
      <c r="T323" s="34">
        <v>2089.77</v>
      </c>
      <c r="U323" s="34">
        <v>2081.5</v>
      </c>
      <c r="V323" s="34">
        <v>2022.54</v>
      </c>
      <c r="W323" s="34">
        <v>1941.03</v>
      </c>
      <c r="X323" s="34">
        <v>1706.07</v>
      </c>
      <c r="Y323" s="34">
        <v>1576.74</v>
      </c>
    </row>
    <row r="324" spans="1:25" ht="15" x14ac:dyDescent="0.25">
      <c r="A324" s="58">
        <v>25</v>
      </c>
      <c r="B324" s="34">
        <v>1477.07</v>
      </c>
      <c r="C324" s="34">
        <v>1370.78</v>
      </c>
      <c r="D324" s="34">
        <v>1361.73</v>
      </c>
      <c r="E324" s="34">
        <v>1341.46</v>
      </c>
      <c r="F324" s="34">
        <v>1388.45</v>
      </c>
      <c r="G324" s="34">
        <v>1492.83</v>
      </c>
      <c r="H324" s="34">
        <v>1699.15</v>
      </c>
      <c r="I324" s="34">
        <v>1970.2</v>
      </c>
      <c r="J324" s="34">
        <v>2081</v>
      </c>
      <c r="K324" s="34">
        <v>2128.86</v>
      </c>
      <c r="L324" s="34">
        <v>2130.9</v>
      </c>
      <c r="M324" s="34">
        <v>2132.8200000000002</v>
      </c>
      <c r="N324" s="34">
        <v>2157.54</v>
      </c>
      <c r="O324" s="34">
        <v>2166.04</v>
      </c>
      <c r="P324" s="34">
        <v>2138.62</v>
      </c>
      <c r="Q324" s="34">
        <v>2139.14</v>
      </c>
      <c r="R324" s="34">
        <v>2134.66</v>
      </c>
      <c r="S324" s="34">
        <v>2147.7800000000002</v>
      </c>
      <c r="T324" s="34">
        <v>2164.17</v>
      </c>
      <c r="U324" s="34">
        <v>2155.8000000000002</v>
      </c>
      <c r="V324" s="34">
        <v>2139.86</v>
      </c>
      <c r="W324" s="34">
        <v>2119.33</v>
      </c>
      <c r="X324" s="34">
        <v>1970.95</v>
      </c>
      <c r="Y324" s="34">
        <v>1718.69</v>
      </c>
    </row>
    <row r="325" spans="1:25" ht="15" x14ac:dyDescent="0.25">
      <c r="A325" s="58">
        <v>26</v>
      </c>
      <c r="B325" s="34">
        <v>1625.81</v>
      </c>
      <c r="C325" s="34">
        <v>1536.91</v>
      </c>
      <c r="D325" s="34">
        <v>1405.55</v>
      </c>
      <c r="E325" s="34">
        <v>1374.55</v>
      </c>
      <c r="F325" s="34">
        <v>1372.5</v>
      </c>
      <c r="G325" s="34">
        <v>1366.26</v>
      </c>
      <c r="H325" s="34">
        <v>1536.7</v>
      </c>
      <c r="I325" s="34">
        <v>1673.48</v>
      </c>
      <c r="J325" s="34">
        <v>1884.56</v>
      </c>
      <c r="K325" s="34">
        <v>1971.99</v>
      </c>
      <c r="L325" s="34">
        <v>2022.53</v>
      </c>
      <c r="M325" s="34">
        <v>2037.37</v>
      </c>
      <c r="N325" s="34">
        <v>2013.84</v>
      </c>
      <c r="O325" s="34">
        <v>2027.06</v>
      </c>
      <c r="P325" s="34">
        <v>1972.71</v>
      </c>
      <c r="Q325" s="34">
        <v>1947.35</v>
      </c>
      <c r="R325" s="34">
        <v>1962.75</v>
      </c>
      <c r="S325" s="34">
        <v>1989.61</v>
      </c>
      <c r="T325" s="34">
        <v>2030.02</v>
      </c>
      <c r="U325" s="34">
        <v>1995.34</v>
      </c>
      <c r="V325" s="34">
        <v>1970.66</v>
      </c>
      <c r="W325" s="34">
        <v>1949.25</v>
      </c>
      <c r="X325" s="34">
        <v>1655.81</v>
      </c>
      <c r="Y325" s="34">
        <v>1595.32</v>
      </c>
    </row>
    <row r="326" spans="1:25" ht="15" x14ac:dyDescent="0.25">
      <c r="A326" s="58">
        <v>27</v>
      </c>
      <c r="B326" s="34">
        <v>1619.07</v>
      </c>
      <c r="C326" s="34">
        <v>1540.08</v>
      </c>
      <c r="D326" s="34">
        <v>1461.61</v>
      </c>
      <c r="E326" s="34">
        <v>1432.63</v>
      </c>
      <c r="F326" s="34">
        <v>1429.15</v>
      </c>
      <c r="G326" s="34">
        <v>1512.6</v>
      </c>
      <c r="H326" s="34">
        <v>1519.03</v>
      </c>
      <c r="I326" s="34">
        <v>1644.44</v>
      </c>
      <c r="J326" s="34">
        <v>839.9</v>
      </c>
      <c r="K326" s="34">
        <v>476.17</v>
      </c>
      <c r="L326" s="34">
        <v>1968.18</v>
      </c>
      <c r="M326" s="34">
        <v>1970.58</v>
      </c>
      <c r="N326" s="34">
        <v>1967.82</v>
      </c>
      <c r="O326" s="34">
        <v>1971.35</v>
      </c>
      <c r="P326" s="34">
        <v>1961.6</v>
      </c>
      <c r="Q326" s="34">
        <v>1960.58</v>
      </c>
      <c r="R326" s="34">
        <v>1966.71</v>
      </c>
      <c r="S326" s="34">
        <v>1993.33</v>
      </c>
      <c r="T326" s="34">
        <v>2055.5500000000002</v>
      </c>
      <c r="U326" s="34">
        <v>2034.25</v>
      </c>
      <c r="V326" s="34">
        <v>1986.05</v>
      </c>
      <c r="W326" s="34">
        <v>1969.29</v>
      </c>
      <c r="X326" s="34">
        <v>1774.81</v>
      </c>
      <c r="Y326" s="34">
        <v>1655.51</v>
      </c>
    </row>
    <row r="327" spans="1:25" ht="15" x14ac:dyDescent="0.25">
      <c r="A327" s="58">
        <v>28</v>
      </c>
      <c r="B327" s="34">
        <v>1517.43</v>
      </c>
      <c r="C327" s="34">
        <v>1370.84</v>
      </c>
      <c r="D327" s="34">
        <v>1241.6099999999999</v>
      </c>
      <c r="E327" s="34">
        <v>1049.55</v>
      </c>
      <c r="F327" s="34">
        <v>1041.9000000000001</v>
      </c>
      <c r="G327" s="34">
        <v>1334.75</v>
      </c>
      <c r="H327" s="34">
        <v>1704.06</v>
      </c>
      <c r="I327" s="34">
        <v>1970.43</v>
      </c>
      <c r="J327" s="34">
        <v>2065.16</v>
      </c>
      <c r="K327" s="34">
        <v>2095.14</v>
      </c>
      <c r="L327" s="34">
        <v>2070.71</v>
      </c>
      <c r="M327" s="34">
        <v>2056.02</v>
      </c>
      <c r="N327" s="34">
        <v>1999.97</v>
      </c>
      <c r="O327" s="34">
        <v>2027.15</v>
      </c>
      <c r="P327" s="34">
        <v>2009.58</v>
      </c>
      <c r="Q327" s="34">
        <v>1994.75</v>
      </c>
      <c r="R327" s="34">
        <v>1991.67</v>
      </c>
      <c r="S327" s="34">
        <v>2004.85</v>
      </c>
      <c r="T327" s="34">
        <v>2030.32</v>
      </c>
      <c r="U327" s="34">
        <v>2040.06</v>
      </c>
      <c r="V327" s="34">
        <v>2048.89</v>
      </c>
      <c r="W327" s="34">
        <v>2043.55</v>
      </c>
      <c r="X327" s="34">
        <v>1886.26</v>
      </c>
      <c r="Y327" s="34">
        <v>1696.93</v>
      </c>
    </row>
    <row r="328" spans="1:25" ht="15" x14ac:dyDescent="0.25">
      <c r="A328" s="58">
        <v>29</v>
      </c>
      <c r="B328" s="34">
        <v>1558.53</v>
      </c>
      <c r="C328" s="34">
        <v>1433.18</v>
      </c>
      <c r="D328" s="34">
        <v>1396.23</v>
      </c>
      <c r="E328" s="34">
        <v>570.48</v>
      </c>
      <c r="F328" s="34">
        <v>1430.06</v>
      </c>
      <c r="G328" s="34">
        <v>1552.54</v>
      </c>
      <c r="H328" s="34">
        <v>1693.63</v>
      </c>
      <c r="I328" s="34">
        <v>1923.79</v>
      </c>
      <c r="J328" s="34">
        <v>641.29</v>
      </c>
      <c r="K328" s="34">
        <v>2076.25</v>
      </c>
      <c r="L328" s="34">
        <v>2102.88</v>
      </c>
      <c r="M328" s="34">
        <v>2119.4899999999998</v>
      </c>
      <c r="N328" s="34">
        <v>2070.92</v>
      </c>
      <c r="O328" s="34">
        <v>2098.5</v>
      </c>
      <c r="P328" s="34">
        <v>2065.96</v>
      </c>
      <c r="Q328" s="34">
        <v>2070.39</v>
      </c>
      <c r="R328" s="34">
        <v>2075.36</v>
      </c>
      <c r="S328" s="34">
        <v>2078</v>
      </c>
      <c r="T328" s="34">
        <v>2088.27</v>
      </c>
      <c r="U328" s="34">
        <v>2121.58</v>
      </c>
      <c r="V328" s="34">
        <v>2113.35</v>
      </c>
      <c r="W328" s="34">
        <v>2089.48</v>
      </c>
      <c r="X328" s="34">
        <v>1794.24</v>
      </c>
      <c r="Y328" s="34">
        <v>1668.96</v>
      </c>
    </row>
    <row r="329" spans="1:25" ht="15" x14ac:dyDescent="0.25">
      <c r="A329" s="58">
        <v>30</v>
      </c>
      <c r="B329" s="34">
        <v>1472.29</v>
      </c>
      <c r="C329" s="34">
        <v>1411.2</v>
      </c>
      <c r="D329" s="34">
        <v>1359.91</v>
      </c>
      <c r="E329" s="34">
        <v>1384.53</v>
      </c>
      <c r="F329" s="34">
        <v>1405.49</v>
      </c>
      <c r="G329" s="34">
        <v>1451.18</v>
      </c>
      <c r="H329" s="34">
        <v>1632.34</v>
      </c>
      <c r="I329" s="34">
        <v>1854.55</v>
      </c>
      <c r="J329" s="34">
        <v>2010.01</v>
      </c>
      <c r="K329" s="34">
        <v>2011.23</v>
      </c>
      <c r="L329" s="34">
        <v>2059.0300000000002</v>
      </c>
      <c r="M329" s="34">
        <v>2077.14</v>
      </c>
      <c r="N329" s="34">
        <v>1991.35</v>
      </c>
      <c r="O329" s="34">
        <v>2041.8</v>
      </c>
      <c r="P329" s="34">
        <v>2023.9</v>
      </c>
      <c r="Q329" s="34">
        <v>2023.48</v>
      </c>
      <c r="R329" s="34">
        <v>2047.43</v>
      </c>
      <c r="S329" s="34">
        <v>2075.92</v>
      </c>
      <c r="T329" s="34">
        <v>2088.1</v>
      </c>
      <c r="U329" s="34">
        <v>2081.5</v>
      </c>
      <c r="V329" s="34">
        <v>2005.34</v>
      </c>
      <c r="W329" s="34">
        <v>2032.95</v>
      </c>
      <c r="X329" s="34">
        <v>1749.54</v>
      </c>
      <c r="Y329" s="34">
        <v>1642.88</v>
      </c>
    </row>
    <row r="330" spans="1:25" ht="15" x14ac:dyDescent="0.25">
      <c r="A330" s="58">
        <v>31</v>
      </c>
      <c r="B330" s="34">
        <v>1482.3</v>
      </c>
      <c r="C330" s="34">
        <v>1403.56</v>
      </c>
      <c r="D330" s="34">
        <v>1359.12</v>
      </c>
      <c r="E330" s="34">
        <v>1329.43</v>
      </c>
      <c r="F330" s="34">
        <v>1302.52</v>
      </c>
      <c r="G330" s="34">
        <v>1427.31</v>
      </c>
      <c r="H330" s="34">
        <v>1629.11</v>
      </c>
      <c r="I330" s="34">
        <v>1894.91</v>
      </c>
      <c r="J330" s="34">
        <v>1993.65</v>
      </c>
      <c r="K330" s="34">
        <v>1999.72</v>
      </c>
      <c r="L330" s="34">
        <v>2064.1</v>
      </c>
      <c r="M330" s="34">
        <v>2076.5300000000002</v>
      </c>
      <c r="N330" s="34">
        <v>2050.0300000000002</v>
      </c>
      <c r="O330" s="34">
        <v>2075.2600000000002</v>
      </c>
      <c r="P330" s="34">
        <v>2056.69</v>
      </c>
      <c r="Q330" s="34">
        <v>2055.64</v>
      </c>
      <c r="R330" s="34">
        <v>2051.91</v>
      </c>
      <c r="S330" s="34">
        <v>2086.41</v>
      </c>
      <c r="T330" s="34">
        <v>2095.73</v>
      </c>
      <c r="U330" s="34">
        <v>2067.63</v>
      </c>
      <c r="V330" s="34">
        <v>2046.16</v>
      </c>
      <c r="W330" s="34">
        <v>2044.77</v>
      </c>
      <c r="X330" s="34">
        <v>1788.97</v>
      </c>
      <c r="Y330" s="34">
        <v>1604.01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36" t="s">
        <v>113</v>
      </c>
      <c r="B332" s="155" t="s">
        <v>116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36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1642.36</v>
      </c>
      <c r="C334" s="34">
        <v>1553.16</v>
      </c>
      <c r="D334" s="34">
        <v>1514.32</v>
      </c>
      <c r="E334" s="34">
        <v>1516.67</v>
      </c>
      <c r="F334" s="34">
        <v>1558.87</v>
      </c>
      <c r="G334" s="34">
        <v>1737.81</v>
      </c>
      <c r="H334" s="34">
        <v>1794.16</v>
      </c>
      <c r="I334" s="34">
        <v>1994.15</v>
      </c>
      <c r="J334" s="34">
        <v>2314.91</v>
      </c>
      <c r="K334" s="34">
        <v>2373.87</v>
      </c>
      <c r="L334" s="34">
        <v>2391.2600000000002</v>
      </c>
      <c r="M334" s="34">
        <v>2300.88</v>
      </c>
      <c r="N334" s="34">
        <v>2317</v>
      </c>
      <c r="O334" s="34">
        <v>2370.36</v>
      </c>
      <c r="P334" s="34">
        <v>2343.13</v>
      </c>
      <c r="Q334" s="34">
        <v>2280.89</v>
      </c>
      <c r="R334" s="34">
        <v>2247.31</v>
      </c>
      <c r="S334" s="34">
        <v>2228.83</v>
      </c>
      <c r="T334" s="34">
        <v>2271.0300000000002</v>
      </c>
      <c r="U334" s="34">
        <v>2228.7199999999998</v>
      </c>
      <c r="V334" s="34">
        <v>2368.66</v>
      </c>
      <c r="W334" s="34">
        <v>2330.4699999999998</v>
      </c>
      <c r="X334" s="34">
        <v>2063.91</v>
      </c>
      <c r="Y334" s="34">
        <v>1786.6</v>
      </c>
    </row>
    <row r="335" spans="1:25" ht="15" x14ac:dyDescent="0.25">
      <c r="A335" s="58">
        <v>2</v>
      </c>
      <c r="B335" s="34">
        <v>1712.2</v>
      </c>
      <c r="C335" s="34">
        <v>1570.94</v>
      </c>
      <c r="D335" s="34">
        <v>1532.74</v>
      </c>
      <c r="E335" s="34">
        <v>1548.3</v>
      </c>
      <c r="F335" s="34">
        <v>1574.96</v>
      </c>
      <c r="G335" s="34">
        <v>1726.35</v>
      </c>
      <c r="H335" s="34">
        <v>1895.62</v>
      </c>
      <c r="I335" s="34">
        <v>2052.64</v>
      </c>
      <c r="J335" s="34">
        <v>2234.8200000000002</v>
      </c>
      <c r="K335" s="34">
        <v>2323.08</v>
      </c>
      <c r="L335" s="34">
        <v>2336.7600000000002</v>
      </c>
      <c r="M335" s="34">
        <v>2312.21</v>
      </c>
      <c r="N335" s="34">
        <v>2368.7199999999998</v>
      </c>
      <c r="O335" s="34">
        <v>2383.2399999999998</v>
      </c>
      <c r="P335" s="34">
        <v>2388.4699999999998</v>
      </c>
      <c r="Q335" s="34">
        <v>2369.35</v>
      </c>
      <c r="R335" s="34">
        <v>2325.08</v>
      </c>
      <c r="S335" s="34">
        <v>2277.9299999999998</v>
      </c>
      <c r="T335" s="34">
        <v>2377.89</v>
      </c>
      <c r="U335" s="34">
        <v>2340.8000000000002</v>
      </c>
      <c r="V335" s="34">
        <v>2387.2600000000002</v>
      </c>
      <c r="W335" s="34">
        <v>2328.23</v>
      </c>
      <c r="X335" s="34">
        <v>2181.14</v>
      </c>
      <c r="Y335" s="34">
        <v>1975.77</v>
      </c>
    </row>
    <row r="336" spans="1:25" ht="15" x14ac:dyDescent="0.25">
      <c r="A336" s="58">
        <v>3</v>
      </c>
      <c r="B336" s="34">
        <v>1740.28</v>
      </c>
      <c r="C336" s="34">
        <v>1602.71</v>
      </c>
      <c r="D336" s="34">
        <v>1557.96</v>
      </c>
      <c r="E336" s="34">
        <v>1557.96</v>
      </c>
      <c r="F336" s="34">
        <v>1592.83</v>
      </c>
      <c r="G336" s="34">
        <v>1712.77</v>
      </c>
      <c r="H336" s="34">
        <v>1840.68</v>
      </c>
      <c r="I336" s="34">
        <v>2001.58</v>
      </c>
      <c r="J336" s="34">
        <v>2186.34</v>
      </c>
      <c r="K336" s="34">
        <v>2239.67</v>
      </c>
      <c r="L336" s="34">
        <v>2250.88</v>
      </c>
      <c r="M336" s="34">
        <v>2245.5500000000002</v>
      </c>
      <c r="N336" s="34">
        <v>2238.6999999999998</v>
      </c>
      <c r="O336" s="34">
        <v>2308.23</v>
      </c>
      <c r="P336" s="34">
        <v>2254.66</v>
      </c>
      <c r="Q336" s="34">
        <v>2228.9299999999998</v>
      </c>
      <c r="R336" s="34">
        <v>2202.4299999999998</v>
      </c>
      <c r="S336" s="34">
        <v>2161.52</v>
      </c>
      <c r="T336" s="34">
        <v>2209.6</v>
      </c>
      <c r="U336" s="34">
        <v>2209.1799999999998</v>
      </c>
      <c r="V336" s="34">
        <v>2218.81</v>
      </c>
      <c r="W336" s="34">
        <v>2207.75</v>
      </c>
      <c r="X336" s="34">
        <v>1991.79</v>
      </c>
      <c r="Y336" s="34">
        <v>1786.53</v>
      </c>
    </row>
    <row r="337" spans="1:25" ht="15" x14ac:dyDescent="0.25">
      <c r="A337" s="58">
        <v>4</v>
      </c>
      <c r="B337" s="34">
        <v>1670.4</v>
      </c>
      <c r="C337" s="34">
        <v>1531.13</v>
      </c>
      <c r="D337" s="34">
        <v>1508.96</v>
      </c>
      <c r="E337" s="34">
        <v>1487.81</v>
      </c>
      <c r="F337" s="34">
        <v>1511.61</v>
      </c>
      <c r="G337" s="34">
        <v>1521.41</v>
      </c>
      <c r="H337" s="34">
        <v>1518.78</v>
      </c>
      <c r="I337" s="34">
        <v>1890.47</v>
      </c>
      <c r="J337" s="34">
        <v>2070.83</v>
      </c>
      <c r="K337" s="34">
        <v>2105.17</v>
      </c>
      <c r="L337" s="34">
        <v>2138.1</v>
      </c>
      <c r="M337" s="34">
        <v>2150.04</v>
      </c>
      <c r="N337" s="34">
        <v>2185.56</v>
      </c>
      <c r="O337" s="34">
        <v>2196.5500000000002</v>
      </c>
      <c r="P337" s="34">
        <v>2200.33</v>
      </c>
      <c r="Q337" s="34">
        <v>2189.41</v>
      </c>
      <c r="R337" s="34">
        <v>2049.25</v>
      </c>
      <c r="S337" s="34">
        <v>2106</v>
      </c>
      <c r="T337" s="34">
        <v>2259.0700000000002</v>
      </c>
      <c r="U337" s="34">
        <v>2274.81</v>
      </c>
      <c r="V337" s="34">
        <v>2248.65</v>
      </c>
      <c r="W337" s="34">
        <v>2202.38</v>
      </c>
      <c r="X337" s="34">
        <v>2037.29</v>
      </c>
      <c r="Y337" s="34">
        <v>1955.01</v>
      </c>
    </row>
    <row r="338" spans="1:25" ht="15" x14ac:dyDescent="0.25">
      <c r="A338" s="58">
        <v>5</v>
      </c>
      <c r="B338" s="34">
        <v>1825.46</v>
      </c>
      <c r="C338" s="34">
        <v>1699.13</v>
      </c>
      <c r="D338" s="34">
        <v>1602.19</v>
      </c>
      <c r="E338" s="34">
        <v>1596.93</v>
      </c>
      <c r="F338" s="34">
        <v>1654.27</v>
      </c>
      <c r="G338" s="34">
        <v>1681.49</v>
      </c>
      <c r="H338" s="34">
        <v>1685.29</v>
      </c>
      <c r="I338" s="34">
        <v>924.09</v>
      </c>
      <c r="J338" s="34">
        <v>550.54999999999995</v>
      </c>
      <c r="K338" s="34">
        <v>923.44</v>
      </c>
      <c r="L338" s="34">
        <v>2292.75</v>
      </c>
      <c r="M338" s="34">
        <v>2292.54</v>
      </c>
      <c r="N338" s="34">
        <v>2266.7800000000002</v>
      </c>
      <c r="O338" s="34">
        <v>2277.8000000000002</v>
      </c>
      <c r="P338" s="34">
        <v>2253.73</v>
      </c>
      <c r="Q338" s="34">
        <v>2098.98</v>
      </c>
      <c r="R338" s="34">
        <v>2162.89</v>
      </c>
      <c r="S338" s="34">
        <v>2186.48</v>
      </c>
      <c r="T338" s="34">
        <v>2271.42</v>
      </c>
      <c r="U338" s="34">
        <v>2288.13</v>
      </c>
      <c r="V338" s="34">
        <v>2330.7600000000002</v>
      </c>
      <c r="W338" s="34">
        <v>2286.48</v>
      </c>
      <c r="X338" s="34">
        <v>2090.77</v>
      </c>
      <c r="Y338" s="34">
        <v>1934.08</v>
      </c>
    </row>
    <row r="339" spans="1:25" ht="15" x14ac:dyDescent="0.25">
      <c r="A339" s="58">
        <v>6</v>
      </c>
      <c r="B339" s="34">
        <v>1912.14</v>
      </c>
      <c r="C339" s="34">
        <v>1766.36</v>
      </c>
      <c r="D339" s="34">
        <v>1727.48</v>
      </c>
      <c r="E339" s="34">
        <v>1688.77</v>
      </c>
      <c r="F339" s="34">
        <v>1659.41</v>
      </c>
      <c r="G339" s="34">
        <v>1696.43</v>
      </c>
      <c r="H339" s="34">
        <v>1702.55</v>
      </c>
      <c r="I339" s="34">
        <v>1667.86</v>
      </c>
      <c r="J339" s="34">
        <v>551.49</v>
      </c>
      <c r="K339" s="34">
        <v>1976.42</v>
      </c>
      <c r="L339" s="34">
        <v>2071.0500000000002</v>
      </c>
      <c r="M339" s="34">
        <v>2114.5500000000002</v>
      </c>
      <c r="N339" s="34">
        <v>2109.16</v>
      </c>
      <c r="O339" s="34">
        <v>2128.4299999999998</v>
      </c>
      <c r="P339" s="34">
        <v>2138.02</v>
      </c>
      <c r="Q339" s="34">
        <v>2047.4</v>
      </c>
      <c r="R339" s="34">
        <v>2038.1</v>
      </c>
      <c r="S339" s="34">
        <v>2058.6999999999998</v>
      </c>
      <c r="T339" s="34">
        <v>2181.3000000000002</v>
      </c>
      <c r="U339" s="34">
        <v>2173.16</v>
      </c>
      <c r="V339" s="34">
        <v>2148.06</v>
      </c>
      <c r="W339" s="34">
        <v>2117.7600000000002</v>
      </c>
      <c r="X339" s="34">
        <v>1964.96</v>
      </c>
      <c r="Y339" s="34">
        <v>1802.72</v>
      </c>
    </row>
    <row r="340" spans="1:25" ht="15" x14ac:dyDescent="0.25">
      <c r="A340" s="58">
        <v>7</v>
      </c>
      <c r="B340" s="34">
        <v>1731.71</v>
      </c>
      <c r="C340" s="34">
        <v>1648.99</v>
      </c>
      <c r="D340" s="34">
        <v>1578.21</v>
      </c>
      <c r="E340" s="34">
        <v>1559.62</v>
      </c>
      <c r="F340" s="34">
        <v>1604.67</v>
      </c>
      <c r="G340" s="34">
        <v>1738.24</v>
      </c>
      <c r="H340" s="34">
        <v>1832.78</v>
      </c>
      <c r="I340" s="34">
        <v>2057.9</v>
      </c>
      <c r="J340" s="34">
        <v>2147.16</v>
      </c>
      <c r="K340" s="34">
        <v>2182.81</v>
      </c>
      <c r="L340" s="34">
        <v>2186.56</v>
      </c>
      <c r="M340" s="34">
        <v>2162.4</v>
      </c>
      <c r="N340" s="34">
        <v>2152.48</v>
      </c>
      <c r="O340" s="34">
        <v>2168.81</v>
      </c>
      <c r="P340" s="34">
        <v>2186.87</v>
      </c>
      <c r="Q340" s="34">
        <v>2180.96</v>
      </c>
      <c r="R340" s="34">
        <v>2138.9699999999998</v>
      </c>
      <c r="S340" s="34">
        <v>2139.16</v>
      </c>
      <c r="T340" s="34">
        <v>2181.75</v>
      </c>
      <c r="U340" s="34">
        <v>2206.73</v>
      </c>
      <c r="V340" s="34">
        <v>2204.89</v>
      </c>
      <c r="W340" s="34">
        <v>2198.5500000000002</v>
      </c>
      <c r="X340" s="34">
        <v>2004.07</v>
      </c>
      <c r="Y340" s="34">
        <v>1820.88</v>
      </c>
    </row>
    <row r="341" spans="1:25" ht="15" x14ac:dyDescent="0.25">
      <c r="A341" s="58">
        <v>8</v>
      </c>
      <c r="B341" s="34">
        <v>1570.98</v>
      </c>
      <c r="C341" s="34">
        <v>1547.8</v>
      </c>
      <c r="D341" s="34">
        <v>1531</v>
      </c>
      <c r="E341" s="34">
        <v>1526.11</v>
      </c>
      <c r="F341" s="34">
        <v>1524.65</v>
      </c>
      <c r="G341" s="34">
        <v>1644.36</v>
      </c>
      <c r="H341" s="34">
        <v>1692.71</v>
      </c>
      <c r="I341" s="34">
        <v>1873.85</v>
      </c>
      <c r="J341" s="34">
        <v>1976.15</v>
      </c>
      <c r="K341" s="34">
        <v>2022.79</v>
      </c>
      <c r="L341" s="34">
        <v>2072.25</v>
      </c>
      <c r="M341" s="34">
        <v>2083.1799999999998</v>
      </c>
      <c r="N341" s="34">
        <v>2118.12</v>
      </c>
      <c r="O341" s="34">
        <v>2091.5300000000002</v>
      </c>
      <c r="P341" s="34">
        <v>2101.2399999999998</v>
      </c>
      <c r="Q341" s="34">
        <v>2088.6999999999998</v>
      </c>
      <c r="R341" s="34">
        <v>2060.9299999999998</v>
      </c>
      <c r="S341" s="34">
        <v>2003.93</v>
      </c>
      <c r="T341" s="34">
        <v>2024.17</v>
      </c>
      <c r="U341" s="34">
        <v>2062.69</v>
      </c>
      <c r="V341" s="34">
        <v>1961.98</v>
      </c>
      <c r="W341" s="34">
        <v>1922.19</v>
      </c>
      <c r="X341" s="34">
        <v>1699.96</v>
      </c>
      <c r="Y341" s="34">
        <v>1693.8</v>
      </c>
    </row>
    <row r="342" spans="1:25" ht="15" x14ac:dyDescent="0.25">
      <c r="A342" s="58">
        <v>9</v>
      </c>
      <c r="B342" s="34">
        <v>1550.74</v>
      </c>
      <c r="C342" s="34">
        <v>1472.03</v>
      </c>
      <c r="D342" s="34">
        <v>1433.23</v>
      </c>
      <c r="E342" s="34">
        <v>1444.7</v>
      </c>
      <c r="F342" s="34">
        <v>1431.3</v>
      </c>
      <c r="G342" s="34">
        <v>1564.32</v>
      </c>
      <c r="H342" s="34">
        <v>1584.35</v>
      </c>
      <c r="I342" s="34">
        <v>1801.24</v>
      </c>
      <c r="J342" s="34">
        <v>1950.89</v>
      </c>
      <c r="K342" s="34">
        <v>2009.01</v>
      </c>
      <c r="L342" s="34">
        <v>2039.47</v>
      </c>
      <c r="M342" s="34">
        <v>2054.46</v>
      </c>
      <c r="N342" s="34">
        <v>2079.1999999999998</v>
      </c>
      <c r="O342" s="34">
        <v>2067.5300000000002</v>
      </c>
      <c r="P342" s="34">
        <v>2061.98</v>
      </c>
      <c r="Q342" s="34">
        <v>2065.1799999999998</v>
      </c>
      <c r="R342" s="34">
        <v>2033.91</v>
      </c>
      <c r="S342" s="34">
        <v>2007.23</v>
      </c>
      <c r="T342" s="34">
        <v>2061.9899999999998</v>
      </c>
      <c r="U342" s="34">
        <v>2082.02</v>
      </c>
      <c r="V342" s="34">
        <v>2049.5300000000002</v>
      </c>
      <c r="W342" s="34">
        <v>1980.34</v>
      </c>
      <c r="X342" s="34">
        <v>1814.67</v>
      </c>
      <c r="Y342" s="34">
        <v>1743.22</v>
      </c>
    </row>
    <row r="343" spans="1:25" ht="15" x14ac:dyDescent="0.25">
      <c r="A343" s="58">
        <v>10</v>
      </c>
      <c r="B343" s="34">
        <v>1565.86</v>
      </c>
      <c r="C343" s="34">
        <v>1474.18</v>
      </c>
      <c r="D343" s="34">
        <v>1425.92</v>
      </c>
      <c r="E343" s="34">
        <v>1422.36</v>
      </c>
      <c r="F343" s="34">
        <v>1441.6</v>
      </c>
      <c r="G343" s="34">
        <v>1571.35</v>
      </c>
      <c r="H343" s="34">
        <v>1655.65</v>
      </c>
      <c r="I343" s="34">
        <v>1880.83</v>
      </c>
      <c r="J343" s="34">
        <v>924.02</v>
      </c>
      <c r="K343" s="34">
        <v>923.34</v>
      </c>
      <c r="L343" s="34">
        <v>2096.6</v>
      </c>
      <c r="M343" s="34">
        <v>2116.1999999999998</v>
      </c>
      <c r="N343" s="34">
        <v>2110.2600000000002</v>
      </c>
      <c r="O343" s="34">
        <v>2113.23</v>
      </c>
      <c r="P343" s="34">
        <v>2112.44</v>
      </c>
      <c r="Q343" s="34">
        <v>2127.87</v>
      </c>
      <c r="R343" s="34">
        <v>2111.92</v>
      </c>
      <c r="S343" s="34">
        <v>2088.42</v>
      </c>
      <c r="T343" s="34">
        <v>2135.61</v>
      </c>
      <c r="U343" s="34">
        <v>2128.98</v>
      </c>
      <c r="V343" s="34">
        <v>2120.75</v>
      </c>
      <c r="W343" s="34">
        <v>1999.36</v>
      </c>
      <c r="X343" s="34">
        <v>1739.63</v>
      </c>
      <c r="Y343" s="34">
        <v>1650.38</v>
      </c>
    </row>
    <row r="344" spans="1:25" ht="15" x14ac:dyDescent="0.25">
      <c r="A344" s="58">
        <v>11</v>
      </c>
      <c r="B344" s="34">
        <v>1556.7</v>
      </c>
      <c r="C344" s="34">
        <v>1462.72</v>
      </c>
      <c r="D344" s="34">
        <v>1425.32</v>
      </c>
      <c r="E344" s="34">
        <v>1417.48</v>
      </c>
      <c r="F344" s="34">
        <v>1436.25</v>
      </c>
      <c r="G344" s="34">
        <v>1589.5</v>
      </c>
      <c r="H344" s="34">
        <v>1623.71</v>
      </c>
      <c r="I344" s="34">
        <v>1844.93</v>
      </c>
      <c r="J344" s="34">
        <v>2016.86</v>
      </c>
      <c r="K344" s="34">
        <v>2051.81</v>
      </c>
      <c r="L344" s="34">
        <v>2089.9499999999998</v>
      </c>
      <c r="M344" s="34">
        <v>2082.56</v>
      </c>
      <c r="N344" s="34">
        <v>2125.56</v>
      </c>
      <c r="O344" s="34">
        <v>2118.27</v>
      </c>
      <c r="P344" s="34">
        <v>2115.4299999999998</v>
      </c>
      <c r="Q344" s="34">
        <v>2105.5300000000002</v>
      </c>
      <c r="R344" s="34">
        <v>2071.13</v>
      </c>
      <c r="S344" s="34">
        <v>1922.88</v>
      </c>
      <c r="T344" s="34">
        <v>2098.9299999999998</v>
      </c>
      <c r="U344" s="34">
        <v>2131.0100000000002</v>
      </c>
      <c r="V344" s="34">
        <v>2063.29</v>
      </c>
      <c r="W344" s="34">
        <v>2048.5300000000002</v>
      </c>
      <c r="X344" s="34">
        <v>1871.26</v>
      </c>
      <c r="Y344" s="34">
        <v>1732.24</v>
      </c>
    </row>
    <row r="345" spans="1:25" ht="15" x14ac:dyDescent="0.25">
      <c r="A345" s="58">
        <v>12</v>
      </c>
      <c r="B345" s="34">
        <v>1652.19</v>
      </c>
      <c r="C345" s="34">
        <v>1562.49</v>
      </c>
      <c r="D345" s="34">
        <v>1490.68</v>
      </c>
      <c r="E345" s="34">
        <v>1478.63</v>
      </c>
      <c r="F345" s="34">
        <v>1446.58</v>
      </c>
      <c r="G345" s="34">
        <v>1549.92</v>
      </c>
      <c r="H345" s="34">
        <v>1558.1</v>
      </c>
      <c r="I345" s="34">
        <v>1700.26</v>
      </c>
      <c r="J345" s="34">
        <v>1892.44</v>
      </c>
      <c r="K345" s="34">
        <v>2088.66</v>
      </c>
      <c r="L345" s="34">
        <v>2181.62</v>
      </c>
      <c r="M345" s="34">
        <v>2176.2600000000002</v>
      </c>
      <c r="N345" s="34">
        <v>2165.17</v>
      </c>
      <c r="O345" s="34">
        <v>2159.46</v>
      </c>
      <c r="P345" s="34">
        <v>2157.15</v>
      </c>
      <c r="Q345" s="34">
        <v>2139.62</v>
      </c>
      <c r="R345" s="34">
        <v>2105.0700000000002</v>
      </c>
      <c r="S345" s="34">
        <v>2134.35</v>
      </c>
      <c r="T345" s="34">
        <v>2190.2600000000002</v>
      </c>
      <c r="U345" s="34">
        <v>2106.0100000000002</v>
      </c>
      <c r="V345" s="34">
        <v>2096.5500000000002</v>
      </c>
      <c r="W345" s="34">
        <v>2049.21</v>
      </c>
      <c r="X345" s="34">
        <v>1783.3</v>
      </c>
      <c r="Y345" s="34">
        <v>1653.82</v>
      </c>
    </row>
    <row r="346" spans="1:25" ht="15" x14ac:dyDescent="0.25">
      <c r="A346" s="58">
        <v>13</v>
      </c>
      <c r="B346" s="34">
        <v>1452.44</v>
      </c>
      <c r="C346" s="34">
        <v>1372</v>
      </c>
      <c r="D346" s="34">
        <v>1328.98</v>
      </c>
      <c r="E346" s="34">
        <v>1312.66</v>
      </c>
      <c r="F346" s="34">
        <v>1309.04</v>
      </c>
      <c r="G346" s="34">
        <v>1374.5</v>
      </c>
      <c r="H346" s="34">
        <v>1399.22</v>
      </c>
      <c r="I346" s="34">
        <v>1436.94</v>
      </c>
      <c r="J346" s="34">
        <v>1598.72</v>
      </c>
      <c r="K346" s="34">
        <v>1437.89</v>
      </c>
      <c r="L346" s="34">
        <v>1903.74</v>
      </c>
      <c r="M346" s="34">
        <v>1925.48</v>
      </c>
      <c r="N346" s="34">
        <v>1938.41</v>
      </c>
      <c r="O346" s="34">
        <v>1951.41</v>
      </c>
      <c r="P346" s="34">
        <v>1962.5</v>
      </c>
      <c r="Q346" s="34">
        <v>1914.85</v>
      </c>
      <c r="R346" s="34">
        <v>1914.59</v>
      </c>
      <c r="S346" s="34">
        <v>1961.88</v>
      </c>
      <c r="T346" s="34">
        <v>2036.94</v>
      </c>
      <c r="U346" s="34">
        <v>2036.97</v>
      </c>
      <c r="V346" s="34">
        <v>1978.82</v>
      </c>
      <c r="W346" s="34">
        <v>1923.42</v>
      </c>
      <c r="X346" s="34">
        <v>1692.95</v>
      </c>
      <c r="Y346" s="34">
        <v>1575.68</v>
      </c>
    </row>
    <row r="347" spans="1:25" ht="15" x14ac:dyDescent="0.25">
      <c r="A347" s="58">
        <v>14</v>
      </c>
      <c r="B347" s="34">
        <v>1467.52</v>
      </c>
      <c r="C347" s="34">
        <v>1436.45</v>
      </c>
      <c r="D347" s="34">
        <v>1409.35</v>
      </c>
      <c r="E347" s="34">
        <v>1418.42</v>
      </c>
      <c r="F347" s="34">
        <v>1427.68</v>
      </c>
      <c r="G347" s="34">
        <v>1544.63</v>
      </c>
      <c r="H347" s="34">
        <v>1631.83</v>
      </c>
      <c r="I347" s="34">
        <v>1901.63</v>
      </c>
      <c r="J347" s="34">
        <v>2070.59</v>
      </c>
      <c r="K347" s="34">
        <v>2164.5100000000002</v>
      </c>
      <c r="L347" s="34">
        <v>2204.7600000000002</v>
      </c>
      <c r="M347" s="34">
        <v>2211.13</v>
      </c>
      <c r="N347" s="34">
        <v>2214.42</v>
      </c>
      <c r="O347" s="34">
        <v>2249.64</v>
      </c>
      <c r="P347" s="34">
        <v>2232.21</v>
      </c>
      <c r="Q347" s="34">
        <v>2219.09</v>
      </c>
      <c r="R347" s="34">
        <v>2175.19</v>
      </c>
      <c r="S347" s="34">
        <v>2158.91</v>
      </c>
      <c r="T347" s="34">
        <v>2221.21</v>
      </c>
      <c r="U347" s="34">
        <v>2211.0700000000002</v>
      </c>
      <c r="V347" s="34">
        <v>2194.6</v>
      </c>
      <c r="W347" s="34">
        <v>2082.06</v>
      </c>
      <c r="X347" s="34">
        <v>1863.76</v>
      </c>
      <c r="Y347" s="34">
        <v>1710.64</v>
      </c>
    </row>
    <row r="348" spans="1:25" ht="15" x14ac:dyDescent="0.25">
      <c r="A348" s="58">
        <v>15</v>
      </c>
      <c r="B348" s="34">
        <v>1499.47</v>
      </c>
      <c r="C348" s="34">
        <v>1441.21</v>
      </c>
      <c r="D348" s="34">
        <v>1405.36</v>
      </c>
      <c r="E348" s="34">
        <v>1406.56</v>
      </c>
      <c r="F348" s="34">
        <v>1429.64</v>
      </c>
      <c r="G348" s="34">
        <v>1551.3</v>
      </c>
      <c r="H348" s="34">
        <v>1690.06</v>
      </c>
      <c r="I348" s="34">
        <v>1880.12</v>
      </c>
      <c r="J348" s="34">
        <v>2071.9899999999998</v>
      </c>
      <c r="K348" s="34">
        <v>2187.29</v>
      </c>
      <c r="L348" s="34">
        <v>2218.33</v>
      </c>
      <c r="M348" s="34">
        <v>2220.73</v>
      </c>
      <c r="N348" s="34">
        <v>2163.7399999999998</v>
      </c>
      <c r="O348" s="34">
        <v>2111.96</v>
      </c>
      <c r="P348" s="34">
        <v>2113.0100000000002</v>
      </c>
      <c r="Q348" s="34">
        <v>2078.9699999999998</v>
      </c>
      <c r="R348" s="34">
        <v>2051.48</v>
      </c>
      <c r="S348" s="34">
        <v>2050</v>
      </c>
      <c r="T348" s="34">
        <v>2109.25</v>
      </c>
      <c r="U348" s="34">
        <v>2075.4499999999998</v>
      </c>
      <c r="V348" s="34">
        <v>2053.4899999999998</v>
      </c>
      <c r="W348" s="34">
        <v>1933.21</v>
      </c>
      <c r="X348" s="34">
        <v>925.16</v>
      </c>
      <c r="Y348" s="34">
        <v>1653.37</v>
      </c>
    </row>
    <row r="349" spans="1:25" ht="15" x14ac:dyDescent="0.25">
      <c r="A349" s="58">
        <v>16</v>
      </c>
      <c r="B349" s="34">
        <v>1501.05</v>
      </c>
      <c r="C349" s="34">
        <v>1481.47</v>
      </c>
      <c r="D349" s="34">
        <v>809.56</v>
      </c>
      <c r="E349" s="34">
        <v>693.15</v>
      </c>
      <c r="F349" s="34">
        <v>692.88</v>
      </c>
      <c r="G349" s="34">
        <v>1479.56</v>
      </c>
      <c r="H349" s="34">
        <v>1448.87</v>
      </c>
      <c r="I349" s="34">
        <v>1827.63</v>
      </c>
      <c r="J349" s="34">
        <v>1959.03</v>
      </c>
      <c r="K349" s="34">
        <v>2079.59</v>
      </c>
      <c r="L349" s="34">
        <v>1873.54</v>
      </c>
      <c r="M349" s="34">
        <v>1977.86</v>
      </c>
      <c r="N349" s="34">
        <v>1676.92</v>
      </c>
      <c r="O349" s="34">
        <v>1664.7</v>
      </c>
      <c r="P349" s="34">
        <v>1868.11</v>
      </c>
      <c r="Q349" s="34">
        <v>1858.64</v>
      </c>
      <c r="R349" s="34">
        <v>1854.32</v>
      </c>
      <c r="S349" s="34">
        <v>1848.71</v>
      </c>
      <c r="T349" s="34">
        <v>1858.34</v>
      </c>
      <c r="U349" s="34">
        <v>1852.87</v>
      </c>
      <c r="V349" s="34">
        <v>1833.34</v>
      </c>
      <c r="W349" s="34">
        <v>1852.99</v>
      </c>
      <c r="X349" s="34">
        <v>1549.93</v>
      </c>
      <c r="Y349" s="34">
        <v>1478.93</v>
      </c>
    </row>
    <row r="350" spans="1:25" ht="15" x14ac:dyDescent="0.25">
      <c r="A350" s="58">
        <v>17</v>
      </c>
      <c r="B350" s="34">
        <v>1531.81</v>
      </c>
      <c r="C350" s="34">
        <v>1501.15</v>
      </c>
      <c r="D350" s="34">
        <v>1464.58</v>
      </c>
      <c r="E350" s="34">
        <v>1462.02</v>
      </c>
      <c r="F350" s="34">
        <v>1471.82</v>
      </c>
      <c r="G350" s="34">
        <v>1606.23</v>
      </c>
      <c r="H350" s="34">
        <v>1689.69</v>
      </c>
      <c r="I350" s="34">
        <v>1923.68</v>
      </c>
      <c r="J350" s="34">
        <v>2088.23</v>
      </c>
      <c r="K350" s="34">
        <v>2163.9899999999998</v>
      </c>
      <c r="L350" s="34">
        <v>2183.46</v>
      </c>
      <c r="M350" s="34">
        <v>2189.38</v>
      </c>
      <c r="N350" s="34">
        <v>2178.52</v>
      </c>
      <c r="O350" s="34">
        <v>2202.87</v>
      </c>
      <c r="P350" s="34">
        <v>2208.48</v>
      </c>
      <c r="Q350" s="34">
        <v>2192.0700000000002</v>
      </c>
      <c r="R350" s="34">
        <v>2169.13</v>
      </c>
      <c r="S350" s="34">
        <v>2174.4499999999998</v>
      </c>
      <c r="T350" s="34">
        <v>2208.29</v>
      </c>
      <c r="U350" s="34">
        <v>2200.75</v>
      </c>
      <c r="V350" s="34">
        <v>2179.38</v>
      </c>
      <c r="W350" s="34">
        <v>2058.17</v>
      </c>
      <c r="X350" s="34">
        <v>1822.04</v>
      </c>
      <c r="Y350" s="34">
        <v>1703.38</v>
      </c>
    </row>
    <row r="351" spans="1:25" ht="15" x14ac:dyDescent="0.25">
      <c r="A351" s="58">
        <v>18</v>
      </c>
      <c r="B351" s="34">
        <v>1563.63</v>
      </c>
      <c r="C351" s="34">
        <v>1520.84</v>
      </c>
      <c r="D351" s="34">
        <v>1487.44</v>
      </c>
      <c r="E351" s="34">
        <v>1482.6</v>
      </c>
      <c r="F351" s="34">
        <v>1483.79</v>
      </c>
      <c r="G351" s="34">
        <v>1601.6</v>
      </c>
      <c r="H351" s="34">
        <v>1698.33</v>
      </c>
      <c r="I351" s="34">
        <v>1939.59</v>
      </c>
      <c r="J351" s="34">
        <v>2158.3200000000002</v>
      </c>
      <c r="K351" s="34">
        <v>2197.2600000000002</v>
      </c>
      <c r="L351" s="34">
        <v>2235.0700000000002</v>
      </c>
      <c r="M351" s="34">
        <v>2208.96</v>
      </c>
      <c r="N351" s="34">
        <v>2219.59</v>
      </c>
      <c r="O351" s="34">
        <v>2240.02</v>
      </c>
      <c r="P351" s="34">
        <v>2233.73</v>
      </c>
      <c r="Q351" s="34">
        <v>2226.94</v>
      </c>
      <c r="R351" s="34">
        <v>2206.46</v>
      </c>
      <c r="S351" s="34">
        <v>2210.54</v>
      </c>
      <c r="T351" s="34">
        <v>2233.1999999999998</v>
      </c>
      <c r="U351" s="34">
        <v>2226.14</v>
      </c>
      <c r="V351" s="34">
        <v>2210.5</v>
      </c>
      <c r="W351" s="34">
        <v>2163.9699999999998</v>
      </c>
      <c r="X351" s="34">
        <v>1897.24</v>
      </c>
      <c r="Y351" s="34">
        <v>1774.83</v>
      </c>
    </row>
    <row r="352" spans="1:25" ht="15" x14ac:dyDescent="0.25">
      <c r="A352" s="58">
        <v>19</v>
      </c>
      <c r="B352" s="34">
        <v>1729.33</v>
      </c>
      <c r="C352" s="34">
        <v>1621.12</v>
      </c>
      <c r="D352" s="34">
        <v>1565.76</v>
      </c>
      <c r="E352" s="34">
        <v>1553.88</v>
      </c>
      <c r="F352" s="34">
        <v>1560.13</v>
      </c>
      <c r="G352" s="34">
        <v>1656.9</v>
      </c>
      <c r="H352" s="34">
        <v>1720.72</v>
      </c>
      <c r="I352" s="34">
        <v>1821.08</v>
      </c>
      <c r="J352" s="34">
        <v>2000.19</v>
      </c>
      <c r="K352" s="34">
        <v>2104.92</v>
      </c>
      <c r="L352" s="34">
        <v>2187.89</v>
      </c>
      <c r="M352" s="34">
        <v>2177.04</v>
      </c>
      <c r="N352" s="34">
        <v>2174.9299999999998</v>
      </c>
      <c r="O352" s="34">
        <v>2177.02</v>
      </c>
      <c r="P352" s="34">
        <v>2132.7199999999998</v>
      </c>
      <c r="Q352" s="34">
        <v>2095.46</v>
      </c>
      <c r="R352" s="34">
        <v>2141.58</v>
      </c>
      <c r="S352" s="34">
        <v>2181.4</v>
      </c>
      <c r="T352" s="34">
        <v>2227.62</v>
      </c>
      <c r="U352" s="34">
        <v>2231.5100000000002</v>
      </c>
      <c r="V352" s="34">
        <v>2187.4</v>
      </c>
      <c r="W352" s="34">
        <v>2182.12</v>
      </c>
      <c r="X352" s="34">
        <v>2062.3200000000002</v>
      </c>
      <c r="Y352" s="34">
        <v>1867.58</v>
      </c>
    </row>
    <row r="353" spans="1:25" ht="15" x14ac:dyDescent="0.25">
      <c r="A353" s="58">
        <v>20</v>
      </c>
      <c r="B353" s="34">
        <v>1730.57</v>
      </c>
      <c r="C353" s="34">
        <v>1636.81</v>
      </c>
      <c r="D353" s="34">
        <v>1576.44</v>
      </c>
      <c r="E353" s="34">
        <v>1563.92</v>
      </c>
      <c r="F353" s="34">
        <v>1560.99</v>
      </c>
      <c r="G353" s="34">
        <v>1643.99</v>
      </c>
      <c r="H353" s="34">
        <v>1700.59</v>
      </c>
      <c r="I353" s="34">
        <v>1719.9</v>
      </c>
      <c r="J353" s="34">
        <v>1931.73</v>
      </c>
      <c r="K353" s="34">
        <v>2081.73</v>
      </c>
      <c r="L353" s="34">
        <v>2112.2600000000002</v>
      </c>
      <c r="M353" s="34">
        <v>2121.81</v>
      </c>
      <c r="N353" s="34">
        <v>2108.35</v>
      </c>
      <c r="O353" s="34">
        <v>2111.9299999999998</v>
      </c>
      <c r="P353" s="34">
        <v>2116.84</v>
      </c>
      <c r="Q353" s="34">
        <v>2109.4299999999998</v>
      </c>
      <c r="R353" s="34">
        <v>2106.66</v>
      </c>
      <c r="S353" s="34">
        <v>2153.04</v>
      </c>
      <c r="T353" s="34">
        <v>2190.15</v>
      </c>
      <c r="U353" s="34">
        <v>2183.3000000000002</v>
      </c>
      <c r="V353" s="34">
        <v>2132.02</v>
      </c>
      <c r="W353" s="34">
        <v>2102.52</v>
      </c>
      <c r="X353" s="34">
        <v>1850.37</v>
      </c>
      <c r="Y353" s="34">
        <v>1769.06</v>
      </c>
    </row>
    <row r="354" spans="1:25" ht="15" x14ac:dyDescent="0.25">
      <c r="A354" s="58">
        <v>21</v>
      </c>
      <c r="B354" s="34">
        <v>1533.92</v>
      </c>
      <c r="C354" s="34">
        <v>1485.58</v>
      </c>
      <c r="D354" s="34">
        <v>1456.66</v>
      </c>
      <c r="E354" s="34">
        <v>1452.35</v>
      </c>
      <c r="F354" s="34">
        <v>1466.19</v>
      </c>
      <c r="G354" s="34">
        <v>1621.7</v>
      </c>
      <c r="H354" s="34">
        <v>1723.98</v>
      </c>
      <c r="I354" s="34">
        <v>1975.29</v>
      </c>
      <c r="J354" s="34">
        <v>2109.0500000000002</v>
      </c>
      <c r="K354" s="34">
        <v>2170.5300000000002</v>
      </c>
      <c r="L354" s="34">
        <v>2190.69</v>
      </c>
      <c r="M354" s="34">
        <v>2163.7399999999998</v>
      </c>
      <c r="N354" s="34">
        <v>2175.67</v>
      </c>
      <c r="O354" s="34">
        <v>2187.81</v>
      </c>
      <c r="P354" s="34">
        <v>2189.33</v>
      </c>
      <c r="Q354" s="34">
        <v>2174.19</v>
      </c>
      <c r="R354" s="34">
        <v>2149.44</v>
      </c>
      <c r="S354" s="34">
        <v>2147.61</v>
      </c>
      <c r="T354" s="34">
        <v>2197.5700000000002</v>
      </c>
      <c r="U354" s="34">
        <v>2191.0300000000002</v>
      </c>
      <c r="V354" s="34">
        <v>2148.4299999999998</v>
      </c>
      <c r="W354" s="34">
        <v>2058.15</v>
      </c>
      <c r="X354" s="34">
        <v>1813.05</v>
      </c>
      <c r="Y354" s="34">
        <v>1717.9</v>
      </c>
    </row>
    <row r="355" spans="1:25" ht="15" x14ac:dyDescent="0.25">
      <c r="A355" s="58">
        <v>22</v>
      </c>
      <c r="B355" s="34">
        <v>1579.35</v>
      </c>
      <c r="C355" s="34">
        <v>1467.84</v>
      </c>
      <c r="D355" s="34">
        <v>1439.64</v>
      </c>
      <c r="E355" s="34">
        <v>1435.28</v>
      </c>
      <c r="F355" s="34">
        <v>1452.07</v>
      </c>
      <c r="G355" s="34">
        <v>1618.27</v>
      </c>
      <c r="H355" s="34">
        <v>1700.55</v>
      </c>
      <c r="I355" s="34">
        <v>1942.2</v>
      </c>
      <c r="J355" s="34">
        <v>2056.65</v>
      </c>
      <c r="K355" s="34">
        <v>2134.02</v>
      </c>
      <c r="L355" s="34">
        <v>2183.23</v>
      </c>
      <c r="M355" s="34">
        <v>2144.6799999999998</v>
      </c>
      <c r="N355" s="34">
        <v>2168.5100000000002</v>
      </c>
      <c r="O355" s="34">
        <v>2180.8000000000002</v>
      </c>
      <c r="P355" s="34">
        <v>2142.4899999999998</v>
      </c>
      <c r="Q355" s="34">
        <v>2130.2399999999998</v>
      </c>
      <c r="R355" s="34">
        <v>2123.0500000000002</v>
      </c>
      <c r="S355" s="34">
        <v>2147.09</v>
      </c>
      <c r="T355" s="34">
        <v>2160.4899999999998</v>
      </c>
      <c r="U355" s="34">
        <v>2190.84</v>
      </c>
      <c r="V355" s="34">
        <v>2190.85</v>
      </c>
      <c r="W355" s="34">
        <v>2121.34</v>
      </c>
      <c r="X355" s="34">
        <v>1927.88</v>
      </c>
      <c r="Y355" s="34">
        <v>1743.81</v>
      </c>
    </row>
    <row r="356" spans="1:25" ht="15" x14ac:dyDescent="0.25">
      <c r="A356" s="58">
        <v>23</v>
      </c>
      <c r="B356" s="34">
        <v>1574.36</v>
      </c>
      <c r="C356" s="34">
        <v>1465.7</v>
      </c>
      <c r="D356" s="34">
        <v>1421.2</v>
      </c>
      <c r="E356" s="34">
        <v>1411.07</v>
      </c>
      <c r="F356" s="34">
        <v>1436.99</v>
      </c>
      <c r="G356" s="34">
        <v>1567.73</v>
      </c>
      <c r="H356" s="34">
        <v>1739.52</v>
      </c>
      <c r="I356" s="34">
        <v>1942.25</v>
      </c>
      <c r="J356" s="34">
        <v>2059.6999999999998</v>
      </c>
      <c r="K356" s="34">
        <v>2119.88</v>
      </c>
      <c r="L356" s="34">
        <v>2163.0100000000002</v>
      </c>
      <c r="M356" s="34">
        <v>2139.94</v>
      </c>
      <c r="N356" s="34">
        <v>2140</v>
      </c>
      <c r="O356" s="34">
        <v>2168.89</v>
      </c>
      <c r="P356" s="34">
        <v>2164.52</v>
      </c>
      <c r="Q356" s="34">
        <v>2161.29</v>
      </c>
      <c r="R356" s="34">
        <v>2134.39</v>
      </c>
      <c r="S356" s="34">
        <v>2127.2600000000002</v>
      </c>
      <c r="T356" s="34">
        <v>2194.6</v>
      </c>
      <c r="U356" s="34">
        <v>2147.85</v>
      </c>
      <c r="V356" s="34">
        <v>2078.0100000000002</v>
      </c>
      <c r="W356" s="34">
        <v>2033.47</v>
      </c>
      <c r="X356" s="34">
        <v>1765.68</v>
      </c>
      <c r="Y356" s="34">
        <v>1680.38</v>
      </c>
    </row>
    <row r="357" spans="1:25" ht="15" x14ac:dyDescent="0.25">
      <c r="A357" s="58">
        <v>24</v>
      </c>
      <c r="B357" s="34">
        <v>1520.08</v>
      </c>
      <c r="C357" s="34">
        <v>1438.87</v>
      </c>
      <c r="D357" s="34">
        <v>1405.09</v>
      </c>
      <c r="E357" s="34">
        <v>1388.17</v>
      </c>
      <c r="F357" s="34">
        <v>1431</v>
      </c>
      <c r="G357" s="34">
        <v>1527.52</v>
      </c>
      <c r="H357" s="34">
        <v>1726.98</v>
      </c>
      <c r="I357" s="34">
        <v>1972.37</v>
      </c>
      <c r="J357" s="34">
        <v>2101.9899999999998</v>
      </c>
      <c r="K357" s="34">
        <v>2144.08</v>
      </c>
      <c r="L357" s="34">
        <v>2154.4</v>
      </c>
      <c r="M357" s="34">
        <v>2152.79</v>
      </c>
      <c r="N357" s="34">
        <v>2150.15</v>
      </c>
      <c r="O357" s="34">
        <v>2170.1799999999998</v>
      </c>
      <c r="P357" s="34">
        <v>2162.75</v>
      </c>
      <c r="Q357" s="34">
        <v>2154.5</v>
      </c>
      <c r="R357" s="34">
        <v>2143.6999999999998</v>
      </c>
      <c r="S357" s="34">
        <v>2127.14</v>
      </c>
      <c r="T357" s="34">
        <v>2165.09</v>
      </c>
      <c r="U357" s="34">
        <v>2156.8200000000002</v>
      </c>
      <c r="V357" s="34">
        <v>2097.86</v>
      </c>
      <c r="W357" s="34">
        <v>2016.35</v>
      </c>
      <c r="X357" s="34">
        <v>1781.39</v>
      </c>
      <c r="Y357" s="34">
        <v>1652.06</v>
      </c>
    </row>
    <row r="358" spans="1:25" ht="15" x14ac:dyDescent="0.25">
      <c r="A358" s="58">
        <v>25</v>
      </c>
      <c r="B358" s="34">
        <v>1552.39</v>
      </c>
      <c r="C358" s="34">
        <v>1446.1</v>
      </c>
      <c r="D358" s="34">
        <v>1437.05</v>
      </c>
      <c r="E358" s="34">
        <v>1416.78</v>
      </c>
      <c r="F358" s="34">
        <v>1463.77</v>
      </c>
      <c r="G358" s="34">
        <v>1568.15</v>
      </c>
      <c r="H358" s="34">
        <v>1774.47</v>
      </c>
      <c r="I358" s="34">
        <v>2045.52</v>
      </c>
      <c r="J358" s="34">
        <v>2156.3200000000002</v>
      </c>
      <c r="K358" s="34">
        <v>2204.1799999999998</v>
      </c>
      <c r="L358" s="34">
        <v>2206.2199999999998</v>
      </c>
      <c r="M358" s="34">
        <v>2208.14</v>
      </c>
      <c r="N358" s="34">
        <v>2232.86</v>
      </c>
      <c r="O358" s="34">
        <v>2241.36</v>
      </c>
      <c r="P358" s="34">
        <v>2213.94</v>
      </c>
      <c r="Q358" s="34">
        <v>2214.46</v>
      </c>
      <c r="R358" s="34">
        <v>2209.98</v>
      </c>
      <c r="S358" s="34">
        <v>2223.1</v>
      </c>
      <c r="T358" s="34">
        <v>2239.4899999999998</v>
      </c>
      <c r="U358" s="34">
        <v>2231.12</v>
      </c>
      <c r="V358" s="34">
        <v>2215.1799999999998</v>
      </c>
      <c r="W358" s="34">
        <v>2194.65</v>
      </c>
      <c r="X358" s="34">
        <v>2046.27</v>
      </c>
      <c r="Y358" s="34">
        <v>1794.01</v>
      </c>
    </row>
    <row r="359" spans="1:25" ht="15" x14ac:dyDescent="0.25">
      <c r="A359" s="58">
        <v>26</v>
      </c>
      <c r="B359" s="34">
        <v>1701.13</v>
      </c>
      <c r="C359" s="34">
        <v>1612.23</v>
      </c>
      <c r="D359" s="34">
        <v>1480.87</v>
      </c>
      <c r="E359" s="34">
        <v>1449.87</v>
      </c>
      <c r="F359" s="34">
        <v>1447.82</v>
      </c>
      <c r="G359" s="34">
        <v>1441.58</v>
      </c>
      <c r="H359" s="34">
        <v>1612.02</v>
      </c>
      <c r="I359" s="34">
        <v>1748.8</v>
      </c>
      <c r="J359" s="34">
        <v>1959.88</v>
      </c>
      <c r="K359" s="34">
        <v>2047.31</v>
      </c>
      <c r="L359" s="34">
        <v>2097.85</v>
      </c>
      <c r="M359" s="34">
        <v>2112.69</v>
      </c>
      <c r="N359" s="34">
        <v>2089.16</v>
      </c>
      <c r="O359" s="34">
        <v>2102.38</v>
      </c>
      <c r="P359" s="34">
        <v>2048.0300000000002</v>
      </c>
      <c r="Q359" s="34">
        <v>2022.67</v>
      </c>
      <c r="R359" s="34">
        <v>2038.07</v>
      </c>
      <c r="S359" s="34">
        <v>2064.9299999999998</v>
      </c>
      <c r="T359" s="34">
        <v>2105.34</v>
      </c>
      <c r="U359" s="34">
        <v>2070.66</v>
      </c>
      <c r="V359" s="34">
        <v>2045.98</v>
      </c>
      <c r="W359" s="34">
        <v>2024.57</v>
      </c>
      <c r="X359" s="34">
        <v>1731.13</v>
      </c>
      <c r="Y359" s="34">
        <v>1670.64</v>
      </c>
    </row>
    <row r="360" spans="1:25" ht="15" x14ac:dyDescent="0.25">
      <c r="A360" s="58">
        <v>27</v>
      </c>
      <c r="B360" s="34">
        <v>1694.39</v>
      </c>
      <c r="C360" s="34">
        <v>1615.4</v>
      </c>
      <c r="D360" s="34">
        <v>1536.93</v>
      </c>
      <c r="E360" s="34">
        <v>1507.95</v>
      </c>
      <c r="F360" s="34">
        <v>1504.47</v>
      </c>
      <c r="G360" s="34">
        <v>1587.92</v>
      </c>
      <c r="H360" s="34">
        <v>1594.35</v>
      </c>
      <c r="I360" s="34">
        <v>1719.76</v>
      </c>
      <c r="J360" s="34">
        <v>915.22</v>
      </c>
      <c r="K360" s="34">
        <v>551.49</v>
      </c>
      <c r="L360" s="34">
        <v>2043.5</v>
      </c>
      <c r="M360" s="34">
        <v>2045.9</v>
      </c>
      <c r="N360" s="34">
        <v>2043.14</v>
      </c>
      <c r="O360" s="34">
        <v>2046.67</v>
      </c>
      <c r="P360" s="34">
        <v>2036.92</v>
      </c>
      <c r="Q360" s="34">
        <v>2035.9</v>
      </c>
      <c r="R360" s="34">
        <v>2042.03</v>
      </c>
      <c r="S360" s="34">
        <v>2068.65</v>
      </c>
      <c r="T360" s="34">
        <v>2130.87</v>
      </c>
      <c r="U360" s="34">
        <v>2109.5700000000002</v>
      </c>
      <c r="V360" s="34">
        <v>2061.37</v>
      </c>
      <c r="W360" s="34">
        <v>2044.61</v>
      </c>
      <c r="X360" s="34">
        <v>1850.13</v>
      </c>
      <c r="Y360" s="34">
        <v>1730.83</v>
      </c>
    </row>
    <row r="361" spans="1:25" ht="15" x14ac:dyDescent="0.25">
      <c r="A361" s="58">
        <v>28</v>
      </c>
      <c r="B361" s="34">
        <v>1592.75</v>
      </c>
      <c r="C361" s="34">
        <v>1446.16</v>
      </c>
      <c r="D361" s="34">
        <v>1316.93</v>
      </c>
      <c r="E361" s="34">
        <v>1124.8699999999999</v>
      </c>
      <c r="F361" s="34">
        <v>1117.22</v>
      </c>
      <c r="G361" s="34">
        <v>1410.07</v>
      </c>
      <c r="H361" s="34">
        <v>1779.38</v>
      </c>
      <c r="I361" s="34">
        <v>2045.75</v>
      </c>
      <c r="J361" s="34">
        <v>2140.48</v>
      </c>
      <c r="K361" s="34">
        <v>2170.46</v>
      </c>
      <c r="L361" s="34">
        <v>2146.0300000000002</v>
      </c>
      <c r="M361" s="34">
        <v>2131.34</v>
      </c>
      <c r="N361" s="34">
        <v>2075.29</v>
      </c>
      <c r="O361" s="34">
        <v>2102.4699999999998</v>
      </c>
      <c r="P361" s="34">
        <v>2084.9</v>
      </c>
      <c r="Q361" s="34">
        <v>2070.0700000000002</v>
      </c>
      <c r="R361" s="34">
        <v>2066.9899999999998</v>
      </c>
      <c r="S361" s="34">
        <v>2080.17</v>
      </c>
      <c r="T361" s="34">
        <v>2105.64</v>
      </c>
      <c r="U361" s="34">
        <v>2115.38</v>
      </c>
      <c r="V361" s="34">
        <v>2124.21</v>
      </c>
      <c r="W361" s="34">
        <v>2118.87</v>
      </c>
      <c r="X361" s="34">
        <v>1961.58</v>
      </c>
      <c r="Y361" s="34">
        <v>1772.25</v>
      </c>
    </row>
    <row r="362" spans="1:25" ht="15" x14ac:dyDescent="0.25">
      <c r="A362" s="58">
        <v>29</v>
      </c>
      <c r="B362" s="34">
        <v>1633.85</v>
      </c>
      <c r="C362" s="34">
        <v>1508.5</v>
      </c>
      <c r="D362" s="34">
        <v>1471.55</v>
      </c>
      <c r="E362" s="34">
        <v>645.79999999999995</v>
      </c>
      <c r="F362" s="34">
        <v>1505.38</v>
      </c>
      <c r="G362" s="34">
        <v>1627.86</v>
      </c>
      <c r="H362" s="34">
        <v>1768.95</v>
      </c>
      <c r="I362" s="34">
        <v>1999.11</v>
      </c>
      <c r="J362" s="34">
        <v>716.61</v>
      </c>
      <c r="K362" s="34">
        <v>2151.5700000000002</v>
      </c>
      <c r="L362" s="34">
        <v>2178.1999999999998</v>
      </c>
      <c r="M362" s="34">
        <v>2194.81</v>
      </c>
      <c r="N362" s="34">
        <v>2146.2399999999998</v>
      </c>
      <c r="O362" s="34">
        <v>2173.8200000000002</v>
      </c>
      <c r="P362" s="34">
        <v>2141.2800000000002</v>
      </c>
      <c r="Q362" s="34">
        <v>2145.71</v>
      </c>
      <c r="R362" s="34">
        <v>2150.6799999999998</v>
      </c>
      <c r="S362" s="34">
        <v>2153.3200000000002</v>
      </c>
      <c r="T362" s="34">
        <v>2163.59</v>
      </c>
      <c r="U362" s="34">
        <v>2196.9</v>
      </c>
      <c r="V362" s="34">
        <v>2188.67</v>
      </c>
      <c r="W362" s="34">
        <v>2164.8000000000002</v>
      </c>
      <c r="X362" s="34">
        <v>1869.56</v>
      </c>
      <c r="Y362" s="34">
        <v>1744.28</v>
      </c>
    </row>
    <row r="363" spans="1:25" ht="15" x14ac:dyDescent="0.25">
      <c r="A363" s="58">
        <v>30</v>
      </c>
      <c r="B363" s="34">
        <v>1547.61</v>
      </c>
      <c r="C363" s="34">
        <v>1486.52</v>
      </c>
      <c r="D363" s="34">
        <v>1435.23</v>
      </c>
      <c r="E363" s="34">
        <v>1459.85</v>
      </c>
      <c r="F363" s="34">
        <v>1480.81</v>
      </c>
      <c r="G363" s="34">
        <v>1526.5</v>
      </c>
      <c r="H363" s="34">
        <v>1707.66</v>
      </c>
      <c r="I363" s="34">
        <v>1929.87</v>
      </c>
      <c r="J363" s="34">
        <v>2085.33</v>
      </c>
      <c r="K363" s="34">
        <v>2086.5500000000002</v>
      </c>
      <c r="L363" s="34">
        <v>2134.35</v>
      </c>
      <c r="M363" s="34">
        <v>2152.46</v>
      </c>
      <c r="N363" s="34">
        <v>2066.67</v>
      </c>
      <c r="O363" s="34">
        <v>2117.12</v>
      </c>
      <c r="P363" s="34">
        <v>2099.2199999999998</v>
      </c>
      <c r="Q363" s="34">
        <v>2098.8000000000002</v>
      </c>
      <c r="R363" s="34">
        <v>2122.75</v>
      </c>
      <c r="S363" s="34">
        <v>2151.2399999999998</v>
      </c>
      <c r="T363" s="34">
        <v>2163.42</v>
      </c>
      <c r="U363" s="34">
        <v>2156.8200000000002</v>
      </c>
      <c r="V363" s="34">
        <v>2080.66</v>
      </c>
      <c r="W363" s="34">
        <v>2108.27</v>
      </c>
      <c r="X363" s="34">
        <v>1824.86</v>
      </c>
      <c r="Y363" s="34">
        <v>1718.2</v>
      </c>
    </row>
    <row r="364" spans="1:25" ht="15" x14ac:dyDescent="0.25">
      <c r="A364" s="58">
        <v>31</v>
      </c>
      <c r="B364" s="34">
        <v>1557.62</v>
      </c>
      <c r="C364" s="34">
        <v>1478.88</v>
      </c>
      <c r="D364" s="34">
        <v>1434.44</v>
      </c>
      <c r="E364" s="34">
        <v>1404.75</v>
      </c>
      <c r="F364" s="34">
        <v>1377.84</v>
      </c>
      <c r="G364" s="34">
        <v>1502.63</v>
      </c>
      <c r="H364" s="34">
        <v>1704.43</v>
      </c>
      <c r="I364" s="34">
        <v>1970.23</v>
      </c>
      <c r="J364" s="34">
        <v>2068.9699999999998</v>
      </c>
      <c r="K364" s="34">
        <v>2075.04</v>
      </c>
      <c r="L364" s="34">
        <v>2139.42</v>
      </c>
      <c r="M364" s="34">
        <v>2151.85</v>
      </c>
      <c r="N364" s="34">
        <v>2125.35</v>
      </c>
      <c r="O364" s="34">
        <v>2150.58</v>
      </c>
      <c r="P364" s="34">
        <v>2132.0100000000002</v>
      </c>
      <c r="Q364" s="34">
        <v>2130.96</v>
      </c>
      <c r="R364" s="34">
        <v>2127.23</v>
      </c>
      <c r="S364" s="34">
        <v>2161.73</v>
      </c>
      <c r="T364" s="34">
        <v>2171.0500000000002</v>
      </c>
      <c r="U364" s="34">
        <v>2142.9499999999998</v>
      </c>
      <c r="V364" s="34">
        <v>2121.48</v>
      </c>
      <c r="W364" s="34">
        <v>2120.09</v>
      </c>
      <c r="X364" s="34">
        <v>1864.29</v>
      </c>
      <c r="Y364" s="34">
        <v>1679.33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36" t="s">
        <v>113</v>
      </c>
      <c r="B366" s="155" t="s">
        <v>117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36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1892.12</v>
      </c>
      <c r="C368" s="34">
        <v>1802.92</v>
      </c>
      <c r="D368" s="34">
        <v>1764.08</v>
      </c>
      <c r="E368" s="34">
        <v>1766.43</v>
      </c>
      <c r="F368" s="34">
        <v>1808.63</v>
      </c>
      <c r="G368" s="34">
        <v>1987.57</v>
      </c>
      <c r="H368" s="34">
        <v>2043.92</v>
      </c>
      <c r="I368" s="34">
        <v>2243.91</v>
      </c>
      <c r="J368" s="34">
        <v>2564.67</v>
      </c>
      <c r="K368" s="34">
        <v>2623.63</v>
      </c>
      <c r="L368" s="34">
        <v>2641.02</v>
      </c>
      <c r="M368" s="34">
        <v>2550.64</v>
      </c>
      <c r="N368" s="34">
        <v>2566.7600000000002</v>
      </c>
      <c r="O368" s="34">
        <v>2620.12</v>
      </c>
      <c r="P368" s="34">
        <v>2592.89</v>
      </c>
      <c r="Q368" s="34">
        <v>2530.65</v>
      </c>
      <c r="R368" s="34">
        <v>2497.0700000000002</v>
      </c>
      <c r="S368" s="34">
        <v>2478.59</v>
      </c>
      <c r="T368" s="34">
        <v>2520.79</v>
      </c>
      <c r="U368" s="34">
        <v>2478.48</v>
      </c>
      <c r="V368" s="34">
        <v>2618.42</v>
      </c>
      <c r="W368" s="34">
        <v>2580.23</v>
      </c>
      <c r="X368" s="34">
        <v>2313.67</v>
      </c>
      <c r="Y368" s="34">
        <v>2036.36</v>
      </c>
    </row>
    <row r="369" spans="1:25" ht="15" x14ac:dyDescent="0.25">
      <c r="A369" s="58">
        <v>2</v>
      </c>
      <c r="B369" s="34">
        <v>1961.96</v>
      </c>
      <c r="C369" s="34">
        <v>1820.7</v>
      </c>
      <c r="D369" s="34">
        <v>1782.5</v>
      </c>
      <c r="E369" s="34">
        <v>1798.06</v>
      </c>
      <c r="F369" s="34">
        <v>1824.72</v>
      </c>
      <c r="G369" s="34">
        <v>1976.11</v>
      </c>
      <c r="H369" s="34">
        <v>2145.38</v>
      </c>
      <c r="I369" s="34">
        <v>2302.4</v>
      </c>
      <c r="J369" s="34">
        <v>2484.58</v>
      </c>
      <c r="K369" s="34">
        <v>2572.84</v>
      </c>
      <c r="L369" s="34">
        <v>2586.52</v>
      </c>
      <c r="M369" s="34">
        <v>2561.9699999999998</v>
      </c>
      <c r="N369" s="34">
        <v>2618.48</v>
      </c>
      <c r="O369" s="34">
        <v>2633</v>
      </c>
      <c r="P369" s="34">
        <v>2638.23</v>
      </c>
      <c r="Q369" s="34">
        <v>2619.11</v>
      </c>
      <c r="R369" s="34">
        <v>2574.84</v>
      </c>
      <c r="S369" s="34">
        <v>2527.69</v>
      </c>
      <c r="T369" s="34">
        <v>2627.65</v>
      </c>
      <c r="U369" s="34">
        <v>2590.56</v>
      </c>
      <c r="V369" s="34">
        <v>2637.02</v>
      </c>
      <c r="W369" s="34">
        <v>2577.9899999999998</v>
      </c>
      <c r="X369" s="34">
        <v>2430.9</v>
      </c>
      <c r="Y369" s="34">
        <v>2225.5300000000002</v>
      </c>
    </row>
    <row r="370" spans="1:25" ht="15" x14ac:dyDescent="0.25">
      <c r="A370" s="58">
        <v>3</v>
      </c>
      <c r="B370" s="34">
        <v>1990.04</v>
      </c>
      <c r="C370" s="34">
        <v>1852.47</v>
      </c>
      <c r="D370" s="34">
        <v>1807.72</v>
      </c>
      <c r="E370" s="34">
        <v>1807.72</v>
      </c>
      <c r="F370" s="34">
        <v>1842.59</v>
      </c>
      <c r="G370" s="34">
        <v>1962.53</v>
      </c>
      <c r="H370" s="34">
        <v>2090.44</v>
      </c>
      <c r="I370" s="34">
        <v>2251.34</v>
      </c>
      <c r="J370" s="34">
        <v>2436.1</v>
      </c>
      <c r="K370" s="34">
        <v>2489.4299999999998</v>
      </c>
      <c r="L370" s="34">
        <v>2500.64</v>
      </c>
      <c r="M370" s="34">
        <v>2495.31</v>
      </c>
      <c r="N370" s="34">
        <v>2488.46</v>
      </c>
      <c r="O370" s="34">
        <v>2557.9899999999998</v>
      </c>
      <c r="P370" s="34">
        <v>2504.42</v>
      </c>
      <c r="Q370" s="34">
        <v>2478.69</v>
      </c>
      <c r="R370" s="34">
        <v>2452.19</v>
      </c>
      <c r="S370" s="34">
        <v>2411.2800000000002</v>
      </c>
      <c r="T370" s="34">
        <v>2459.36</v>
      </c>
      <c r="U370" s="34">
        <v>2458.94</v>
      </c>
      <c r="V370" s="34">
        <v>2468.5700000000002</v>
      </c>
      <c r="W370" s="34">
        <v>2457.5100000000002</v>
      </c>
      <c r="X370" s="34">
        <v>2241.5500000000002</v>
      </c>
      <c r="Y370" s="34">
        <v>2036.29</v>
      </c>
    </row>
    <row r="371" spans="1:25" ht="15" x14ac:dyDescent="0.25">
      <c r="A371" s="58">
        <v>4</v>
      </c>
      <c r="B371" s="34">
        <v>1920.16</v>
      </c>
      <c r="C371" s="34">
        <v>1780.89</v>
      </c>
      <c r="D371" s="34">
        <v>1758.72</v>
      </c>
      <c r="E371" s="34">
        <v>1737.57</v>
      </c>
      <c r="F371" s="34">
        <v>1761.37</v>
      </c>
      <c r="G371" s="34">
        <v>1771.17</v>
      </c>
      <c r="H371" s="34">
        <v>1768.54</v>
      </c>
      <c r="I371" s="34">
        <v>2140.23</v>
      </c>
      <c r="J371" s="34">
        <v>2320.59</v>
      </c>
      <c r="K371" s="34">
        <v>2354.9299999999998</v>
      </c>
      <c r="L371" s="34">
        <v>2387.86</v>
      </c>
      <c r="M371" s="34">
        <v>2399.8000000000002</v>
      </c>
      <c r="N371" s="34">
        <v>2435.3200000000002</v>
      </c>
      <c r="O371" s="34">
        <v>2446.31</v>
      </c>
      <c r="P371" s="34">
        <v>2450.09</v>
      </c>
      <c r="Q371" s="34">
        <v>2439.17</v>
      </c>
      <c r="R371" s="34">
        <v>2299.0100000000002</v>
      </c>
      <c r="S371" s="34">
        <v>2355.7600000000002</v>
      </c>
      <c r="T371" s="34">
        <v>2508.83</v>
      </c>
      <c r="U371" s="34">
        <v>2524.5700000000002</v>
      </c>
      <c r="V371" s="34">
        <v>2498.41</v>
      </c>
      <c r="W371" s="34">
        <v>2452.14</v>
      </c>
      <c r="X371" s="34">
        <v>2287.0500000000002</v>
      </c>
      <c r="Y371" s="34">
        <v>2204.77</v>
      </c>
    </row>
    <row r="372" spans="1:25" ht="15" x14ac:dyDescent="0.25">
      <c r="A372" s="58">
        <v>5</v>
      </c>
      <c r="B372" s="34">
        <v>2075.2199999999998</v>
      </c>
      <c r="C372" s="34">
        <v>1948.89</v>
      </c>
      <c r="D372" s="34">
        <v>1851.95</v>
      </c>
      <c r="E372" s="34">
        <v>1846.69</v>
      </c>
      <c r="F372" s="34">
        <v>1904.03</v>
      </c>
      <c r="G372" s="34">
        <v>1931.25</v>
      </c>
      <c r="H372" s="34">
        <v>1935.05</v>
      </c>
      <c r="I372" s="34">
        <v>1173.8499999999999</v>
      </c>
      <c r="J372" s="34">
        <v>800.31</v>
      </c>
      <c r="K372" s="34">
        <v>1173.2</v>
      </c>
      <c r="L372" s="34">
        <v>2542.5100000000002</v>
      </c>
      <c r="M372" s="34">
        <v>2542.3000000000002</v>
      </c>
      <c r="N372" s="34">
        <v>2516.54</v>
      </c>
      <c r="O372" s="34">
        <v>2527.56</v>
      </c>
      <c r="P372" s="34">
        <v>2503.4899999999998</v>
      </c>
      <c r="Q372" s="34">
        <v>2348.7399999999998</v>
      </c>
      <c r="R372" s="34">
        <v>2412.65</v>
      </c>
      <c r="S372" s="34">
        <v>2436.2399999999998</v>
      </c>
      <c r="T372" s="34">
        <v>2521.1799999999998</v>
      </c>
      <c r="U372" s="34">
        <v>2537.89</v>
      </c>
      <c r="V372" s="34">
        <v>2580.52</v>
      </c>
      <c r="W372" s="34">
        <v>2536.2399999999998</v>
      </c>
      <c r="X372" s="34">
        <v>2340.5300000000002</v>
      </c>
      <c r="Y372" s="34">
        <v>2183.84</v>
      </c>
    </row>
    <row r="373" spans="1:25" ht="15" x14ac:dyDescent="0.25">
      <c r="A373" s="58">
        <v>6</v>
      </c>
      <c r="B373" s="34">
        <v>2161.9</v>
      </c>
      <c r="C373" s="34">
        <v>2016.12</v>
      </c>
      <c r="D373" s="34">
        <v>1977.24</v>
      </c>
      <c r="E373" s="34">
        <v>1938.53</v>
      </c>
      <c r="F373" s="34">
        <v>1909.17</v>
      </c>
      <c r="G373" s="34">
        <v>1946.19</v>
      </c>
      <c r="H373" s="34">
        <v>1952.31</v>
      </c>
      <c r="I373" s="34">
        <v>1917.62</v>
      </c>
      <c r="J373" s="34">
        <v>801.25</v>
      </c>
      <c r="K373" s="34">
        <v>2226.1799999999998</v>
      </c>
      <c r="L373" s="34">
        <v>2320.81</v>
      </c>
      <c r="M373" s="34">
        <v>2364.31</v>
      </c>
      <c r="N373" s="34">
        <v>2358.92</v>
      </c>
      <c r="O373" s="34">
        <v>2378.19</v>
      </c>
      <c r="P373" s="34">
        <v>2387.7800000000002</v>
      </c>
      <c r="Q373" s="34">
        <v>2297.16</v>
      </c>
      <c r="R373" s="34">
        <v>2287.86</v>
      </c>
      <c r="S373" s="34">
        <v>2308.46</v>
      </c>
      <c r="T373" s="34">
        <v>2431.06</v>
      </c>
      <c r="U373" s="34">
        <v>2422.92</v>
      </c>
      <c r="V373" s="34">
        <v>2397.8200000000002</v>
      </c>
      <c r="W373" s="34">
        <v>2367.52</v>
      </c>
      <c r="X373" s="34">
        <v>2214.7199999999998</v>
      </c>
      <c r="Y373" s="34">
        <v>2052.48</v>
      </c>
    </row>
    <row r="374" spans="1:25" ht="15" x14ac:dyDescent="0.25">
      <c r="A374" s="58">
        <v>7</v>
      </c>
      <c r="B374" s="34">
        <v>1981.47</v>
      </c>
      <c r="C374" s="34">
        <v>1898.75</v>
      </c>
      <c r="D374" s="34">
        <v>1827.97</v>
      </c>
      <c r="E374" s="34">
        <v>1809.38</v>
      </c>
      <c r="F374" s="34">
        <v>1854.43</v>
      </c>
      <c r="G374" s="34">
        <v>1988</v>
      </c>
      <c r="H374" s="34">
        <v>2082.54</v>
      </c>
      <c r="I374" s="34">
        <v>2307.66</v>
      </c>
      <c r="J374" s="34">
        <v>2396.92</v>
      </c>
      <c r="K374" s="34">
        <v>2432.5700000000002</v>
      </c>
      <c r="L374" s="34">
        <v>2436.3200000000002</v>
      </c>
      <c r="M374" s="34">
        <v>2412.16</v>
      </c>
      <c r="N374" s="34">
        <v>2402.2399999999998</v>
      </c>
      <c r="O374" s="34">
        <v>2418.5700000000002</v>
      </c>
      <c r="P374" s="34">
        <v>2436.63</v>
      </c>
      <c r="Q374" s="34">
        <v>2430.7199999999998</v>
      </c>
      <c r="R374" s="34">
        <v>2388.73</v>
      </c>
      <c r="S374" s="34">
        <v>2388.92</v>
      </c>
      <c r="T374" s="34">
        <v>2431.5100000000002</v>
      </c>
      <c r="U374" s="34">
        <v>2456.4899999999998</v>
      </c>
      <c r="V374" s="34">
        <v>2454.65</v>
      </c>
      <c r="W374" s="34">
        <v>2448.31</v>
      </c>
      <c r="X374" s="34">
        <v>2253.83</v>
      </c>
      <c r="Y374" s="34">
        <v>2070.64</v>
      </c>
    </row>
    <row r="375" spans="1:25" ht="15" x14ac:dyDescent="0.25">
      <c r="A375" s="58">
        <v>8</v>
      </c>
      <c r="B375" s="34">
        <v>1820.74</v>
      </c>
      <c r="C375" s="34">
        <v>1797.56</v>
      </c>
      <c r="D375" s="34">
        <v>1780.76</v>
      </c>
      <c r="E375" s="34">
        <v>1775.87</v>
      </c>
      <c r="F375" s="34">
        <v>1774.41</v>
      </c>
      <c r="G375" s="34">
        <v>1894.12</v>
      </c>
      <c r="H375" s="34">
        <v>1942.47</v>
      </c>
      <c r="I375" s="34">
        <v>2123.61</v>
      </c>
      <c r="J375" s="34">
        <v>2225.91</v>
      </c>
      <c r="K375" s="34">
        <v>2272.5500000000002</v>
      </c>
      <c r="L375" s="34">
        <v>2322.0100000000002</v>
      </c>
      <c r="M375" s="34">
        <v>2332.94</v>
      </c>
      <c r="N375" s="34">
        <v>2367.88</v>
      </c>
      <c r="O375" s="34">
        <v>2341.29</v>
      </c>
      <c r="P375" s="34">
        <v>2351</v>
      </c>
      <c r="Q375" s="34">
        <v>2338.46</v>
      </c>
      <c r="R375" s="34">
        <v>2310.69</v>
      </c>
      <c r="S375" s="34">
        <v>2253.69</v>
      </c>
      <c r="T375" s="34">
        <v>2273.9299999999998</v>
      </c>
      <c r="U375" s="34">
        <v>2312.4499999999998</v>
      </c>
      <c r="V375" s="34">
        <v>2211.7399999999998</v>
      </c>
      <c r="W375" s="34">
        <v>2171.9499999999998</v>
      </c>
      <c r="X375" s="34">
        <v>1949.72</v>
      </c>
      <c r="Y375" s="34">
        <v>1943.56</v>
      </c>
    </row>
    <row r="376" spans="1:25" ht="15" x14ac:dyDescent="0.25">
      <c r="A376" s="58">
        <v>9</v>
      </c>
      <c r="B376" s="34">
        <v>1800.5</v>
      </c>
      <c r="C376" s="34">
        <v>1721.79</v>
      </c>
      <c r="D376" s="34">
        <v>1682.99</v>
      </c>
      <c r="E376" s="34">
        <v>1694.46</v>
      </c>
      <c r="F376" s="34">
        <v>1681.06</v>
      </c>
      <c r="G376" s="34">
        <v>1814.08</v>
      </c>
      <c r="H376" s="34">
        <v>1834.11</v>
      </c>
      <c r="I376" s="34">
        <v>2051</v>
      </c>
      <c r="J376" s="34">
        <v>2200.65</v>
      </c>
      <c r="K376" s="34">
        <v>2258.77</v>
      </c>
      <c r="L376" s="34">
        <v>2289.23</v>
      </c>
      <c r="M376" s="34">
        <v>2304.2199999999998</v>
      </c>
      <c r="N376" s="34">
        <v>2328.96</v>
      </c>
      <c r="O376" s="34">
        <v>2317.29</v>
      </c>
      <c r="P376" s="34">
        <v>2311.7399999999998</v>
      </c>
      <c r="Q376" s="34">
        <v>2314.94</v>
      </c>
      <c r="R376" s="34">
        <v>2283.67</v>
      </c>
      <c r="S376" s="34">
        <v>2256.9899999999998</v>
      </c>
      <c r="T376" s="34">
        <v>2311.75</v>
      </c>
      <c r="U376" s="34">
        <v>2331.7800000000002</v>
      </c>
      <c r="V376" s="34">
        <v>2299.29</v>
      </c>
      <c r="W376" s="34">
        <v>2230.1</v>
      </c>
      <c r="X376" s="34">
        <v>2064.4299999999998</v>
      </c>
      <c r="Y376" s="34">
        <v>1992.98</v>
      </c>
    </row>
    <row r="377" spans="1:25" ht="15" x14ac:dyDescent="0.25">
      <c r="A377" s="58">
        <v>10</v>
      </c>
      <c r="B377" s="34">
        <v>1815.62</v>
      </c>
      <c r="C377" s="34">
        <v>1723.94</v>
      </c>
      <c r="D377" s="34">
        <v>1675.68</v>
      </c>
      <c r="E377" s="34">
        <v>1672.12</v>
      </c>
      <c r="F377" s="34">
        <v>1691.36</v>
      </c>
      <c r="G377" s="34">
        <v>1821.11</v>
      </c>
      <c r="H377" s="34">
        <v>1905.41</v>
      </c>
      <c r="I377" s="34">
        <v>2130.59</v>
      </c>
      <c r="J377" s="34">
        <v>1173.78</v>
      </c>
      <c r="K377" s="34">
        <v>1173.0999999999999</v>
      </c>
      <c r="L377" s="34">
        <v>2346.36</v>
      </c>
      <c r="M377" s="34">
        <v>2365.96</v>
      </c>
      <c r="N377" s="34">
        <v>2360.02</v>
      </c>
      <c r="O377" s="34">
        <v>2362.9899999999998</v>
      </c>
      <c r="P377" s="34">
        <v>2362.1999999999998</v>
      </c>
      <c r="Q377" s="34">
        <v>2377.63</v>
      </c>
      <c r="R377" s="34">
        <v>2361.6799999999998</v>
      </c>
      <c r="S377" s="34">
        <v>2338.1799999999998</v>
      </c>
      <c r="T377" s="34">
        <v>2385.37</v>
      </c>
      <c r="U377" s="34">
        <v>2378.7399999999998</v>
      </c>
      <c r="V377" s="34">
        <v>2370.5100000000002</v>
      </c>
      <c r="W377" s="34">
        <v>2249.12</v>
      </c>
      <c r="X377" s="34">
        <v>1989.39</v>
      </c>
      <c r="Y377" s="34">
        <v>1900.14</v>
      </c>
    </row>
    <row r="378" spans="1:25" ht="15" x14ac:dyDescent="0.25">
      <c r="A378" s="58">
        <v>11</v>
      </c>
      <c r="B378" s="34">
        <v>1806.46</v>
      </c>
      <c r="C378" s="34">
        <v>1712.48</v>
      </c>
      <c r="D378" s="34">
        <v>1675.08</v>
      </c>
      <c r="E378" s="34">
        <v>1667.24</v>
      </c>
      <c r="F378" s="34">
        <v>1686.01</v>
      </c>
      <c r="G378" s="34">
        <v>1839.26</v>
      </c>
      <c r="H378" s="34">
        <v>1873.47</v>
      </c>
      <c r="I378" s="34">
        <v>2094.69</v>
      </c>
      <c r="J378" s="34">
        <v>2266.62</v>
      </c>
      <c r="K378" s="34">
        <v>2301.5700000000002</v>
      </c>
      <c r="L378" s="34">
        <v>2339.71</v>
      </c>
      <c r="M378" s="34">
        <v>2332.3200000000002</v>
      </c>
      <c r="N378" s="34">
        <v>2375.3200000000002</v>
      </c>
      <c r="O378" s="34">
        <v>2368.0300000000002</v>
      </c>
      <c r="P378" s="34">
        <v>2365.19</v>
      </c>
      <c r="Q378" s="34">
        <v>2355.29</v>
      </c>
      <c r="R378" s="34">
        <v>2320.89</v>
      </c>
      <c r="S378" s="34">
        <v>2172.64</v>
      </c>
      <c r="T378" s="34">
        <v>2348.69</v>
      </c>
      <c r="U378" s="34">
        <v>2380.77</v>
      </c>
      <c r="V378" s="34">
        <v>2313.0500000000002</v>
      </c>
      <c r="W378" s="34">
        <v>2298.29</v>
      </c>
      <c r="X378" s="34">
        <v>2121.02</v>
      </c>
      <c r="Y378" s="34">
        <v>1982</v>
      </c>
    </row>
    <row r="379" spans="1:25" ht="15" x14ac:dyDescent="0.25">
      <c r="A379" s="58">
        <v>12</v>
      </c>
      <c r="B379" s="34">
        <v>1901.95</v>
      </c>
      <c r="C379" s="34">
        <v>1812.25</v>
      </c>
      <c r="D379" s="34">
        <v>1740.44</v>
      </c>
      <c r="E379" s="34">
        <v>1728.39</v>
      </c>
      <c r="F379" s="34">
        <v>1696.34</v>
      </c>
      <c r="G379" s="34">
        <v>1799.68</v>
      </c>
      <c r="H379" s="34">
        <v>1807.86</v>
      </c>
      <c r="I379" s="34">
        <v>1950.02</v>
      </c>
      <c r="J379" s="34">
        <v>2142.1999999999998</v>
      </c>
      <c r="K379" s="34">
        <v>2338.42</v>
      </c>
      <c r="L379" s="34">
        <v>2431.38</v>
      </c>
      <c r="M379" s="34">
        <v>2426.02</v>
      </c>
      <c r="N379" s="34">
        <v>2414.9299999999998</v>
      </c>
      <c r="O379" s="34">
        <v>2409.2199999999998</v>
      </c>
      <c r="P379" s="34">
        <v>2406.91</v>
      </c>
      <c r="Q379" s="34">
        <v>2389.38</v>
      </c>
      <c r="R379" s="34">
        <v>2354.83</v>
      </c>
      <c r="S379" s="34">
        <v>2384.11</v>
      </c>
      <c r="T379" s="34">
        <v>2440.02</v>
      </c>
      <c r="U379" s="34">
        <v>2355.77</v>
      </c>
      <c r="V379" s="34">
        <v>2346.31</v>
      </c>
      <c r="W379" s="34">
        <v>2298.9699999999998</v>
      </c>
      <c r="X379" s="34">
        <v>2033.06</v>
      </c>
      <c r="Y379" s="34">
        <v>1903.58</v>
      </c>
    </row>
    <row r="380" spans="1:25" ht="15" x14ac:dyDescent="0.25">
      <c r="A380" s="58">
        <v>13</v>
      </c>
      <c r="B380" s="34">
        <v>1702.2</v>
      </c>
      <c r="C380" s="34">
        <v>1621.76</v>
      </c>
      <c r="D380" s="34">
        <v>1578.74</v>
      </c>
      <c r="E380" s="34">
        <v>1562.42</v>
      </c>
      <c r="F380" s="34">
        <v>1558.8</v>
      </c>
      <c r="G380" s="34">
        <v>1624.26</v>
      </c>
      <c r="H380" s="34">
        <v>1648.98</v>
      </c>
      <c r="I380" s="34">
        <v>1686.7</v>
      </c>
      <c r="J380" s="34">
        <v>1848.48</v>
      </c>
      <c r="K380" s="34">
        <v>1687.65</v>
      </c>
      <c r="L380" s="34">
        <v>2153.5</v>
      </c>
      <c r="M380" s="34">
        <v>2175.2399999999998</v>
      </c>
      <c r="N380" s="34">
        <v>2188.17</v>
      </c>
      <c r="O380" s="34">
        <v>2201.17</v>
      </c>
      <c r="P380" s="34">
        <v>2212.2600000000002</v>
      </c>
      <c r="Q380" s="34">
        <v>2164.61</v>
      </c>
      <c r="R380" s="34">
        <v>2164.35</v>
      </c>
      <c r="S380" s="34">
        <v>2211.64</v>
      </c>
      <c r="T380" s="34">
        <v>2286.6999999999998</v>
      </c>
      <c r="U380" s="34">
        <v>2286.73</v>
      </c>
      <c r="V380" s="34">
        <v>2228.58</v>
      </c>
      <c r="W380" s="34">
        <v>2173.1799999999998</v>
      </c>
      <c r="X380" s="34">
        <v>1942.71</v>
      </c>
      <c r="Y380" s="34">
        <v>1825.44</v>
      </c>
    </row>
    <row r="381" spans="1:25" ht="15" x14ac:dyDescent="0.25">
      <c r="A381" s="58">
        <v>14</v>
      </c>
      <c r="B381" s="34">
        <v>1717.28</v>
      </c>
      <c r="C381" s="34">
        <v>1686.21</v>
      </c>
      <c r="D381" s="34">
        <v>1659.11</v>
      </c>
      <c r="E381" s="34">
        <v>1668.18</v>
      </c>
      <c r="F381" s="34">
        <v>1677.44</v>
      </c>
      <c r="G381" s="34">
        <v>1794.39</v>
      </c>
      <c r="H381" s="34">
        <v>1881.59</v>
      </c>
      <c r="I381" s="34">
        <v>2151.39</v>
      </c>
      <c r="J381" s="34">
        <v>2320.35</v>
      </c>
      <c r="K381" s="34">
        <v>2414.27</v>
      </c>
      <c r="L381" s="34">
        <v>2454.52</v>
      </c>
      <c r="M381" s="34">
        <v>2460.89</v>
      </c>
      <c r="N381" s="34">
        <v>2464.1799999999998</v>
      </c>
      <c r="O381" s="34">
        <v>2499.4</v>
      </c>
      <c r="P381" s="34">
        <v>2481.9699999999998</v>
      </c>
      <c r="Q381" s="34">
        <v>2468.85</v>
      </c>
      <c r="R381" s="34">
        <v>2424.9499999999998</v>
      </c>
      <c r="S381" s="34">
        <v>2408.67</v>
      </c>
      <c r="T381" s="34">
        <v>2470.9699999999998</v>
      </c>
      <c r="U381" s="34">
        <v>2460.83</v>
      </c>
      <c r="V381" s="34">
        <v>2444.36</v>
      </c>
      <c r="W381" s="34">
        <v>2331.8200000000002</v>
      </c>
      <c r="X381" s="34">
        <v>2113.52</v>
      </c>
      <c r="Y381" s="34">
        <v>1960.4</v>
      </c>
    </row>
    <row r="382" spans="1:25" ht="15" x14ac:dyDescent="0.25">
      <c r="A382" s="58">
        <v>15</v>
      </c>
      <c r="B382" s="34">
        <v>1749.23</v>
      </c>
      <c r="C382" s="34">
        <v>1690.97</v>
      </c>
      <c r="D382" s="34">
        <v>1655.12</v>
      </c>
      <c r="E382" s="34">
        <v>1656.32</v>
      </c>
      <c r="F382" s="34">
        <v>1679.4</v>
      </c>
      <c r="G382" s="34">
        <v>1801.06</v>
      </c>
      <c r="H382" s="34">
        <v>1939.82</v>
      </c>
      <c r="I382" s="34">
        <v>2129.88</v>
      </c>
      <c r="J382" s="34">
        <v>2321.75</v>
      </c>
      <c r="K382" s="34">
        <v>2437.0500000000002</v>
      </c>
      <c r="L382" s="34">
        <v>2468.09</v>
      </c>
      <c r="M382" s="34">
        <v>2470.4899999999998</v>
      </c>
      <c r="N382" s="34">
        <v>2413.5</v>
      </c>
      <c r="O382" s="34">
        <v>2361.7199999999998</v>
      </c>
      <c r="P382" s="34">
        <v>2362.77</v>
      </c>
      <c r="Q382" s="34">
        <v>2328.73</v>
      </c>
      <c r="R382" s="34">
        <v>2301.2399999999998</v>
      </c>
      <c r="S382" s="34">
        <v>2299.7600000000002</v>
      </c>
      <c r="T382" s="34">
        <v>2359.0100000000002</v>
      </c>
      <c r="U382" s="34">
        <v>2325.21</v>
      </c>
      <c r="V382" s="34">
        <v>2303.25</v>
      </c>
      <c r="W382" s="34">
        <v>2182.9699999999998</v>
      </c>
      <c r="X382" s="34">
        <v>1174.92</v>
      </c>
      <c r="Y382" s="34">
        <v>1903.13</v>
      </c>
    </row>
    <row r="383" spans="1:25" ht="15" x14ac:dyDescent="0.25">
      <c r="A383" s="58">
        <v>16</v>
      </c>
      <c r="B383" s="34">
        <v>1750.81</v>
      </c>
      <c r="C383" s="34">
        <v>1731.23</v>
      </c>
      <c r="D383" s="34">
        <v>1059.32</v>
      </c>
      <c r="E383" s="34">
        <v>942.91</v>
      </c>
      <c r="F383" s="34">
        <v>942.64</v>
      </c>
      <c r="G383" s="34">
        <v>1729.32</v>
      </c>
      <c r="H383" s="34">
        <v>1698.63</v>
      </c>
      <c r="I383" s="34">
        <v>2077.39</v>
      </c>
      <c r="J383" s="34">
        <v>2208.79</v>
      </c>
      <c r="K383" s="34">
        <v>2329.35</v>
      </c>
      <c r="L383" s="34">
        <v>2123.3000000000002</v>
      </c>
      <c r="M383" s="34">
        <v>2227.62</v>
      </c>
      <c r="N383" s="34">
        <v>1926.68</v>
      </c>
      <c r="O383" s="34">
        <v>1914.46</v>
      </c>
      <c r="P383" s="34">
        <v>2117.87</v>
      </c>
      <c r="Q383" s="34">
        <v>2108.4</v>
      </c>
      <c r="R383" s="34">
        <v>2104.08</v>
      </c>
      <c r="S383" s="34">
        <v>2098.4699999999998</v>
      </c>
      <c r="T383" s="34">
        <v>2108.1</v>
      </c>
      <c r="U383" s="34">
        <v>2102.63</v>
      </c>
      <c r="V383" s="34">
        <v>2083.1</v>
      </c>
      <c r="W383" s="34">
        <v>2102.75</v>
      </c>
      <c r="X383" s="34">
        <v>1799.69</v>
      </c>
      <c r="Y383" s="34">
        <v>1728.69</v>
      </c>
    </row>
    <row r="384" spans="1:25" ht="15" x14ac:dyDescent="0.25">
      <c r="A384" s="58">
        <v>17</v>
      </c>
      <c r="B384" s="34">
        <v>1781.57</v>
      </c>
      <c r="C384" s="34">
        <v>1750.91</v>
      </c>
      <c r="D384" s="34">
        <v>1714.34</v>
      </c>
      <c r="E384" s="34">
        <v>1711.78</v>
      </c>
      <c r="F384" s="34">
        <v>1721.58</v>
      </c>
      <c r="G384" s="34">
        <v>1855.99</v>
      </c>
      <c r="H384" s="34">
        <v>1939.45</v>
      </c>
      <c r="I384" s="34">
        <v>2173.44</v>
      </c>
      <c r="J384" s="34">
        <v>2337.9899999999998</v>
      </c>
      <c r="K384" s="34">
        <v>2413.75</v>
      </c>
      <c r="L384" s="34">
        <v>2433.2199999999998</v>
      </c>
      <c r="M384" s="34">
        <v>2439.14</v>
      </c>
      <c r="N384" s="34">
        <v>2428.2800000000002</v>
      </c>
      <c r="O384" s="34">
        <v>2452.63</v>
      </c>
      <c r="P384" s="34">
        <v>2458.2399999999998</v>
      </c>
      <c r="Q384" s="34">
        <v>2441.83</v>
      </c>
      <c r="R384" s="34">
        <v>2418.89</v>
      </c>
      <c r="S384" s="34">
        <v>2424.21</v>
      </c>
      <c r="T384" s="34">
        <v>2458.0500000000002</v>
      </c>
      <c r="U384" s="34">
        <v>2450.5100000000002</v>
      </c>
      <c r="V384" s="34">
        <v>2429.14</v>
      </c>
      <c r="W384" s="34">
        <v>2307.9299999999998</v>
      </c>
      <c r="X384" s="34">
        <v>2071.8000000000002</v>
      </c>
      <c r="Y384" s="34">
        <v>1953.14</v>
      </c>
    </row>
    <row r="385" spans="1:25" ht="15" x14ac:dyDescent="0.25">
      <c r="A385" s="58">
        <v>18</v>
      </c>
      <c r="B385" s="34">
        <v>1813.39</v>
      </c>
      <c r="C385" s="34">
        <v>1770.6</v>
      </c>
      <c r="D385" s="34">
        <v>1737.2</v>
      </c>
      <c r="E385" s="34">
        <v>1732.36</v>
      </c>
      <c r="F385" s="34">
        <v>1733.55</v>
      </c>
      <c r="G385" s="34">
        <v>1851.36</v>
      </c>
      <c r="H385" s="34">
        <v>1948.09</v>
      </c>
      <c r="I385" s="34">
        <v>2189.35</v>
      </c>
      <c r="J385" s="34">
        <v>2408.08</v>
      </c>
      <c r="K385" s="34">
        <v>2447.02</v>
      </c>
      <c r="L385" s="34">
        <v>2484.83</v>
      </c>
      <c r="M385" s="34">
        <v>2458.7199999999998</v>
      </c>
      <c r="N385" s="34">
        <v>2469.35</v>
      </c>
      <c r="O385" s="34">
        <v>2489.7800000000002</v>
      </c>
      <c r="P385" s="34">
        <v>2483.4899999999998</v>
      </c>
      <c r="Q385" s="34">
        <v>2476.6999999999998</v>
      </c>
      <c r="R385" s="34">
        <v>2456.2199999999998</v>
      </c>
      <c r="S385" s="34">
        <v>2460.3000000000002</v>
      </c>
      <c r="T385" s="34">
        <v>2482.96</v>
      </c>
      <c r="U385" s="34">
        <v>2475.9</v>
      </c>
      <c r="V385" s="34">
        <v>2460.2600000000002</v>
      </c>
      <c r="W385" s="34">
        <v>2413.73</v>
      </c>
      <c r="X385" s="34">
        <v>2147</v>
      </c>
      <c r="Y385" s="34">
        <v>2024.59</v>
      </c>
    </row>
    <row r="386" spans="1:25" ht="15" x14ac:dyDescent="0.25">
      <c r="A386" s="58">
        <v>19</v>
      </c>
      <c r="B386" s="34">
        <v>1979.09</v>
      </c>
      <c r="C386" s="34">
        <v>1870.88</v>
      </c>
      <c r="D386" s="34">
        <v>1815.52</v>
      </c>
      <c r="E386" s="34">
        <v>1803.64</v>
      </c>
      <c r="F386" s="34">
        <v>1809.89</v>
      </c>
      <c r="G386" s="34">
        <v>1906.66</v>
      </c>
      <c r="H386" s="34">
        <v>1970.48</v>
      </c>
      <c r="I386" s="34">
        <v>2070.84</v>
      </c>
      <c r="J386" s="34">
        <v>2249.9499999999998</v>
      </c>
      <c r="K386" s="34">
        <v>2354.6799999999998</v>
      </c>
      <c r="L386" s="34">
        <v>2437.65</v>
      </c>
      <c r="M386" s="34">
        <v>2426.8000000000002</v>
      </c>
      <c r="N386" s="34">
        <v>2424.69</v>
      </c>
      <c r="O386" s="34">
        <v>2426.7800000000002</v>
      </c>
      <c r="P386" s="34">
        <v>2382.48</v>
      </c>
      <c r="Q386" s="34">
        <v>2345.2199999999998</v>
      </c>
      <c r="R386" s="34">
        <v>2391.34</v>
      </c>
      <c r="S386" s="34">
        <v>2431.16</v>
      </c>
      <c r="T386" s="34">
        <v>2477.38</v>
      </c>
      <c r="U386" s="34">
        <v>2481.27</v>
      </c>
      <c r="V386" s="34">
        <v>2437.16</v>
      </c>
      <c r="W386" s="34">
        <v>2431.88</v>
      </c>
      <c r="X386" s="34">
        <v>2312.08</v>
      </c>
      <c r="Y386" s="34">
        <v>2117.34</v>
      </c>
    </row>
    <row r="387" spans="1:25" ht="15" x14ac:dyDescent="0.25">
      <c r="A387" s="58">
        <v>20</v>
      </c>
      <c r="B387" s="34">
        <v>1980.33</v>
      </c>
      <c r="C387" s="34">
        <v>1886.57</v>
      </c>
      <c r="D387" s="34">
        <v>1826.2</v>
      </c>
      <c r="E387" s="34">
        <v>1813.68</v>
      </c>
      <c r="F387" s="34">
        <v>1810.75</v>
      </c>
      <c r="G387" s="34">
        <v>1893.75</v>
      </c>
      <c r="H387" s="34">
        <v>1950.35</v>
      </c>
      <c r="I387" s="34">
        <v>1969.66</v>
      </c>
      <c r="J387" s="34">
        <v>2181.4899999999998</v>
      </c>
      <c r="K387" s="34">
        <v>2331.4899999999998</v>
      </c>
      <c r="L387" s="34">
        <v>2362.02</v>
      </c>
      <c r="M387" s="34">
        <v>2371.5700000000002</v>
      </c>
      <c r="N387" s="34">
        <v>2358.11</v>
      </c>
      <c r="O387" s="34">
        <v>2361.69</v>
      </c>
      <c r="P387" s="34">
        <v>2366.6</v>
      </c>
      <c r="Q387" s="34">
        <v>2359.19</v>
      </c>
      <c r="R387" s="34">
        <v>2356.42</v>
      </c>
      <c r="S387" s="34">
        <v>2402.8000000000002</v>
      </c>
      <c r="T387" s="34">
        <v>2439.91</v>
      </c>
      <c r="U387" s="34">
        <v>2433.06</v>
      </c>
      <c r="V387" s="34">
        <v>2381.7800000000002</v>
      </c>
      <c r="W387" s="34">
        <v>2352.2800000000002</v>
      </c>
      <c r="X387" s="34">
        <v>2100.13</v>
      </c>
      <c r="Y387" s="34">
        <v>2018.82</v>
      </c>
    </row>
    <row r="388" spans="1:25" ht="15" x14ac:dyDescent="0.25">
      <c r="A388" s="58">
        <v>21</v>
      </c>
      <c r="B388" s="34">
        <v>1783.68</v>
      </c>
      <c r="C388" s="34">
        <v>1735.34</v>
      </c>
      <c r="D388" s="34">
        <v>1706.42</v>
      </c>
      <c r="E388" s="34">
        <v>1702.11</v>
      </c>
      <c r="F388" s="34">
        <v>1715.95</v>
      </c>
      <c r="G388" s="34">
        <v>1871.46</v>
      </c>
      <c r="H388" s="34">
        <v>1973.74</v>
      </c>
      <c r="I388" s="34">
        <v>2225.0500000000002</v>
      </c>
      <c r="J388" s="34">
        <v>2358.81</v>
      </c>
      <c r="K388" s="34">
        <v>2420.29</v>
      </c>
      <c r="L388" s="34">
        <v>2440.4499999999998</v>
      </c>
      <c r="M388" s="34">
        <v>2413.5</v>
      </c>
      <c r="N388" s="34">
        <v>2425.4299999999998</v>
      </c>
      <c r="O388" s="34">
        <v>2437.5700000000002</v>
      </c>
      <c r="P388" s="34">
        <v>2439.09</v>
      </c>
      <c r="Q388" s="34">
        <v>2423.9499999999998</v>
      </c>
      <c r="R388" s="34">
        <v>2399.1999999999998</v>
      </c>
      <c r="S388" s="34">
        <v>2397.37</v>
      </c>
      <c r="T388" s="34">
        <v>2447.33</v>
      </c>
      <c r="U388" s="34">
        <v>2440.79</v>
      </c>
      <c r="V388" s="34">
        <v>2398.19</v>
      </c>
      <c r="W388" s="34">
        <v>2307.91</v>
      </c>
      <c r="X388" s="34">
        <v>2062.81</v>
      </c>
      <c r="Y388" s="34">
        <v>1967.66</v>
      </c>
    </row>
    <row r="389" spans="1:25" ht="15" x14ac:dyDescent="0.25">
      <c r="A389" s="58">
        <v>22</v>
      </c>
      <c r="B389" s="34">
        <v>1829.11</v>
      </c>
      <c r="C389" s="34">
        <v>1717.6</v>
      </c>
      <c r="D389" s="34">
        <v>1689.4</v>
      </c>
      <c r="E389" s="34">
        <v>1685.04</v>
      </c>
      <c r="F389" s="34">
        <v>1701.83</v>
      </c>
      <c r="G389" s="34">
        <v>1868.03</v>
      </c>
      <c r="H389" s="34">
        <v>1950.31</v>
      </c>
      <c r="I389" s="34">
        <v>2191.96</v>
      </c>
      <c r="J389" s="34">
        <v>2306.41</v>
      </c>
      <c r="K389" s="34">
        <v>2383.7800000000002</v>
      </c>
      <c r="L389" s="34">
        <v>2432.9899999999998</v>
      </c>
      <c r="M389" s="34">
        <v>2394.44</v>
      </c>
      <c r="N389" s="34">
        <v>2418.27</v>
      </c>
      <c r="O389" s="34">
        <v>2430.56</v>
      </c>
      <c r="P389" s="34">
        <v>2392.25</v>
      </c>
      <c r="Q389" s="34">
        <v>2380</v>
      </c>
      <c r="R389" s="34">
        <v>2372.81</v>
      </c>
      <c r="S389" s="34">
        <v>2396.85</v>
      </c>
      <c r="T389" s="34">
        <v>2410.25</v>
      </c>
      <c r="U389" s="34">
        <v>2440.6</v>
      </c>
      <c r="V389" s="34">
        <v>2440.61</v>
      </c>
      <c r="W389" s="34">
        <v>2371.1</v>
      </c>
      <c r="X389" s="34">
        <v>2177.64</v>
      </c>
      <c r="Y389" s="34">
        <v>1993.57</v>
      </c>
    </row>
    <row r="390" spans="1:25" ht="15" x14ac:dyDescent="0.25">
      <c r="A390" s="58">
        <v>23</v>
      </c>
      <c r="B390" s="34">
        <v>1824.12</v>
      </c>
      <c r="C390" s="34">
        <v>1715.46</v>
      </c>
      <c r="D390" s="34">
        <v>1670.96</v>
      </c>
      <c r="E390" s="34">
        <v>1660.83</v>
      </c>
      <c r="F390" s="34">
        <v>1686.75</v>
      </c>
      <c r="G390" s="34">
        <v>1817.49</v>
      </c>
      <c r="H390" s="34">
        <v>1989.28</v>
      </c>
      <c r="I390" s="34">
        <v>2192.0100000000002</v>
      </c>
      <c r="J390" s="34">
        <v>2309.46</v>
      </c>
      <c r="K390" s="34">
        <v>2369.64</v>
      </c>
      <c r="L390" s="34">
        <v>2412.77</v>
      </c>
      <c r="M390" s="34">
        <v>2389.6999999999998</v>
      </c>
      <c r="N390" s="34">
        <v>2389.7600000000002</v>
      </c>
      <c r="O390" s="34">
        <v>2418.65</v>
      </c>
      <c r="P390" s="34">
        <v>2414.2800000000002</v>
      </c>
      <c r="Q390" s="34">
        <v>2411.0500000000002</v>
      </c>
      <c r="R390" s="34">
        <v>2384.15</v>
      </c>
      <c r="S390" s="34">
        <v>2377.02</v>
      </c>
      <c r="T390" s="34">
        <v>2444.36</v>
      </c>
      <c r="U390" s="34">
        <v>2397.61</v>
      </c>
      <c r="V390" s="34">
        <v>2327.77</v>
      </c>
      <c r="W390" s="34">
        <v>2283.23</v>
      </c>
      <c r="X390" s="34">
        <v>2015.44</v>
      </c>
      <c r="Y390" s="34">
        <v>1930.14</v>
      </c>
    </row>
    <row r="391" spans="1:25" ht="15" x14ac:dyDescent="0.25">
      <c r="A391" s="58">
        <v>24</v>
      </c>
      <c r="B391" s="34">
        <v>1769.84</v>
      </c>
      <c r="C391" s="34">
        <v>1688.63</v>
      </c>
      <c r="D391" s="34">
        <v>1654.85</v>
      </c>
      <c r="E391" s="34">
        <v>1637.93</v>
      </c>
      <c r="F391" s="34">
        <v>1680.76</v>
      </c>
      <c r="G391" s="34">
        <v>1777.28</v>
      </c>
      <c r="H391" s="34">
        <v>1976.74</v>
      </c>
      <c r="I391" s="34">
        <v>2222.13</v>
      </c>
      <c r="J391" s="34">
        <v>2351.75</v>
      </c>
      <c r="K391" s="34">
        <v>2393.84</v>
      </c>
      <c r="L391" s="34">
        <v>2404.16</v>
      </c>
      <c r="M391" s="34">
        <v>2402.5500000000002</v>
      </c>
      <c r="N391" s="34">
        <v>2399.91</v>
      </c>
      <c r="O391" s="34">
        <v>2419.94</v>
      </c>
      <c r="P391" s="34">
        <v>2412.5100000000002</v>
      </c>
      <c r="Q391" s="34">
        <v>2404.2600000000002</v>
      </c>
      <c r="R391" s="34">
        <v>2393.46</v>
      </c>
      <c r="S391" s="34">
        <v>2376.9</v>
      </c>
      <c r="T391" s="34">
        <v>2414.85</v>
      </c>
      <c r="U391" s="34">
        <v>2406.58</v>
      </c>
      <c r="V391" s="34">
        <v>2347.62</v>
      </c>
      <c r="W391" s="34">
        <v>2266.11</v>
      </c>
      <c r="X391" s="34">
        <v>2031.15</v>
      </c>
      <c r="Y391" s="34">
        <v>1901.82</v>
      </c>
    </row>
    <row r="392" spans="1:25" ht="15" x14ac:dyDescent="0.25">
      <c r="A392" s="58">
        <v>25</v>
      </c>
      <c r="B392" s="34">
        <v>1802.15</v>
      </c>
      <c r="C392" s="34">
        <v>1695.86</v>
      </c>
      <c r="D392" s="34">
        <v>1686.81</v>
      </c>
      <c r="E392" s="34">
        <v>1666.54</v>
      </c>
      <c r="F392" s="34">
        <v>1713.53</v>
      </c>
      <c r="G392" s="34">
        <v>1817.91</v>
      </c>
      <c r="H392" s="34">
        <v>2024.23</v>
      </c>
      <c r="I392" s="34">
        <v>2295.2800000000002</v>
      </c>
      <c r="J392" s="34">
        <v>2406.08</v>
      </c>
      <c r="K392" s="34">
        <v>2453.94</v>
      </c>
      <c r="L392" s="34">
        <v>2455.98</v>
      </c>
      <c r="M392" s="34">
        <v>2457.9</v>
      </c>
      <c r="N392" s="34">
        <v>2482.62</v>
      </c>
      <c r="O392" s="34">
        <v>2491.12</v>
      </c>
      <c r="P392" s="34">
        <v>2463.6999999999998</v>
      </c>
      <c r="Q392" s="34">
        <v>2464.2199999999998</v>
      </c>
      <c r="R392" s="34">
        <v>2459.7399999999998</v>
      </c>
      <c r="S392" s="34">
        <v>2472.86</v>
      </c>
      <c r="T392" s="34">
        <v>2489.25</v>
      </c>
      <c r="U392" s="34">
        <v>2480.88</v>
      </c>
      <c r="V392" s="34">
        <v>2464.94</v>
      </c>
      <c r="W392" s="34">
        <v>2444.41</v>
      </c>
      <c r="X392" s="34">
        <v>2296.0300000000002</v>
      </c>
      <c r="Y392" s="34">
        <v>2043.77</v>
      </c>
    </row>
    <row r="393" spans="1:25" ht="15" x14ac:dyDescent="0.25">
      <c r="A393" s="58">
        <v>26</v>
      </c>
      <c r="B393" s="34">
        <v>1950.89</v>
      </c>
      <c r="C393" s="34">
        <v>1861.99</v>
      </c>
      <c r="D393" s="34">
        <v>1730.63</v>
      </c>
      <c r="E393" s="34">
        <v>1699.63</v>
      </c>
      <c r="F393" s="34">
        <v>1697.58</v>
      </c>
      <c r="G393" s="34">
        <v>1691.34</v>
      </c>
      <c r="H393" s="34">
        <v>1861.78</v>
      </c>
      <c r="I393" s="34">
        <v>1998.56</v>
      </c>
      <c r="J393" s="34">
        <v>2209.64</v>
      </c>
      <c r="K393" s="34">
        <v>2297.0700000000002</v>
      </c>
      <c r="L393" s="34">
        <v>2347.61</v>
      </c>
      <c r="M393" s="34">
        <v>2362.4499999999998</v>
      </c>
      <c r="N393" s="34">
        <v>2338.92</v>
      </c>
      <c r="O393" s="34">
        <v>2352.14</v>
      </c>
      <c r="P393" s="34">
        <v>2297.79</v>
      </c>
      <c r="Q393" s="34">
        <v>2272.4299999999998</v>
      </c>
      <c r="R393" s="34">
        <v>2287.83</v>
      </c>
      <c r="S393" s="34">
        <v>2314.69</v>
      </c>
      <c r="T393" s="34">
        <v>2355.1</v>
      </c>
      <c r="U393" s="34">
        <v>2320.42</v>
      </c>
      <c r="V393" s="34">
        <v>2295.7399999999998</v>
      </c>
      <c r="W393" s="34">
        <v>2274.33</v>
      </c>
      <c r="X393" s="34">
        <v>1980.89</v>
      </c>
      <c r="Y393" s="34">
        <v>1920.4</v>
      </c>
    </row>
    <row r="394" spans="1:25" ht="15" x14ac:dyDescent="0.25">
      <c r="A394" s="58">
        <v>27</v>
      </c>
      <c r="B394" s="34">
        <v>1944.15</v>
      </c>
      <c r="C394" s="34">
        <v>1865.16</v>
      </c>
      <c r="D394" s="34">
        <v>1786.69</v>
      </c>
      <c r="E394" s="34">
        <v>1757.71</v>
      </c>
      <c r="F394" s="34">
        <v>1754.23</v>
      </c>
      <c r="G394" s="34">
        <v>1837.68</v>
      </c>
      <c r="H394" s="34">
        <v>1844.11</v>
      </c>
      <c r="I394" s="34">
        <v>1969.52</v>
      </c>
      <c r="J394" s="34">
        <v>1164.98</v>
      </c>
      <c r="K394" s="34">
        <v>801.25</v>
      </c>
      <c r="L394" s="34">
        <v>2293.2600000000002</v>
      </c>
      <c r="M394" s="34">
        <v>2295.66</v>
      </c>
      <c r="N394" s="34">
        <v>2292.9</v>
      </c>
      <c r="O394" s="34">
        <v>2296.4299999999998</v>
      </c>
      <c r="P394" s="34">
        <v>2286.6799999999998</v>
      </c>
      <c r="Q394" s="34">
        <v>2285.66</v>
      </c>
      <c r="R394" s="34">
        <v>2291.79</v>
      </c>
      <c r="S394" s="34">
        <v>2318.41</v>
      </c>
      <c r="T394" s="34">
        <v>2380.63</v>
      </c>
      <c r="U394" s="34">
        <v>2359.33</v>
      </c>
      <c r="V394" s="34">
        <v>2311.13</v>
      </c>
      <c r="W394" s="34">
        <v>2294.37</v>
      </c>
      <c r="X394" s="34">
        <v>2099.89</v>
      </c>
      <c r="Y394" s="34">
        <v>1980.59</v>
      </c>
    </row>
    <row r="395" spans="1:25" ht="15" x14ac:dyDescent="0.25">
      <c r="A395" s="58">
        <v>28</v>
      </c>
      <c r="B395" s="34">
        <v>1842.51</v>
      </c>
      <c r="C395" s="34">
        <v>1695.92</v>
      </c>
      <c r="D395" s="34">
        <v>1566.69</v>
      </c>
      <c r="E395" s="34">
        <v>1374.63</v>
      </c>
      <c r="F395" s="34">
        <v>1366.98</v>
      </c>
      <c r="G395" s="34">
        <v>1659.83</v>
      </c>
      <c r="H395" s="34">
        <v>2029.14</v>
      </c>
      <c r="I395" s="34">
        <v>2295.5100000000002</v>
      </c>
      <c r="J395" s="34">
        <v>2390.2399999999998</v>
      </c>
      <c r="K395" s="34">
        <v>2420.2199999999998</v>
      </c>
      <c r="L395" s="34">
        <v>2395.79</v>
      </c>
      <c r="M395" s="34">
        <v>2381.1</v>
      </c>
      <c r="N395" s="34">
        <v>2325.0500000000002</v>
      </c>
      <c r="O395" s="34">
        <v>2352.23</v>
      </c>
      <c r="P395" s="34">
        <v>2334.66</v>
      </c>
      <c r="Q395" s="34">
        <v>2319.83</v>
      </c>
      <c r="R395" s="34">
        <v>2316.75</v>
      </c>
      <c r="S395" s="34">
        <v>2329.9299999999998</v>
      </c>
      <c r="T395" s="34">
        <v>2355.4</v>
      </c>
      <c r="U395" s="34">
        <v>2365.14</v>
      </c>
      <c r="V395" s="34">
        <v>2373.9699999999998</v>
      </c>
      <c r="W395" s="34">
        <v>2368.63</v>
      </c>
      <c r="X395" s="34">
        <v>2211.34</v>
      </c>
      <c r="Y395" s="34">
        <v>2022.01</v>
      </c>
    </row>
    <row r="396" spans="1:25" ht="15" x14ac:dyDescent="0.25">
      <c r="A396" s="58">
        <v>29</v>
      </c>
      <c r="B396" s="34">
        <v>1883.61</v>
      </c>
      <c r="C396" s="34">
        <v>1758.26</v>
      </c>
      <c r="D396" s="34">
        <v>1721.31</v>
      </c>
      <c r="E396" s="34">
        <v>895.56</v>
      </c>
      <c r="F396" s="34">
        <v>1755.14</v>
      </c>
      <c r="G396" s="34">
        <v>1877.62</v>
      </c>
      <c r="H396" s="34">
        <v>2018.71</v>
      </c>
      <c r="I396" s="34">
        <v>2248.87</v>
      </c>
      <c r="J396" s="34">
        <v>966.37</v>
      </c>
      <c r="K396" s="34">
        <v>2401.33</v>
      </c>
      <c r="L396" s="34">
        <v>2427.96</v>
      </c>
      <c r="M396" s="34">
        <v>2444.5700000000002</v>
      </c>
      <c r="N396" s="34">
        <v>2396</v>
      </c>
      <c r="O396" s="34">
        <v>2423.58</v>
      </c>
      <c r="P396" s="34">
        <v>2391.04</v>
      </c>
      <c r="Q396" s="34">
        <v>2395.4699999999998</v>
      </c>
      <c r="R396" s="34">
        <v>2400.44</v>
      </c>
      <c r="S396" s="34">
        <v>2403.08</v>
      </c>
      <c r="T396" s="34">
        <v>2413.35</v>
      </c>
      <c r="U396" s="34">
        <v>2446.66</v>
      </c>
      <c r="V396" s="34">
        <v>2438.4299999999998</v>
      </c>
      <c r="W396" s="34">
        <v>2414.56</v>
      </c>
      <c r="X396" s="34">
        <v>2119.3200000000002</v>
      </c>
      <c r="Y396" s="34">
        <v>1994.04</v>
      </c>
    </row>
    <row r="397" spans="1:25" ht="15" x14ac:dyDescent="0.25">
      <c r="A397" s="58">
        <v>30</v>
      </c>
      <c r="B397" s="34">
        <v>1797.37</v>
      </c>
      <c r="C397" s="34">
        <v>1736.28</v>
      </c>
      <c r="D397" s="34">
        <v>1684.99</v>
      </c>
      <c r="E397" s="34">
        <v>1709.61</v>
      </c>
      <c r="F397" s="34">
        <v>1730.57</v>
      </c>
      <c r="G397" s="34">
        <v>1776.26</v>
      </c>
      <c r="H397" s="34">
        <v>1957.42</v>
      </c>
      <c r="I397" s="34">
        <v>2179.63</v>
      </c>
      <c r="J397" s="34">
        <v>2335.09</v>
      </c>
      <c r="K397" s="34">
        <v>2336.31</v>
      </c>
      <c r="L397" s="34">
        <v>2384.11</v>
      </c>
      <c r="M397" s="34">
        <v>2402.2199999999998</v>
      </c>
      <c r="N397" s="34">
        <v>2316.4299999999998</v>
      </c>
      <c r="O397" s="34">
        <v>2366.88</v>
      </c>
      <c r="P397" s="34">
        <v>2348.98</v>
      </c>
      <c r="Q397" s="34">
        <v>2348.56</v>
      </c>
      <c r="R397" s="34">
        <v>2372.5100000000002</v>
      </c>
      <c r="S397" s="34">
        <v>2401</v>
      </c>
      <c r="T397" s="34">
        <v>2413.1799999999998</v>
      </c>
      <c r="U397" s="34">
        <v>2406.58</v>
      </c>
      <c r="V397" s="34">
        <v>2330.42</v>
      </c>
      <c r="W397" s="34">
        <v>2358.0300000000002</v>
      </c>
      <c r="X397" s="34">
        <v>2074.62</v>
      </c>
      <c r="Y397" s="34">
        <v>1967.96</v>
      </c>
    </row>
    <row r="398" spans="1:25" ht="15" x14ac:dyDescent="0.25">
      <c r="A398" s="58">
        <v>31</v>
      </c>
      <c r="B398" s="34">
        <v>1807.38</v>
      </c>
      <c r="C398" s="34">
        <v>1728.64</v>
      </c>
      <c r="D398" s="34">
        <v>1684.2</v>
      </c>
      <c r="E398" s="34">
        <v>1654.51</v>
      </c>
      <c r="F398" s="34">
        <v>1627.6</v>
      </c>
      <c r="G398" s="34">
        <v>1752.39</v>
      </c>
      <c r="H398" s="34">
        <v>1954.19</v>
      </c>
      <c r="I398" s="34">
        <v>2219.9899999999998</v>
      </c>
      <c r="J398" s="34">
        <v>2318.73</v>
      </c>
      <c r="K398" s="34">
        <v>2324.8000000000002</v>
      </c>
      <c r="L398" s="34">
        <v>2389.1799999999998</v>
      </c>
      <c r="M398" s="34">
        <v>2401.61</v>
      </c>
      <c r="N398" s="34">
        <v>2375.11</v>
      </c>
      <c r="O398" s="34">
        <v>2400.34</v>
      </c>
      <c r="P398" s="34">
        <v>2381.77</v>
      </c>
      <c r="Q398" s="34">
        <v>2380.7199999999998</v>
      </c>
      <c r="R398" s="34">
        <v>2376.9899999999998</v>
      </c>
      <c r="S398" s="34">
        <v>2411.4899999999998</v>
      </c>
      <c r="T398" s="34">
        <v>2420.81</v>
      </c>
      <c r="U398" s="34">
        <v>2392.71</v>
      </c>
      <c r="V398" s="34">
        <v>2371.2399999999998</v>
      </c>
      <c r="W398" s="34">
        <v>2369.85</v>
      </c>
      <c r="X398" s="34">
        <v>2114.0500000000002</v>
      </c>
      <c r="Y398" s="34">
        <v>1929.09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36" t="s">
        <v>113</v>
      </c>
      <c r="B400" s="151" t="s">
        <v>83</v>
      </c>
      <c r="C400" s="158"/>
      <c r="D400" s="158"/>
      <c r="E400" s="158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</row>
    <row r="401" spans="1:25" ht="15" x14ac:dyDescent="0.2">
      <c r="A401" s="136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1449.67</v>
      </c>
      <c r="C402" s="34">
        <v>1360.47</v>
      </c>
      <c r="D402" s="34">
        <v>1321.63</v>
      </c>
      <c r="E402" s="34">
        <v>1323.98</v>
      </c>
      <c r="F402" s="34">
        <v>1366.18</v>
      </c>
      <c r="G402" s="34">
        <v>1545.12</v>
      </c>
      <c r="H402" s="34">
        <v>1601.47</v>
      </c>
      <c r="I402" s="34">
        <v>1801.46</v>
      </c>
      <c r="J402" s="34">
        <v>2122.2199999999998</v>
      </c>
      <c r="K402" s="34">
        <v>2181.1799999999998</v>
      </c>
      <c r="L402" s="34">
        <v>2198.5700000000002</v>
      </c>
      <c r="M402" s="34">
        <v>2108.19</v>
      </c>
      <c r="N402" s="34">
        <v>2124.31</v>
      </c>
      <c r="O402" s="34">
        <v>2177.67</v>
      </c>
      <c r="P402" s="34">
        <v>2150.44</v>
      </c>
      <c r="Q402" s="34">
        <v>2088.1999999999998</v>
      </c>
      <c r="R402" s="34">
        <v>2054.62</v>
      </c>
      <c r="S402" s="34">
        <v>2036.14</v>
      </c>
      <c r="T402" s="34">
        <v>2078.34</v>
      </c>
      <c r="U402" s="34">
        <v>2036.03</v>
      </c>
      <c r="V402" s="34">
        <v>2175.9699999999998</v>
      </c>
      <c r="W402" s="34">
        <v>2137.7800000000002</v>
      </c>
      <c r="X402" s="34">
        <v>1871.22</v>
      </c>
      <c r="Y402" s="34">
        <v>1593.91</v>
      </c>
    </row>
    <row r="403" spans="1:25" ht="15" x14ac:dyDescent="0.25">
      <c r="A403" s="58">
        <v>2</v>
      </c>
      <c r="B403" s="34">
        <v>1519.51</v>
      </c>
      <c r="C403" s="34">
        <v>1378.25</v>
      </c>
      <c r="D403" s="34">
        <v>1340.05</v>
      </c>
      <c r="E403" s="34">
        <v>1355.61</v>
      </c>
      <c r="F403" s="34">
        <v>1382.27</v>
      </c>
      <c r="G403" s="34">
        <v>1533.66</v>
      </c>
      <c r="H403" s="34">
        <v>1702.93</v>
      </c>
      <c r="I403" s="34">
        <v>1859.95</v>
      </c>
      <c r="J403" s="34">
        <v>2042.13</v>
      </c>
      <c r="K403" s="34">
        <v>2130.39</v>
      </c>
      <c r="L403" s="34">
        <v>2144.0700000000002</v>
      </c>
      <c r="M403" s="34">
        <v>2119.52</v>
      </c>
      <c r="N403" s="34">
        <v>2176.0300000000002</v>
      </c>
      <c r="O403" s="34">
        <v>2190.5500000000002</v>
      </c>
      <c r="P403" s="34">
        <v>2195.7800000000002</v>
      </c>
      <c r="Q403" s="34">
        <v>2176.66</v>
      </c>
      <c r="R403" s="34">
        <v>2132.39</v>
      </c>
      <c r="S403" s="34">
        <v>2085.2399999999998</v>
      </c>
      <c r="T403" s="34">
        <v>2185.1999999999998</v>
      </c>
      <c r="U403" s="34">
        <v>2148.11</v>
      </c>
      <c r="V403" s="34">
        <v>2194.5700000000002</v>
      </c>
      <c r="W403" s="34">
        <v>2135.54</v>
      </c>
      <c r="X403" s="34">
        <v>1988.45</v>
      </c>
      <c r="Y403" s="34">
        <v>1783.08</v>
      </c>
    </row>
    <row r="404" spans="1:25" ht="15" x14ac:dyDescent="0.25">
      <c r="A404" s="58">
        <v>3</v>
      </c>
      <c r="B404" s="34">
        <v>1547.59</v>
      </c>
      <c r="C404" s="34">
        <v>1410.02</v>
      </c>
      <c r="D404" s="34">
        <v>1365.27</v>
      </c>
      <c r="E404" s="34">
        <v>1365.27</v>
      </c>
      <c r="F404" s="34">
        <v>1400.14</v>
      </c>
      <c r="G404" s="34">
        <v>1520.08</v>
      </c>
      <c r="H404" s="34">
        <v>1647.99</v>
      </c>
      <c r="I404" s="34">
        <v>1808.89</v>
      </c>
      <c r="J404" s="34">
        <v>1993.65</v>
      </c>
      <c r="K404" s="34">
        <v>2046.98</v>
      </c>
      <c r="L404" s="34">
        <v>2058.19</v>
      </c>
      <c r="M404" s="34">
        <v>2052.86</v>
      </c>
      <c r="N404" s="34">
        <v>2046.01</v>
      </c>
      <c r="O404" s="34">
        <v>2115.54</v>
      </c>
      <c r="P404" s="34">
        <v>2061.9699999999998</v>
      </c>
      <c r="Q404" s="34">
        <v>2036.24</v>
      </c>
      <c r="R404" s="34">
        <v>2009.74</v>
      </c>
      <c r="S404" s="34">
        <v>1968.83</v>
      </c>
      <c r="T404" s="34">
        <v>2016.91</v>
      </c>
      <c r="U404" s="34">
        <v>2016.49</v>
      </c>
      <c r="V404" s="34">
        <v>2026.12</v>
      </c>
      <c r="W404" s="34">
        <v>2015.06</v>
      </c>
      <c r="X404" s="34">
        <v>1799.1</v>
      </c>
      <c r="Y404" s="34">
        <v>1593.84</v>
      </c>
    </row>
    <row r="405" spans="1:25" ht="15" x14ac:dyDescent="0.25">
      <c r="A405" s="58">
        <v>4</v>
      </c>
      <c r="B405" s="34">
        <v>1477.71</v>
      </c>
      <c r="C405" s="34">
        <v>1338.44</v>
      </c>
      <c r="D405" s="34">
        <v>1316.27</v>
      </c>
      <c r="E405" s="34">
        <v>1295.1199999999999</v>
      </c>
      <c r="F405" s="34">
        <v>1318.92</v>
      </c>
      <c r="G405" s="34">
        <v>1328.72</v>
      </c>
      <c r="H405" s="34">
        <v>1326.09</v>
      </c>
      <c r="I405" s="34">
        <v>1697.78</v>
      </c>
      <c r="J405" s="34">
        <v>1878.14</v>
      </c>
      <c r="K405" s="34">
        <v>1912.48</v>
      </c>
      <c r="L405" s="34">
        <v>1945.41</v>
      </c>
      <c r="M405" s="34">
        <v>1957.35</v>
      </c>
      <c r="N405" s="34">
        <v>1992.87</v>
      </c>
      <c r="O405" s="34">
        <v>2003.86</v>
      </c>
      <c r="P405" s="34">
        <v>2007.64</v>
      </c>
      <c r="Q405" s="34">
        <v>1996.72</v>
      </c>
      <c r="R405" s="34">
        <v>1856.56</v>
      </c>
      <c r="S405" s="34">
        <v>1913.31</v>
      </c>
      <c r="T405" s="34">
        <v>2066.38</v>
      </c>
      <c r="U405" s="34">
        <v>2082.12</v>
      </c>
      <c r="V405" s="34">
        <v>2055.96</v>
      </c>
      <c r="W405" s="34">
        <v>2009.69</v>
      </c>
      <c r="X405" s="34">
        <v>1844.6</v>
      </c>
      <c r="Y405" s="34">
        <v>1762.32</v>
      </c>
    </row>
    <row r="406" spans="1:25" ht="15" x14ac:dyDescent="0.25">
      <c r="A406" s="58">
        <v>5</v>
      </c>
      <c r="B406" s="34">
        <v>1632.77</v>
      </c>
      <c r="C406" s="34">
        <v>1506.44</v>
      </c>
      <c r="D406" s="34">
        <v>1409.5</v>
      </c>
      <c r="E406" s="34">
        <v>1404.24</v>
      </c>
      <c r="F406" s="34">
        <v>1461.58</v>
      </c>
      <c r="G406" s="34">
        <v>1488.8</v>
      </c>
      <c r="H406" s="34">
        <v>1492.6</v>
      </c>
      <c r="I406" s="34">
        <v>731.4</v>
      </c>
      <c r="J406" s="34">
        <v>357.86</v>
      </c>
      <c r="K406" s="34">
        <v>730.75</v>
      </c>
      <c r="L406" s="34">
        <v>2100.06</v>
      </c>
      <c r="M406" s="34">
        <v>2099.85</v>
      </c>
      <c r="N406" s="34">
        <v>2074.09</v>
      </c>
      <c r="O406" s="34">
        <v>2085.11</v>
      </c>
      <c r="P406" s="34">
        <v>2061.04</v>
      </c>
      <c r="Q406" s="34">
        <v>1906.29</v>
      </c>
      <c r="R406" s="34">
        <v>1970.2</v>
      </c>
      <c r="S406" s="34">
        <v>1993.79</v>
      </c>
      <c r="T406" s="34">
        <v>2078.73</v>
      </c>
      <c r="U406" s="34">
        <v>2095.44</v>
      </c>
      <c r="V406" s="34">
        <v>2138.0700000000002</v>
      </c>
      <c r="W406" s="34">
        <v>2093.79</v>
      </c>
      <c r="X406" s="34">
        <v>1898.08</v>
      </c>
      <c r="Y406" s="34">
        <v>1741.39</v>
      </c>
    </row>
    <row r="407" spans="1:25" ht="15" x14ac:dyDescent="0.25">
      <c r="A407" s="58">
        <v>6</v>
      </c>
      <c r="B407" s="34">
        <v>1719.45</v>
      </c>
      <c r="C407" s="34">
        <v>1573.67</v>
      </c>
      <c r="D407" s="34">
        <v>1534.79</v>
      </c>
      <c r="E407" s="34">
        <v>1496.08</v>
      </c>
      <c r="F407" s="34">
        <v>1466.72</v>
      </c>
      <c r="G407" s="34">
        <v>1503.74</v>
      </c>
      <c r="H407" s="34">
        <v>1509.86</v>
      </c>
      <c r="I407" s="34">
        <v>1475.17</v>
      </c>
      <c r="J407" s="34">
        <v>358.8</v>
      </c>
      <c r="K407" s="34">
        <v>1783.73</v>
      </c>
      <c r="L407" s="34">
        <v>1878.36</v>
      </c>
      <c r="M407" s="34">
        <v>1921.86</v>
      </c>
      <c r="N407" s="34">
        <v>1916.47</v>
      </c>
      <c r="O407" s="34">
        <v>1935.74</v>
      </c>
      <c r="P407" s="34">
        <v>1945.33</v>
      </c>
      <c r="Q407" s="34">
        <v>1854.71</v>
      </c>
      <c r="R407" s="34">
        <v>1845.41</v>
      </c>
      <c r="S407" s="34">
        <v>1866.01</v>
      </c>
      <c r="T407" s="34">
        <v>1988.61</v>
      </c>
      <c r="U407" s="34">
        <v>1980.47</v>
      </c>
      <c r="V407" s="34">
        <v>1955.37</v>
      </c>
      <c r="W407" s="34">
        <v>1925.07</v>
      </c>
      <c r="X407" s="34">
        <v>1772.27</v>
      </c>
      <c r="Y407" s="34">
        <v>1610.03</v>
      </c>
    </row>
    <row r="408" spans="1:25" ht="15" x14ac:dyDescent="0.25">
      <c r="A408" s="58">
        <v>7</v>
      </c>
      <c r="B408" s="34">
        <v>1539.02</v>
      </c>
      <c r="C408" s="34">
        <v>1456.3</v>
      </c>
      <c r="D408" s="34">
        <v>1385.52</v>
      </c>
      <c r="E408" s="34">
        <v>1366.93</v>
      </c>
      <c r="F408" s="34">
        <v>1411.98</v>
      </c>
      <c r="G408" s="34">
        <v>1545.55</v>
      </c>
      <c r="H408" s="34">
        <v>1640.09</v>
      </c>
      <c r="I408" s="34">
        <v>1865.21</v>
      </c>
      <c r="J408" s="34">
        <v>1954.47</v>
      </c>
      <c r="K408" s="34">
        <v>1990.12</v>
      </c>
      <c r="L408" s="34">
        <v>1993.87</v>
      </c>
      <c r="M408" s="34">
        <v>1969.71</v>
      </c>
      <c r="N408" s="34">
        <v>1959.79</v>
      </c>
      <c r="O408" s="34">
        <v>1976.12</v>
      </c>
      <c r="P408" s="34">
        <v>1994.18</v>
      </c>
      <c r="Q408" s="34">
        <v>1988.27</v>
      </c>
      <c r="R408" s="34">
        <v>1946.28</v>
      </c>
      <c r="S408" s="34">
        <v>1946.47</v>
      </c>
      <c r="T408" s="34">
        <v>1989.06</v>
      </c>
      <c r="U408" s="34">
        <v>2014.04</v>
      </c>
      <c r="V408" s="34">
        <v>2012.2</v>
      </c>
      <c r="W408" s="34">
        <v>2005.86</v>
      </c>
      <c r="X408" s="34">
        <v>1811.38</v>
      </c>
      <c r="Y408" s="34">
        <v>1628.19</v>
      </c>
    </row>
    <row r="409" spans="1:25" ht="15" x14ac:dyDescent="0.25">
      <c r="A409" s="58">
        <v>8</v>
      </c>
      <c r="B409" s="34">
        <v>1378.29</v>
      </c>
      <c r="C409" s="34">
        <v>1355.11</v>
      </c>
      <c r="D409" s="34">
        <v>1338.31</v>
      </c>
      <c r="E409" s="34">
        <v>1333.42</v>
      </c>
      <c r="F409" s="34">
        <v>1331.96</v>
      </c>
      <c r="G409" s="34">
        <v>1451.67</v>
      </c>
      <c r="H409" s="34">
        <v>1500.02</v>
      </c>
      <c r="I409" s="34">
        <v>1681.16</v>
      </c>
      <c r="J409" s="34">
        <v>1783.46</v>
      </c>
      <c r="K409" s="34">
        <v>1830.1</v>
      </c>
      <c r="L409" s="34">
        <v>1879.56</v>
      </c>
      <c r="M409" s="34">
        <v>1890.49</v>
      </c>
      <c r="N409" s="34">
        <v>1925.43</v>
      </c>
      <c r="O409" s="34">
        <v>1898.84</v>
      </c>
      <c r="P409" s="34">
        <v>1908.55</v>
      </c>
      <c r="Q409" s="34">
        <v>1896.01</v>
      </c>
      <c r="R409" s="34">
        <v>1868.24</v>
      </c>
      <c r="S409" s="34">
        <v>1811.24</v>
      </c>
      <c r="T409" s="34">
        <v>1831.48</v>
      </c>
      <c r="U409" s="34">
        <v>1870</v>
      </c>
      <c r="V409" s="34">
        <v>1769.29</v>
      </c>
      <c r="W409" s="34">
        <v>1729.5</v>
      </c>
      <c r="X409" s="34">
        <v>1507.27</v>
      </c>
      <c r="Y409" s="34">
        <v>1501.11</v>
      </c>
    </row>
    <row r="410" spans="1:25" ht="15" x14ac:dyDescent="0.25">
      <c r="A410" s="58">
        <v>9</v>
      </c>
      <c r="B410" s="34">
        <v>1358.05</v>
      </c>
      <c r="C410" s="34">
        <v>1279.3399999999999</v>
      </c>
      <c r="D410" s="34">
        <v>1240.54</v>
      </c>
      <c r="E410" s="34">
        <v>1252.01</v>
      </c>
      <c r="F410" s="34">
        <v>1238.6099999999999</v>
      </c>
      <c r="G410" s="34">
        <v>1371.63</v>
      </c>
      <c r="H410" s="34">
        <v>1391.66</v>
      </c>
      <c r="I410" s="34">
        <v>1608.55</v>
      </c>
      <c r="J410" s="34">
        <v>1758.2</v>
      </c>
      <c r="K410" s="34">
        <v>1816.32</v>
      </c>
      <c r="L410" s="34">
        <v>1846.78</v>
      </c>
      <c r="M410" s="34">
        <v>1861.77</v>
      </c>
      <c r="N410" s="34">
        <v>1886.51</v>
      </c>
      <c r="O410" s="34">
        <v>1874.84</v>
      </c>
      <c r="P410" s="34">
        <v>1869.29</v>
      </c>
      <c r="Q410" s="34">
        <v>1872.49</v>
      </c>
      <c r="R410" s="34">
        <v>1841.22</v>
      </c>
      <c r="S410" s="34">
        <v>1814.54</v>
      </c>
      <c r="T410" s="34">
        <v>1869.3</v>
      </c>
      <c r="U410" s="34">
        <v>1889.33</v>
      </c>
      <c r="V410" s="34">
        <v>1856.84</v>
      </c>
      <c r="W410" s="34">
        <v>1787.65</v>
      </c>
      <c r="X410" s="34">
        <v>1621.98</v>
      </c>
      <c r="Y410" s="34">
        <v>1550.53</v>
      </c>
    </row>
    <row r="411" spans="1:25" ht="15" x14ac:dyDescent="0.25">
      <c r="A411" s="58">
        <v>10</v>
      </c>
      <c r="B411" s="34">
        <v>1373.17</v>
      </c>
      <c r="C411" s="34">
        <v>1281.49</v>
      </c>
      <c r="D411" s="34">
        <v>1233.23</v>
      </c>
      <c r="E411" s="34">
        <v>1229.67</v>
      </c>
      <c r="F411" s="34">
        <v>1248.9100000000001</v>
      </c>
      <c r="G411" s="34">
        <v>1378.66</v>
      </c>
      <c r="H411" s="34">
        <v>1462.96</v>
      </c>
      <c r="I411" s="34">
        <v>1688.14</v>
      </c>
      <c r="J411" s="34">
        <v>731.33</v>
      </c>
      <c r="K411" s="34">
        <v>730.65</v>
      </c>
      <c r="L411" s="34">
        <v>1903.91</v>
      </c>
      <c r="M411" s="34">
        <v>1923.51</v>
      </c>
      <c r="N411" s="34">
        <v>1917.57</v>
      </c>
      <c r="O411" s="34">
        <v>1920.54</v>
      </c>
      <c r="P411" s="34">
        <v>1919.75</v>
      </c>
      <c r="Q411" s="34">
        <v>1935.18</v>
      </c>
      <c r="R411" s="34">
        <v>1919.23</v>
      </c>
      <c r="S411" s="34">
        <v>1895.73</v>
      </c>
      <c r="T411" s="34">
        <v>1942.92</v>
      </c>
      <c r="U411" s="34">
        <v>1936.29</v>
      </c>
      <c r="V411" s="34">
        <v>1928.06</v>
      </c>
      <c r="W411" s="34">
        <v>1806.67</v>
      </c>
      <c r="X411" s="34">
        <v>1546.94</v>
      </c>
      <c r="Y411" s="34">
        <v>1457.69</v>
      </c>
    </row>
    <row r="412" spans="1:25" ht="15" x14ac:dyDescent="0.25">
      <c r="A412" s="58">
        <v>11</v>
      </c>
      <c r="B412" s="34">
        <v>1364.01</v>
      </c>
      <c r="C412" s="34">
        <v>1270.03</v>
      </c>
      <c r="D412" s="34">
        <v>1232.6300000000001</v>
      </c>
      <c r="E412" s="34">
        <v>1224.79</v>
      </c>
      <c r="F412" s="34">
        <v>1243.56</v>
      </c>
      <c r="G412" s="34">
        <v>1396.81</v>
      </c>
      <c r="H412" s="34">
        <v>1431.02</v>
      </c>
      <c r="I412" s="34">
        <v>1652.24</v>
      </c>
      <c r="J412" s="34">
        <v>1824.17</v>
      </c>
      <c r="K412" s="34">
        <v>1859.12</v>
      </c>
      <c r="L412" s="34">
        <v>1897.26</v>
      </c>
      <c r="M412" s="34">
        <v>1889.87</v>
      </c>
      <c r="N412" s="34">
        <v>1932.87</v>
      </c>
      <c r="O412" s="34">
        <v>1925.58</v>
      </c>
      <c r="P412" s="34">
        <v>1922.74</v>
      </c>
      <c r="Q412" s="34">
        <v>1912.84</v>
      </c>
      <c r="R412" s="34">
        <v>1878.44</v>
      </c>
      <c r="S412" s="34">
        <v>1730.19</v>
      </c>
      <c r="T412" s="34">
        <v>1906.24</v>
      </c>
      <c r="U412" s="34">
        <v>1938.32</v>
      </c>
      <c r="V412" s="34">
        <v>1870.6</v>
      </c>
      <c r="W412" s="34">
        <v>1855.84</v>
      </c>
      <c r="X412" s="34">
        <v>1678.57</v>
      </c>
      <c r="Y412" s="34">
        <v>1539.55</v>
      </c>
    </row>
    <row r="413" spans="1:25" ht="15" x14ac:dyDescent="0.25">
      <c r="A413" s="58">
        <v>12</v>
      </c>
      <c r="B413" s="34">
        <v>1459.5</v>
      </c>
      <c r="C413" s="34">
        <v>1369.8</v>
      </c>
      <c r="D413" s="34">
        <v>1297.99</v>
      </c>
      <c r="E413" s="34">
        <v>1285.94</v>
      </c>
      <c r="F413" s="34">
        <v>1253.8900000000001</v>
      </c>
      <c r="G413" s="34">
        <v>1357.23</v>
      </c>
      <c r="H413" s="34">
        <v>1365.41</v>
      </c>
      <c r="I413" s="34">
        <v>1507.57</v>
      </c>
      <c r="J413" s="34">
        <v>1699.75</v>
      </c>
      <c r="K413" s="34">
        <v>1895.97</v>
      </c>
      <c r="L413" s="34">
        <v>1988.93</v>
      </c>
      <c r="M413" s="34">
        <v>1983.57</v>
      </c>
      <c r="N413" s="34">
        <v>1972.48</v>
      </c>
      <c r="O413" s="34">
        <v>1966.77</v>
      </c>
      <c r="P413" s="34">
        <v>1964.46</v>
      </c>
      <c r="Q413" s="34">
        <v>1946.93</v>
      </c>
      <c r="R413" s="34">
        <v>1912.38</v>
      </c>
      <c r="S413" s="34">
        <v>1941.66</v>
      </c>
      <c r="T413" s="34">
        <v>1997.57</v>
      </c>
      <c r="U413" s="34">
        <v>1913.32</v>
      </c>
      <c r="V413" s="34">
        <v>1903.86</v>
      </c>
      <c r="W413" s="34">
        <v>1856.52</v>
      </c>
      <c r="X413" s="34">
        <v>1590.61</v>
      </c>
      <c r="Y413" s="34">
        <v>1461.13</v>
      </c>
    </row>
    <row r="414" spans="1:25" ht="15" x14ac:dyDescent="0.25">
      <c r="A414" s="58">
        <v>13</v>
      </c>
      <c r="B414" s="34">
        <v>1259.75</v>
      </c>
      <c r="C414" s="34">
        <v>1179.31</v>
      </c>
      <c r="D414" s="34">
        <v>1136.29</v>
      </c>
      <c r="E414" s="34">
        <v>1119.97</v>
      </c>
      <c r="F414" s="34">
        <v>1116.3499999999999</v>
      </c>
      <c r="G414" s="34">
        <v>1181.81</v>
      </c>
      <c r="H414" s="34">
        <v>1206.53</v>
      </c>
      <c r="I414" s="34">
        <v>1244.25</v>
      </c>
      <c r="J414" s="34">
        <v>1406.03</v>
      </c>
      <c r="K414" s="34">
        <v>1245.2</v>
      </c>
      <c r="L414" s="34">
        <v>1711.05</v>
      </c>
      <c r="M414" s="34">
        <v>1732.79</v>
      </c>
      <c r="N414" s="34">
        <v>1745.72</v>
      </c>
      <c r="O414" s="34">
        <v>1758.72</v>
      </c>
      <c r="P414" s="34">
        <v>1769.81</v>
      </c>
      <c r="Q414" s="34">
        <v>1722.16</v>
      </c>
      <c r="R414" s="34">
        <v>1721.9</v>
      </c>
      <c r="S414" s="34">
        <v>1769.19</v>
      </c>
      <c r="T414" s="34">
        <v>1844.25</v>
      </c>
      <c r="U414" s="34">
        <v>1844.28</v>
      </c>
      <c r="V414" s="34">
        <v>1786.13</v>
      </c>
      <c r="W414" s="34">
        <v>1730.73</v>
      </c>
      <c r="X414" s="34">
        <v>1500.26</v>
      </c>
      <c r="Y414" s="34">
        <v>1382.99</v>
      </c>
    </row>
    <row r="415" spans="1:25" ht="15" x14ac:dyDescent="0.25">
      <c r="A415" s="58">
        <v>14</v>
      </c>
      <c r="B415" s="34">
        <v>1274.83</v>
      </c>
      <c r="C415" s="34">
        <v>1243.76</v>
      </c>
      <c r="D415" s="34">
        <v>1216.6600000000001</v>
      </c>
      <c r="E415" s="34">
        <v>1225.73</v>
      </c>
      <c r="F415" s="34">
        <v>1234.99</v>
      </c>
      <c r="G415" s="34">
        <v>1351.94</v>
      </c>
      <c r="H415" s="34">
        <v>1439.14</v>
      </c>
      <c r="I415" s="34">
        <v>1708.94</v>
      </c>
      <c r="J415" s="34">
        <v>1877.9</v>
      </c>
      <c r="K415" s="34">
        <v>1971.82</v>
      </c>
      <c r="L415" s="34">
        <v>2012.07</v>
      </c>
      <c r="M415" s="34">
        <v>2018.44</v>
      </c>
      <c r="N415" s="34">
        <v>2021.73</v>
      </c>
      <c r="O415" s="34">
        <v>2056.9499999999998</v>
      </c>
      <c r="P415" s="34">
        <v>2039.52</v>
      </c>
      <c r="Q415" s="34">
        <v>2026.4</v>
      </c>
      <c r="R415" s="34">
        <v>1982.5</v>
      </c>
      <c r="S415" s="34">
        <v>1966.22</v>
      </c>
      <c r="T415" s="34">
        <v>2028.52</v>
      </c>
      <c r="U415" s="34">
        <v>2018.38</v>
      </c>
      <c r="V415" s="34">
        <v>2001.91</v>
      </c>
      <c r="W415" s="34">
        <v>1889.37</v>
      </c>
      <c r="X415" s="34">
        <v>1671.07</v>
      </c>
      <c r="Y415" s="34">
        <v>1517.95</v>
      </c>
    </row>
    <row r="416" spans="1:25" ht="15" x14ac:dyDescent="0.25">
      <c r="A416" s="58">
        <v>15</v>
      </c>
      <c r="B416" s="34">
        <v>1306.78</v>
      </c>
      <c r="C416" s="34">
        <v>1248.52</v>
      </c>
      <c r="D416" s="34">
        <v>1212.67</v>
      </c>
      <c r="E416" s="34">
        <v>1213.8699999999999</v>
      </c>
      <c r="F416" s="34">
        <v>1236.95</v>
      </c>
      <c r="G416" s="34">
        <v>1358.61</v>
      </c>
      <c r="H416" s="34">
        <v>1497.37</v>
      </c>
      <c r="I416" s="34">
        <v>1687.43</v>
      </c>
      <c r="J416" s="34">
        <v>1879.3</v>
      </c>
      <c r="K416" s="34">
        <v>1994.6</v>
      </c>
      <c r="L416" s="34">
        <v>2025.64</v>
      </c>
      <c r="M416" s="34">
        <v>2028.04</v>
      </c>
      <c r="N416" s="34">
        <v>1971.05</v>
      </c>
      <c r="O416" s="34">
        <v>1919.27</v>
      </c>
      <c r="P416" s="34">
        <v>1920.32</v>
      </c>
      <c r="Q416" s="34">
        <v>1886.28</v>
      </c>
      <c r="R416" s="34">
        <v>1858.79</v>
      </c>
      <c r="S416" s="34">
        <v>1857.31</v>
      </c>
      <c r="T416" s="34">
        <v>1916.56</v>
      </c>
      <c r="U416" s="34">
        <v>1882.76</v>
      </c>
      <c r="V416" s="34">
        <v>1860.8</v>
      </c>
      <c r="W416" s="34">
        <v>1740.52</v>
      </c>
      <c r="X416" s="34">
        <v>732.47</v>
      </c>
      <c r="Y416" s="34">
        <v>1460.68</v>
      </c>
    </row>
    <row r="417" spans="1:25" ht="15" x14ac:dyDescent="0.25">
      <c r="A417" s="58">
        <v>16</v>
      </c>
      <c r="B417" s="34">
        <v>1308.3599999999999</v>
      </c>
      <c r="C417" s="34">
        <v>1288.78</v>
      </c>
      <c r="D417" s="34">
        <v>616.87</v>
      </c>
      <c r="E417" s="34">
        <v>500.46</v>
      </c>
      <c r="F417" s="34">
        <v>500.19</v>
      </c>
      <c r="G417" s="34">
        <v>1286.8699999999999</v>
      </c>
      <c r="H417" s="34">
        <v>1256.18</v>
      </c>
      <c r="I417" s="34">
        <v>1634.94</v>
      </c>
      <c r="J417" s="34">
        <v>1766.34</v>
      </c>
      <c r="K417" s="34">
        <v>1886.9</v>
      </c>
      <c r="L417" s="34">
        <v>1680.85</v>
      </c>
      <c r="M417" s="34">
        <v>1785.17</v>
      </c>
      <c r="N417" s="34">
        <v>1484.23</v>
      </c>
      <c r="O417" s="34">
        <v>1472.01</v>
      </c>
      <c r="P417" s="34">
        <v>1675.42</v>
      </c>
      <c r="Q417" s="34">
        <v>1665.95</v>
      </c>
      <c r="R417" s="34">
        <v>1661.63</v>
      </c>
      <c r="S417" s="34">
        <v>1656.02</v>
      </c>
      <c r="T417" s="34">
        <v>1665.65</v>
      </c>
      <c r="U417" s="34">
        <v>1660.18</v>
      </c>
      <c r="V417" s="34">
        <v>1640.65</v>
      </c>
      <c r="W417" s="34">
        <v>1660.3</v>
      </c>
      <c r="X417" s="34">
        <v>1357.24</v>
      </c>
      <c r="Y417" s="34">
        <v>1286.24</v>
      </c>
    </row>
    <row r="418" spans="1:25" ht="15" x14ac:dyDescent="0.25">
      <c r="A418" s="58">
        <v>17</v>
      </c>
      <c r="B418" s="34">
        <v>1339.12</v>
      </c>
      <c r="C418" s="34">
        <v>1308.46</v>
      </c>
      <c r="D418" s="34">
        <v>1271.8900000000001</v>
      </c>
      <c r="E418" s="34">
        <v>1269.33</v>
      </c>
      <c r="F418" s="34">
        <v>1279.1300000000001</v>
      </c>
      <c r="G418" s="34">
        <v>1413.54</v>
      </c>
      <c r="H418" s="34">
        <v>1497</v>
      </c>
      <c r="I418" s="34">
        <v>1730.99</v>
      </c>
      <c r="J418" s="34">
        <v>1895.54</v>
      </c>
      <c r="K418" s="34">
        <v>1971.3</v>
      </c>
      <c r="L418" s="34">
        <v>1990.77</v>
      </c>
      <c r="M418" s="34">
        <v>1996.69</v>
      </c>
      <c r="N418" s="34">
        <v>1985.83</v>
      </c>
      <c r="O418" s="34">
        <v>2010.18</v>
      </c>
      <c r="P418" s="34">
        <v>2015.79</v>
      </c>
      <c r="Q418" s="34">
        <v>1999.38</v>
      </c>
      <c r="R418" s="34">
        <v>1976.44</v>
      </c>
      <c r="S418" s="34">
        <v>1981.76</v>
      </c>
      <c r="T418" s="34">
        <v>2015.6</v>
      </c>
      <c r="U418" s="34">
        <v>2008.06</v>
      </c>
      <c r="V418" s="34">
        <v>1986.69</v>
      </c>
      <c r="W418" s="34">
        <v>1865.48</v>
      </c>
      <c r="X418" s="34">
        <v>1629.35</v>
      </c>
      <c r="Y418" s="34">
        <v>1510.69</v>
      </c>
    </row>
    <row r="419" spans="1:25" ht="15" x14ac:dyDescent="0.25">
      <c r="A419" s="58">
        <v>18</v>
      </c>
      <c r="B419" s="34">
        <v>1370.94</v>
      </c>
      <c r="C419" s="34">
        <v>1328.15</v>
      </c>
      <c r="D419" s="34">
        <v>1294.75</v>
      </c>
      <c r="E419" s="34">
        <v>1289.9100000000001</v>
      </c>
      <c r="F419" s="34">
        <v>1291.0999999999999</v>
      </c>
      <c r="G419" s="34">
        <v>1408.91</v>
      </c>
      <c r="H419" s="34">
        <v>1505.64</v>
      </c>
      <c r="I419" s="34">
        <v>1746.9</v>
      </c>
      <c r="J419" s="34">
        <v>1965.63</v>
      </c>
      <c r="K419" s="34">
        <v>2004.57</v>
      </c>
      <c r="L419" s="34">
        <v>2042.38</v>
      </c>
      <c r="M419" s="34">
        <v>2016.27</v>
      </c>
      <c r="N419" s="34">
        <v>2026.9</v>
      </c>
      <c r="O419" s="34">
        <v>2047.33</v>
      </c>
      <c r="P419" s="34">
        <v>2041.04</v>
      </c>
      <c r="Q419" s="34">
        <v>2034.25</v>
      </c>
      <c r="R419" s="34">
        <v>2013.77</v>
      </c>
      <c r="S419" s="34">
        <v>2017.85</v>
      </c>
      <c r="T419" s="34">
        <v>2040.51</v>
      </c>
      <c r="U419" s="34">
        <v>2033.45</v>
      </c>
      <c r="V419" s="34">
        <v>2017.81</v>
      </c>
      <c r="W419" s="34">
        <v>1971.28</v>
      </c>
      <c r="X419" s="34">
        <v>1704.55</v>
      </c>
      <c r="Y419" s="34">
        <v>1582.14</v>
      </c>
    </row>
    <row r="420" spans="1:25" ht="15" x14ac:dyDescent="0.25">
      <c r="A420" s="58">
        <v>19</v>
      </c>
      <c r="B420" s="34">
        <v>1536.64</v>
      </c>
      <c r="C420" s="34">
        <v>1428.43</v>
      </c>
      <c r="D420" s="34">
        <v>1373.07</v>
      </c>
      <c r="E420" s="34">
        <v>1361.19</v>
      </c>
      <c r="F420" s="34">
        <v>1367.44</v>
      </c>
      <c r="G420" s="34">
        <v>1464.21</v>
      </c>
      <c r="H420" s="34">
        <v>1528.03</v>
      </c>
      <c r="I420" s="34">
        <v>1628.39</v>
      </c>
      <c r="J420" s="34">
        <v>1807.5</v>
      </c>
      <c r="K420" s="34">
        <v>1912.23</v>
      </c>
      <c r="L420" s="34">
        <v>1995.2</v>
      </c>
      <c r="M420" s="34">
        <v>1984.35</v>
      </c>
      <c r="N420" s="34">
        <v>1982.24</v>
      </c>
      <c r="O420" s="34">
        <v>1984.33</v>
      </c>
      <c r="P420" s="34">
        <v>1940.03</v>
      </c>
      <c r="Q420" s="34">
        <v>1902.77</v>
      </c>
      <c r="R420" s="34">
        <v>1948.89</v>
      </c>
      <c r="S420" s="34">
        <v>1988.71</v>
      </c>
      <c r="T420" s="34">
        <v>2034.93</v>
      </c>
      <c r="U420" s="34">
        <v>2038.82</v>
      </c>
      <c r="V420" s="34">
        <v>1994.71</v>
      </c>
      <c r="W420" s="34">
        <v>1989.43</v>
      </c>
      <c r="X420" s="34">
        <v>1869.63</v>
      </c>
      <c r="Y420" s="34">
        <v>1674.89</v>
      </c>
    </row>
    <row r="421" spans="1:25" ht="15" x14ac:dyDescent="0.25">
      <c r="A421" s="58">
        <v>20</v>
      </c>
      <c r="B421" s="34">
        <v>1537.88</v>
      </c>
      <c r="C421" s="34">
        <v>1444.12</v>
      </c>
      <c r="D421" s="34">
        <v>1383.75</v>
      </c>
      <c r="E421" s="34">
        <v>1371.23</v>
      </c>
      <c r="F421" s="34">
        <v>1368.3</v>
      </c>
      <c r="G421" s="34">
        <v>1451.3</v>
      </c>
      <c r="H421" s="34">
        <v>1507.9</v>
      </c>
      <c r="I421" s="34">
        <v>1527.21</v>
      </c>
      <c r="J421" s="34">
        <v>1739.04</v>
      </c>
      <c r="K421" s="34">
        <v>1889.04</v>
      </c>
      <c r="L421" s="34">
        <v>1919.57</v>
      </c>
      <c r="M421" s="34">
        <v>1929.12</v>
      </c>
      <c r="N421" s="34">
        <v>1915.66</v>
      </c>
      <c r="O421" s="34">
        <v>1919.24</v>
      </c>
      <c r="P421" s="34">
        <v>1924.15</v>
      </c>
      <c r="Q421" s="34">
        <v>1916.74</v>
      </c>
      <c r="R421" s="34">
        <v>1913.97</v>
      </c>
      <c r="S421" s="34">
        <v>1960.35</v>
      </c>
      <c r="T421" s="34">
        <v>1997.46</v>
      </c>
      <c r="U421" s="34">
        <v>1990.61</v>
      </c>
      <c r="V421" s="34">
        <v>1939.33</v>
      </c>
      <c r="W421" s="34">
        <v>1909.83</v>
      </c>
      <c r="X421" s="34">
        <v>1657.68</v>
      </c>
      <c r="Y421" s="34">
        <v>1576.37</v>
      </c>
    </row>
    <row r="422" spans="1:25" ht="15" x14ac:dyDescent="0.25">
      <c r="A422" s="58">
        <v>21</v>
      </c>
      <c r="B422" s="34">
        <v>1341.23</v>
      </c>
      <c r="C422" s="34">
        <v>1292.8900000000001</v>
      </c>
      <c r="D422" s="34">
        <v>1263.97</v>
      </c>
      <c r="E422" s="34">
        <v>1259.6600000000001</v>
      </c>
      <c r="F422" s="34">
        <v>1273.5</v>
      </c>
      <c r="G422" s="34">
        <v>1429.01</v>
      </c>
      <c r="H422" s="34">
        <v>1531.29</v>
      </c>
      <c r="I422" s="34">
        <v>1782.6</v>
      </c>
      <c r="J422" s="34">
        <v>1916.36</v>
      </c>
      <c r="K422" s="34">
        <v>1977.84</v>
      </c>
      <c r="L422" s="34">
        <v>1998</v>
      </c>
      <c r="M422" s="34">
        <v>1971.05</v>
      </c>
      <c r="N422" s="34">
        <v>1982.98</v>
      </c>
      <c r="O422" s="34">
        <v>1995.12</v>
      </c>
      <c r="P422" s="34">
        <v>1996.64</v>
      </c>
      <c r="Q422" s="34">
        <v>1981.5</v>
      </c>
      <c r="R422" s="34">
        <v>1956.75</v>
      </c>
      <c r="S422" s="34">
        <v>1954.92</v>
      </c>
      <c r="T422" s="34">
        <v>2004.88</v>
      </c>
      <c r="U422" s="34">
        <v>1998.34</v>
      </c>
      <c r="V422" s="34">
        <v>1955.74</v>
      </c>
      <c r="W422" s="34">
        <v>1865.46</v>
      </c>
      <c r="X422" s="34">
        <v>1620.36</v>
      </c>
      <c r="Y422" s="34">
        <v>1525.21</v>
      </c>
    </row>
    <row r="423" spans="1:25" ht="15" x14ac:dyDescent="0.25">
      <c r="A423" s="58">
        <v>22</v>
      </c>
      <c r="B423" s="34">
        <v>1386.66</v>
      </c>
      <c r="C423" s="34">
        <v>1275.1500000000001</v>
      </c>
      <c r="D423" s="34">
        <v>1246.95</v>
      </c>
      <c r="E423" s="34">
        <v>1242.5899999999999</v>
      </c>
      <c r="F423" s="34">
        <v>1259.3800000000001</v>
      </c>
      <c r="G423" s="34">
        <v>1425.58</v>
      </c>
      <c r="H423" s="34">
        <v>1507.86</v>
      </c>
      <c r="I423" s="34">
        <v>1749.51</v>
      </c>
      <c r="J423" s="34">
        <v>1863.96</v>
      </c>
      <c r="K423" s="34">
        <v>1941.33</v>
      </c>
      <c r="L423" s="34">
        <v>1990.54</v>
      </c>
      <c r="M423" s="34">
        <v>1951.99</v>
      </c>
      <c r="N423" s="34">
        <v>1975.82</v>
      </c>
      <c r="O423" s="34">
        <v>1988.11</v>
      </c>
      <c r="P423" s="34">
        <v>1949.8</v>
      </c>
      <c r="Q423" s="34">
        <v>1937.55</v>
      </c>
      <c r="R423" s="34">
        <v>1930.36</v>
      </c>
      <c r="S423" s="34">
        <v>1954.4</v>
      </c>
      <c r="T423" s="34">
        <v>1967.8</v>
      </c>
      <c r="U423" s="34">
        <v>1998.15</v>
      </c>
      <c r="V423" s="34">
        <v>1998.16</v>
      </c>
      <c r="W423" s="34">
        <v>1928.65</v>
      </c>
      <c r="X423" s="34">
        <v>1735.19</v>
      </c>
      <c r="Y423" s="34">
        <v>1551.12</v>
      </c>
    </row>
    <row r="424" spans="1:25" ht="15" x14ac:dyDescent="0.25">
      <c r="A424" s="58">
        <v>23</v>
      </c>
      <c r="B424" s="34">
        <v>1381.67</v>
      </c>
      <c r="C424" s="34">
        <v>1273.01</v>
      </c>
      <c r="D424" s="34">
        <v>1228.51</v>
      </c>
      <c r="E424" s="34">
        <v>1218.3800000000001</v>
      </c>
      <c r="F424" s="34">
        <v>1244.3</v>
      </c>
      <c r="G424" s="34">
        <v>1375.04</v>
      </c>
      <c r="H424" s="34">
        <v>1546.83</v>
      </c>
      <c r="I424" s="34">
        <v>1749.56</v>
      </c>
      <c r="J424" s="34">
        <v>1867.01</v>
      </c>
      <c r="K424" s="34">
        <v>1927.19</v>
      </c>
      <c r="L424" s="34">
        <v>1970.32</v>
      </c>
      <c r="M424" s="34">
        <v>1947.25</v>
      </c>
      <c r="N424" s="34">
        <v>1947.31</v>
      </c>
      <c r="O424" s="34">
        <v>1976.2</v>
      </c>
      <c r="P424" s="34">
        <v>1971.83</v>
      </c>
      <c r="Q424" s="34">
        <v>1968.6</v>
      </c>
      <c r="R424" s="34">
        <v>1941.7</v>
      </c>
      <c r="S424" s="34">
        <v>1934.57</v>
      </c>
      <c r="T424" s="34">
        <v>2001.91</v>
      </c>
      <c r="U424" s="34">
        <v>1955.16</v>
      </c>
      <c r="V424" s="34">
        <v>1885.32</v>
      </c>
      <c r="W424" s="34">
        <v>1840.78</v>
      </c>
      <c r="X424" s="34">
        <v>1572.99</v>
      </c>
      <c r="Y424" s="34">
        <v>1487.69</v>
      </c>
    </row>
    <row r="425" spans="1:25" ht="15" x14ac:dyDescent="0.25">
      <c r="A425" s="58">
        <v>24</v>
      </c>
      <c r="B425" s="34">
        <v>1327.39</v>
      </c>
      <c r="C425" s="34">
        <v>1246.18</v>
      </c>
      <c r="D425" s="34">
        <v>1212.4000000000001</v>
      </c>
      <c r="E425" s="34">
        <v>1195.48</v>
      </c>
      <c r="F425" s="34">
        <v>1238.31</v>
      </c>
      <c r="G425" s="34">
        <v>1334.83</v>
      </c>
      <c r="H425" s="34">
        <v>1534.29</v>
      </c>
      <c r="I425" s="34">
        <v>1779.68</v>
      </c>
      <c r="J425" s="34">
        <v>1909.3</v>
      </c>
      <c r="K425" s="34">
        <v>1951.39</v>
      </c>
      <c r="L425" s="34">
        <v>1961.71</v>
      </c>
      <c r="M425" s="34">
        <v>1960.1</v>
      </c>
      <c r="N425" s="34">
        <v>1957.46</v>
      </c>
      <c r="O425" s="34">
        <v>1977.49</v>
      </c>
      <c r="P425" s="34">
        <v>1970.06</v>
      </c>
      <c r="Q425" s="34">
        <v>1961.81</v>
      </c>
      <c r="R425" s="34">
        <v>1951.01</v>
      </c>
      <c r="S425" s="34">
        <v>1934.45</v>
      </c>
      <c r="T425" s="34">
        <v>1972.4</v>
      </c>
      <c r="U425" s="34">
        <v>1964.13</v>
      </c>
      <c r="V425" s="34">
        <v>1905.17</v>
      </c>
      <c r="W425" s="34">
        <v>1823.66</v>
      </c>
      <c r="X425" s="34">
        <v>1588.7</v>
      </c>
      <c r="Y425" s="34">
        <v>1459.37</v>
      </c>
    </row>
    <row r="426" spans="1:25" ht="15" x14ac:dyDescent="0.25">
      <c r="A426" s="58">
        <v>25</v>
      </c>
      <c r="B426" s="34">
        <v>1359.7</v>
      </c>
      <c r="C426" s="34">
        <v>1253.4100000000001</v>
      </c>
      <c r="D426" s="34">
        <v>1244.3599999999999</v>
      </c>
      <c r="E426" s="34">
        <v>1224.0899999999999</v>
      </c>
      <c r="F426" s="34">
        <v>1271.08</v>
      </c>
      <c r="G426" s="34">
        <v>1375.46</v>
      </c>
      <c r="H426" s="34">
        <v>1581.78</v>
      </c>
      <c r="I426" s="34">
        <v>1852.83</v>
      </c>
      <c r="J426" s="34">
        <v>1963.63</v>
      </c>
      <c r="K426" s="34">
        <v>2011.49</v>
      </c>
      <c r="L426" s="34">
        <v>2013.53</v>
      </c>
      <c r="M426" s="34">
        <v>2015.45</v>
      </c>
      <c r="N426" s="34">
        <v>2040.17</v>
      </c>
      <c r="O426" s="34">
        <v>2048.67</v>
      </c>
      <c r="P426" s="34">
        <v>2021.25</v>
      </c>
      <c r="Q426" s="34">
        <v>2021.77</v>
      </c>
      <c r="R426" s="34">
        <v>2017.29</v>
      </c>
      <c r="S426" s="34">
        <v>2030.41</v>
      </c>
      <c r="T426" s="34">
        <v>2046.8</v>
      </c>
      <c r="U426" s="34">
        <v>2038.43</v>
      </c>
      <c r="V426" s="34">
        <v>2022.49</v>
      </c>
      <c r="W426" s="34">
        <v>2001.96</v>
      </c>
      <c r="X426" s="34">
        <v>1853.58</v>
      </c>
      <c r="Y426" s="34">
        <v>1601.32</v>
      </c>
    </row>
    <row r="427" spans="1:25" ht="15" x14ac:dyDescent="0.25">
      <c r="A427" s="58">
        <v>26</v>
      </c>
      <c r="B427" s="34">
        <v>1508.44</v>
      </c>
      <c r="C427" s="34">
        <v>1419.54</v>
      </c>
      <c r="D427" s="34">
        <v>1288.18</v>
      </c>
      <c r="E427" s="34">
        <v>1257.18</v>
      </c>
      <c r="F427" s="34">
        <v>1255.1300000000001</v>
      </c>
      <c r="G427" s="34">
        <v>1248.8900000000001</v>
      </c>
      <c r="H427" s="34">
        <v>1419.33</v>
      </c>
      <c r="I427" s="34">
        <v>1556.11</v>
      </c>
      <c r="J427" s="34">
        <v>1767.19</v>
      </c>
      <c r="K427" s="34">
        <v>1854.62</v>
      </c>
      <c r="L427" s="34">
        <v>1905.16</v>
      </c>
      <c r="M427" s="34">
        <v>1920</v>
      </c>
      <c r="N427" s="34">
        <v>1896.47</v>
      </c>
      <c r="O427" s="34">
        <v>1909.69</v>
      </c>
      <c r="P427" s="34">
        <v>1855.34</v>
      </c>
      <c r="Q427" s="34">
        <v>1829.98</v>
      </c>
      <c r="R427" s="34">
        <v>1845.38</v>
      </c>
      <c r="S427" s="34">
        <v>1872.24</v>
      </c>
      <c r="T427" s="34">
        <v>1912.65</v>
      </c>
      <c r="U427" s="34">
        <v>1877.97</v>
      </c>
      <c r="V427" s="34">
        <v>1853.29</v>
      </c>
      <c r="W427" s="34">
        <v>1831.88</v>
      </c>
      <c r="X427" s="34">
        <v>1538.44</v>
      </c>
      <c r="Y427" s="34">
        <v>1477.95</v>
      </c>
    </row>
    <row r="428" spans="1:25" ht="15" x14ac:dyDescent="0.25">
      <c r="A428" s="58">
        <v>27</v>
      </c>
      <c r="B428" s="34">
        <v>1501.7</v>
      </c>
      <c r="C428" s="34">
        <v>1422.71</v>
      </c>
      <c r="D428" s="34">
        <v>1344.24</v>
      </c>
      <c r="E428" s="34">
        <v>1315.26</v>
      </c>
      <c r="F428" s="34">
        <v>1311.78</v>
      </c>
      <c r="G428" s="34">
        <v>1395.23</v>
      </c>
      <c r="H428" s="34">
        <v>1401.66</v>
      </c>
      <c r="I428" s="34">
        <v>1527.07</v>
      </c>
      <c r="J428" s="34">
        <v>722.53</v>
      </c>
      <c r="K428" s="34">
        <v>358.8</v>
      </c>
      <c r="L428" s="34">
        <v>1850.81</v>
      </c>
      <c r="M428" s="34">
        <v>1853.21</v>
      </c>
      <c r="N428" s="34">
        <v>1850.45</v>
      </c>
      <c r="O428" s="34">
        <v>1853.98</v>
      </c>
      <c r="P428" s="34">
        <v>1844.23</v>
      </c>
      <c r="Q428" s="34">
        <v>1843.21</v>
      </c>
      <c r="R428" s="34">
        <v>1849.34</v>
      </c>
      <c r="S428" s="34">
        <v>1875.96</v>
      </c>
      <c r="T428" s="34">
        <v>1938.18</v>
      </c>
      <c r="U428" s="34">
        <v>1916.88</v>
      </c>
      <c r="V428" s="34">
        <v>1868.68</v>
      </c>
      <c r="W428" s="34">
        <v>1851.92</v>
      </c>
      <c r="X428" s="34">
        <v>1657.44</v>
      </c>
      <c r="Y428" s="34">
        <v>1538.14</v>
      </c>
    </row>
    <row r="429" spans="1:25" ht="15" x14ac:dyDescent="0.25">
      <c r="A429" s="58">
        <v>28</v>
      </c>
      <c r="B429" s="34">
        <v>1400.06</v>
      </c>
      <c r="C429" s="34">
        <v>1253.47</v>
      </c>
      <c r="D429" s="34">
        <v>1124.24</v>
      </c>
      <c r="E429" s="34">
        <v>932.18</v>
      </c>
      <c r="F429" s="34">
        <v>924.53</v>
      </c>
      <c r="G429" s="34">
        <v>1217.3800000000001</v>
      </c>
      <c r="H429" s="34">
        <v>1586.69</v>
      </c>
      <c r="I429" s="34">
        <v>1853.06</v>
      </c>
      <c r="J429" s="34">
        <v>1947.79</v>
      </c>
      <c r="K429" s="34">
        <v>1977.77</v>
      </c>
      <c r="L429" s="34">
        <v>1953.34</v>
      </c>
      <c r="M429" s="34">
        <v>1938.65</v>
      </c>
      <c r="N429" s="34">
        <v>1882.6</v>
      </c>
      <c r="O429" s="34">
        <v>1909.78</v>
      </c>
      <c r="P429" s="34">
        <v>1892.21</v>
      </c>
      <c r="Q429" s="34">
        <v>1877.38</v>
      </c>
      <c r="R429" s="34">
        <v>1874.3</v>
      </c>
      <c r="S429" s="34">
        <v>1887.48</v>
      </c>
      <c r="T429" s="34">
        <v>1912.95</v>
      </c>
      <c r="U429" s="34">
        <v>1922.69</v>
      </c>
      <c r="V429" s="34">
        <v>1931.52</v>
      </c>
      <c r="W429" s="34">
        <v>1926.18</v>
      </c>
      <c r="X429" s="34">
        <v>1768.89</v>
      </c>
      <c r="Y429" s="34">
        <v>1579.56</v>
      </c>
    </row>
    <row r="430" spans="1:25" ht="15" x14ac:dyDescent="0.25">
      <c r="A430" s="58">
        <v>29</v>
      </c>
      <c r="B430" s="34">
        <v>1441.16</v>
      </c>
      <c r="C430" s="34">
        <v>1315.81</v>
      </c>
      <c r="D430" s="34">
        <v>1278.8599999999999</v>
      </c>
      <c r="E430" s="34">
        <v>453.11</v>
      </c>
      <c r="F430" s="34">
        <v>1312.69</v>
      </c>
      <c r="G430" s="34">
        <v>1435.17</v>
      </c>
      <c r="H430" s="34">
        <v>1576.26</v>
      </c>
      <c r="I430" s="34">
        <v>1806.42</v>
      </c>
      <c r="J430" s="34">
        <v>523.91999999999996</v>
      </c>
      <c r="K430" s="34">
        <v>1958.88</v>
      </c>
      <c r="L430" s="34">
        <v>1985.51</v>
      </c>
      <c r="M430" s="34">
        <v>2002.12</v>
      </c>
      <c r="N430" s="34">
        <v>1953.55</v>
      </c>
      <c r="O430" s="34">
        <v>1981.13</v>
      </c>
      <c r="P430" s="34">
        <v>1948.59</v>
      </c>
      <c r="Q430" s="34">
        <v>1953.02</v>
      </c>
      <c r="R430" s="34">
        <v>1957.99</v>
      </c>
      <c r="S430" s="34">
        <v>1960.63</v>
      </c>
      <c r="T430" s="34">
        <v>1970.9</v>
      </c>
      <c r="U430" s="34">
        <v>2004.21</v>
      </c>
      <c r="V430" s="34">
        <v>1995.98</v>
      </c>
      <c r="W430" s="34">
        <v>1972.11</v>
      </c>
      <c r="X430" s="34">
        <v>1676.87</v>
      </c>
      <c r="Y430" s="34">
        <v>1551.59</v>
      </c>
    </row>
    <row r="431" spans="1:25" ht="15" x14ac:dyDescent="0.25">
      <c r="A431" s="58">
        <v>30</v>
      </c>
      <c r="B431" s="34">
        <v>1354.92</v>
      </c>
      <c r="C431" s="34">
        <v>1293.83</v>
      </c>
      <c r="D431" s="34">
        <v>1242.54</v>
      </c>
      <c r="E431" s="34">
        <v>1267.1600000000001</v>
      </c>
      <c r="F431" s="34">
        <v>1288.1199999999999</v>
      </c>
      <c r="G431" s="34">
        <v>1333.81</v>
      </c>
      <c r="H431" s="34">
        <v>1514.97</v>
      </c>
      <c r="I431" s="34">
        <v>1737.18</v>
      </c>
      <c r="J431" s="34">
        <v>1892.64</v>
      </c>
      <c r="K431" s="34">
        <v>1893.86</v>
      </c>
      <c r="L431" s="34">
        <v>1941.66</v>
      </c>
      <c r="M431" s="34">
        <v>1959.77</v>
      </c>
      <c r="N431" s="34">
        <v>1873.98</v>
      </c>
      <c r="O431" s="34">
        <v>1924.43</v>
      </c>
      <c r="P431" s="34">
        <v>1906.53</v>
      </c>
      <c r="Q431" s="34">
        <v>1906.11</v>
      </c>
      <c r="R431" s="34">
        <v>1930.06</v>
      </c>
      <c r="S431" s="34">
        <v>1958.55</v>
      </c>
      <c r="T431" s="34">
        <v>1970.73</v>
      </c>
      <c r="U431" s="34">
        <v>1964.13</v>
      </c>
      <c r="V431" s="34">
        <v>1887.97</v>
      </c>
      <c r="W431" s="34">
        <v>1915.58</v>
      </c>
      <c r="X431" s="34">
        <v>1632.17</v>
      </c>
      <c r="Y431" s="34">
        <v>1525.51</v>
      </c>
    </row>
    <row r="432" spans="1:25" ht="15" x14ac:dyDescent="0.25">
      <c r="A432" s="58">
        <v>31</v>
      </c>
      <c r="B432" s="34">
        <v>1364.93</v>
      </c>
      <c r="C432" s="34">
        <v>1286.19</v>
      </c>
      <c r="D432" s="34">
        <v>1241.75</v>
      </c>
      <c r="E432" s="34">
        <v>1212.06</v>
      </c>
      <c r="F432" s="34">
        <v>1185.1500000000001</v>
      </c>
      <c r="G432" s="34">
        <v>1309.94</v>
      </c>
      <c r="H432" s="34">
        <v>1511.74</v>
      </c>
      <c r="I432" s="34">
        <v>1777.54</v>
      </c>
      <c r="J432" s="34">
        <v>1876.28</v>
      </c>
      <c r="K432" s="34">
        <v>1882.35</v>
      </c>
      <c r="L432" s="34">
        <v>1946.73</v>
      </c>
      <c r="M432" s="34">
        <v>1959.16</v>
      </c>
      <c r="N432" s="34">
        <v>1932.66</v>
      </c>
      <c r="O432" s="34">
        <v>1957.89</v>
      </c>
      <c r="P432" s="34">
        <v>1939.32</v>
      </c>
      <c r="Q432" s="34">
        <v>1938.27</v>
      </c>
      <c r="R432" s="34">
        <v>1934.54</v>
      </c>
      <c r="S432" s="34">
        <v>1969.04</v>
      </c>
      <c r="T432" s="34">
        <v>1978.36</v>
      </c>
      <c r="U432" s="34">
        <v>1950.26</v>
      </c>
      <c r="V432" s="34">
        <v>1928.79</v>
      </c>
      <c r="W432" s="34">
        <v>1927.4</v>
      </c>
      <c r="X432" s="34">
        <v>1671.6</v>
      </c>
      <c r="Y432" s="34">
        <v>1486.64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36" t="s">
        <v>113</v>
      </c>
      <c r="B434" s="159" t="s">
        <v>78</v>
      </c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</row>
    <row r="435" spans="1:25" ht="15" x14ac:dyDescent="0.2">
      <c r="A435" s="136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1516.83</v>
      </c>
      <c r="C436" s="34">
        <v>1427.63</v>
      </c>
      <c r="D436" s="34">
        <v>1388.79</v>
      </c>
      <c r="E436" s="34">
        <v>1391.14</v>
      </c>
      <c r="F436" s="34">
        <v>1433.34</v>
      </c>
      <c r="G436" s="34">
        <v>1612.28</v>
      </c>
      <c r="H436" s="34">
        <v>1668.63</v>
      </c>
      <c r="I436" s="34">
        <v>1868.62</v>
      </c>
      <c r="J436" s="34">
        <v>2189.38</v>
      </c>
      <c r="K436" s="34">
        <v>2248.34</v>
      </c>
      <c r="L436" s="34">
        <v>2265.73</v>
      </c>
      <c r="M436" s="34">
        <v>2175.35</v>
      </c>
      <c r="N436" s="34">
        <v>2191.4699999999998</v>
      </c>
      <c r="O436" s="34">
        <v>2244.83</v>
      </c>
      <c r="P436" s="34">
        <v>2217.6</v>
      </c>
      <c r="Q436" s="34">
        <v>2155.36</v>
      </c>
      <c r="R436" s="34">
        <v>2121.7800000000002</v>
      </c>
      <c r="S436" s="34">
        <v>2103.3000000000002</v>
      </c>
      <c r="T436" s="34">
        <v>2145.5</v>
      </c>
      <c r="U436" s="34">
        <v>2103.19</v>
      </c>
      <c r="V436" s="34">
        <v>2243.13</v>
      </c>
      <c r="W436" s="34">
        <v>2204.94</v>
      </c>
      <c r="X436" s="34">
        <v>1938.38</v>
      </c>
      <c r="Y436" s="34">
        <v>1661.07</v>
      </c>
    </row>
    <row r="437" spans="1:25" ht="15" x14ac:dyDescent="0.25">
      <c r="A437" s="58">
        <v>2</v>
      </c>
      <c r="B437" s="34">
        <v>1586.67</v>
      </c>
      <c r="C437" s="34">
        <v>1445.41</v>
      </c>
      <c r="D437" s="34">
        <v>1407.21</v>
      </c>
      <c r="E437" s="34">
        <v>1422.77</v>
      </c>
      <c r="F437" s="34">
        <v>1449.43</v>
      </c>
      <c r="G437" s="34">
        <v>1600.82</v>
      </c>
      <c r="H437" s="34">
        <v>1770.09</v>
      </c>
      <c r="I437" s="34">
        <v>1927.11</v>
      </c>
      <c r="J437" s="34">
        <v>2109.29</v>
      </c>
      <c r="K437" s="34">
        <v>2197.5500000000002</v>
      </c>
      <c r="L437" s="34">
        <v>2211.23</v>
      </c>
      <c r="M437" s="34">
        <v>2186.6799999999998</v>
      </c>
      <c r="N437" s="34">
        <v>2243.19</v>
      </c>
      <c r="O437" s="34">
        <v>2257.71</v>
      </c>
      <c r="P437" s="34">
        <v>2262.94</v>
      </c>
      <c r="Q437" s="34">
        <v>2243.8200000000002</v>
      </c>
      <c r="R437" s="34">
        <v>2199.5500000000002</v>
      </c>
      <c r="S437" s="34">
        <v>2152.4</v>
      </c>
      <c r="T437" s="34">
        <v>2252.36</v>
      </c>
      <c r="U437" s="34">
        <v>2215.27</v>
      </c>
      <c r="V437" s="34">
        <v>2261.73</v>
      </c>
      <c r="W437" s="34">
        <v>2202.6999999999998</v>
      </c>
      <c r="X437" s="34">
        <v>2055.61</v>
      </c>
      <c r="Y437" s="34">
        <v>1850.24</v>
      </c>
    </row>
    <row r="438" spans="1:25" ht="15" x14ac:dyDescent="0.25">
      <c r="A438" s="58">
        <v>3</v>
      </c>
      <c r="B438" s="34">
        <v>1614.75</v>
      </c>
      <c r="C438" s="34">
        <v>1477.18</v>
      </c>
      <c r="D438" s="34">
        <v>1432.43</v>
      </c>
      <c r="E438" s="34">
        <v>1432.43</v>
      </c>
      <c r="F438" s="34">
        <v>1467.3</v>
      </c>
      <c r="G438" s="34">
        <v>1587.24</v>
      </c>
      <c r="H438" s="34">
        <v>1715.15</v>
      </c>
      <c r="I438" s="34">
        <v>1876.05</v>
      </c>
      <c r="J438" s="34">
        <v>2060.81</v>
      </c>
      <c r="K438" s="34">
        <v>2114.14</v>
      </c>
      <c r="L438" s="34">
        <v>2125.35</v>
      </c>
      <c r="M438" s="34">
        <v>2120.02</v>
      </c>
      <c r="N438" s="34">
        <v>2113.17</v>
      </c>
      <c r="O438" s="34">
        <v>2182.6999999999998</v>
      </c>
      <c r="P438" s="34">
        <v>2129.13</v>
      </c>
      <c r="Q438" s="34">
        <v>2103.4</v>
      </c>
      <c r="R438" s="34">
        <v>2076.9</v>
      </c>
      <c r="S438" s="34">
        <v>2035.99</v>
      </c>
      <c r="T438" s="34">
        <v>2084.0700000000002</v>
      </c>
      <c r="U438" s="34">
        <v>2083.65</v>
      </c>
      <c r="V438" s="34">
        <v>2093.2800000000002</v>
      </c>
      <c r="W438" s="34">
        <v>2082.2199999999998</v>
      </c>
      <c r="X438" s="34">
        <v>1866.26</v>
      </c>
      <c r="Y438" s="34">
        <v>1661</v>
      </c>
    </row>
    <row r="439" spans="1:25" ht="15" x14ac:dyDescent="0.25">
      <c r="A439" s="58">
        <v>4</v>
      </c>
      <c r="B439" s="34">
        <v>1544.87</v>
      </c>
      <c r="C439" s="34">
        <v>1405.6</v>
      </c>
      <c r="D439" s="34">
        <v>1383.43</v>
      </c>
      <c r="E439" s="34">
        <v>1362.28</v>
      </c>
      <c r="F439" s="34">
        <v>1386.08</v>
      </c>
      <c r="G439" s="34">
        <v>1395.88</v>
      </c>
      <c r="H439" s="34">
        <v>1393.25</v>
      </c>
      <c r="I439" s="34">
        <v>1764.94</v>
      </c>
      <c r="J439" s="34">
        <v>1945.3</v>
      </c>
      <c r="K439" s="34">
        <v>1979.64</v>
      </c>
      <c r="L439" s="34">
        <v>2012.57</v>
      </c>
      <c r="M439" s="34">
        <v>2024.51</v>
      </c>
      <c r="N439" s="34">
        <v>2060.0300000000002</v>
      </c>
      <c r="O439" s="34">
        <v>2071.02</v>
      </c>
      <c r="P439" s="34">
        <v>2074.8000000000002</v>
      </c>
      <c r="Q439" s="34">
        <v>2063.88</v>
      </c>
      <c r="R439" s="34">
        <v>1923.72</v>
      </c>
      <c r="S439" s="34">
        <v>1980.47</v>
      </c>
      <c r="T439" s="34">
        <v>2133.54</v>
      </c>
      <c r="U439" s="34">
        <v>2149.2800000000002</v>
      </c>
      <c r="V439" s="34">
        <v>2123.12</v>
      </c>
      <c r="W439" s="34">
        <v>2076.85</v>
      </c>
      <c r="X439" s="34">
        <v>1911.76</v>
      </c>
      <c r="Y439" s="34">
        <v>1829.48</v>
      </c>
    </row>
    <row r="440" spans="1:25" ht="15" x14ac:dyDescent="0.25">
      <c r="A440" s="58">
        <v>5</v>
      </c>
      <c r="B440" s="34">
        <v>1699.93</v>
      </c>
      <c r="C440" s="34">
        <v>1573.6</v>
      </c>
      <c r="D440" s="34">
        <v>1476.66</v>
      </c>
      <c r="E440" s="34">
        <v>1471.4</v>
      </c>
      <c r="F440" s="34">
        <v>1528.74</v>
      </c>
      <c r="G440" s="34">
        <v>1555.96</v>
      </c>
      <c r="H440" s="34">
        <v>1559.76</v>
      </c>
      <c r="I440" s="34">
        <v>798.56</v>
      </c>
      <c r="J440" s="34">
        <v>425.02</v>
      </c>
      <c r="K440" s="34">
        <v>797.91</v>
      </c>
      <c r="L440" s="34">
        <v>2167.2199999999998</v>
      </c>
      <c r="M440" s="34">
        <v>2167.0100000000002</v>
      </c>
      <c r="N440" s="34">
        <v>2141.25</v>
      </c>
      <c r="O440" s="34">
        <v>2152.27</v>
      </c>
      <c r="P440" s="34">
        <v>2128.1999999999998</v>
      </c>
      <c r="Q440" s="34">
        <v>1973.45</v>
      </c>
      <c r="R440" s="34">
        <v>2037.36</v>
      </c>
      <c r="S440" s="34">
        <v>2060.9499999999998</v>
      </c>
      <c r="T440" s="34">
        <v>2145.89</v>
      </c>
      <c r="U440" s="34">
        <v>2162.6</v>
      </c>
      <c r="V440" s="34">
        <v>2205.23</v>
      </c>
      <c r="W440" s="34">
        <v>2160.9499999999998</v>
      </c>
      <c r="X440" s="34">
        <v>1965.24</v>
      </c>
      <c r="Y440" s="34">
        <v>1808.55</v>
      </c>
    </row>
    <row r="441" spans="1:25" ht="15" x14ac:dyDescent="0.25">
      <c r="A441" s="58">
        <v>6</v>
      </c>
      <c r="B441" s="34">
        <v>1786.61</v>
      </c>
      <c r="C441" s="34">
        <v>1640.83</v>
      </c>
      <c r="D441" s="34">
        <v>1601.95</v>
      </c>
      <c r="E441" s="34">
        <v>1563.24</v>
      </c>
      <c r="F441" s="34">
        <v>1533.88</v>
      </c>
      <c r="G441" s="34">
        <v>1570.9</v>
      </c>
      <c r="H441" s="34">
        <v>1577.02</v>
      </c>
      <c r="I441" s="34">
        <v>1542.33</v>
      </c>
      <c r="J441" s="34">
        <v>425.96</v>
      </c>
      <c r="K441" s="34">
        <v>1850.89</v>
      </c>
      <c r="L441" s="34">
        <v>1945.52</v>
      </c>
      <c r="M441" s="34">
        <v>1989.02</v>
      </c>
      <c r="N441" s="34">
        <v>1983.63</v>
      </c>
      <c r="O441" s="34">
        <v>2002.9</v>
      </c>
      <c r="P441" s="34">
        <v>2012.49</v>
      </c>
      <c r="Q441" s="34">
        <v>1921.87</v>
      </c>
      <c r="R441" s="34">
        <v>1912.57</v>
      </c>
      <c r="S441" s="34">
        <v>1933.17</v>
      </c>
      <c r="T441" s="34">
        <v>2055.77</v>
      </c>
      <c r="U441" s="34">
        <v>2047.63</v>
      </c>
      <c r="V441" s="34">
        <v>2022.53</v>
      </c>
      <c r="W441" s="34">
        <v>1992.23</v>
      </c>
      <c r="X441" s="34">
        <v>1839.43</v>
      </c>
      <c r="Y441" s="34">
        <v>1677.19</v>
      </c>
    </row>
    <row r="442" spans="1:25" ht="15" x14ac:dyDescent="0.25">
      <c r="A442" s="58">
        <v>7</v>
      </c>
      <c r="B442" s="34">
        <v>1606.18</v>
      </c>
      <c r="C442" s="34">
        <v>1523.46</v>
      </c>
      <c r="D442" s="34">
        <v>1452.68</v>
      </c>
      <c r="E442" s="34">
        <v>1434.09</v>
      </c>
      <c r="F442" s="34">
        <v>1479.14</v>
      </c>
      <c r="G442" s="34">
        <v>1612.71</v>
      </c>
      <c r="H442" s="34">
        <v>1707.25</v>
      </c>
      <c r="I442" s="34">
        <v>1932.37</v>
      </c>
      <c r="J442" s="34">
        <v>2021.63</v>
      </c>
      <c r="K442" s="34">
        <v>2057.2800000000002</v>
      </c>
      <c r="L442" s="34">
        <v>2061.0300000000002</v>
      </c>
      <c r="M442" s="34">
        <v>2036.87</v>
      </c>
      <c r="N442" s="34">
        <v>2026.95</v>
      </c>
      <c r="O442" s="34">
        <v>2043.28</v>
      </c>
      <c r="P442" s="34">
        <v>2061.34</v>
      </c>
      <c r="Q442" s="34">
        <v>2055.4299999999998</v>
      </c>
      <c r="R442" s="34">
        <v>2013.44</v>
      </c>
      <c r="S442" s="34">
        <v>2013.63</v>
      </c>
      <c r="T442" s="34">
        <v>2056.2199999999998</v>
      </c>
      <c r="U442" s="34">
        <v>2081.1999999999998</v>
      </c>
      <c r="V442" s="34">
        <v>2079.36</v>
      </c>
      <c r="W442" s="34">
        <v>2073.02</v>
      </c>
      <c r="X442" s="34">
        <v>1878.54</v>
      </c>
      <c r="Y442" s="34">
        <v>1695.35</v>
      </c>
    </row>
    <row r="443" spans="1:25" ht="15" x14ac:dyDescent="0.25">
      <c r="A443" s="58">
        <v>8</v>
      </c>
      <c r="B443" s="34">
        <v>1445.45</v>
      </c>
      <c r="C443" s="34">
        <v>1422.27</v>
      </c>
      <c r="D443" s="34">
        <v>1405.47</v>
      </c>
      <c r="E443" s="34">
        <v>1400.58</v>
      </c>
      <c r="F443" s="34">
        <v>1399.12</v>
      </c>
      <c r="G443" s="34">
        <v>1518.83</v>
      </c>
      <c r="H443" s="34">
        <v>1567.18</v>
      </c>
      <c r="I443" s="34">
        <v>1748.32</v>
      </c>
      <c r="J443" s="34">
        <v>1850.62</v>
      </c>
      <c r="K443" s="34">
        <v>1897.26</v>
      </c>
      <c r="L443" s="34">
        <v>1946.72</v>
      </c>
      <c r="M443" s="34">
        <v>1957.65</v>
      </c>
      <c r="N443" s="34">
        <v>1992.59</v>
      </c>
      <c r="O443" s="34">
        <v>1966</v>
      </c>
      <c r="P443" s="34">
        <v>1975.71</v>
      </c>
      <c r="Q443" s="34">
        <v>1963.17</v>
      </c>
      <c r="R443" s="34">
        <v>1935.4</v>
      </c>
      <c r="S443" s="34">
        <v>1878.4</v>
      </c>
      <c r="T443" s="34">
        <v>1898.64</v>
      </c>
      <c r="U443" s="34">
        <v>1937.16</v>
      </c>
      <c r="V443" s="34">
        <v>1836.45</v>
      </c>
      <c r="W443" s="34">
        <v>1796.66</v>
      </c>
      <c r="X443" s="34">
        <v>1574.43</v>
      </c>
      <c r="Y443" s="34">
        <v>1568.27</v>
      </c>
    </row>
    <row r="444" spans="1:25" ht="15" x14ac:dyDescent="0.25">
      <c r="A444" s="58">
        <v>9</v>
      </c>
      <c r="B444" s="34">
        <v>1425.21</v>
      </c>
      <c r="C444" s="34">
        <v>1346.5</v>
      </c>
      <c r="D444" s="34">
        <v>1307.7</v>
      </c>
      <c r="E444" s="34">
        <v>1319.17</v>
      </c>
      <c r="F444" s="34">
        <v>1305.77</v>
      </c>
      <c r="G444" s="34">
        <v>1438.79</v>
      </c>
      <c r="H444" s="34">
        <v>1458.82</v>
      </c>
      <c r="I444" s="34">
        <v>1675.71</v>
      </c>
      <c r="J444" s="34">
        <v>1825.36</v>
      </c>
      <c r="K444" s="34">
        <v>1883.48</v>
      </c>
      <c r="L444" s="34">
        <v>1913.94</v>
      </c>
      <c r="M444" s="34">
        <v>1928.93</v>
      </c>
      <c r="N444" s="34">
        <v>1953.67</v>
      </c>
      <c r="O444" s="34">
        <v>1942</v>
      </c>
      <c r="P444" s="34">
        <v>1936.45</v>
      </c>
      <c r="Q444" s="34">
        <v>1939.65</v>
      </c>
      <c r="R444" s="34">
        <v>1908.38</v>
      </c>
      <c r="S444" s="34">
        <v>1881.7</v>
      </c>
      <c r="T444" s="34">
        <v>1936.46</v>
      </c>
      <c r="U444" s="34">
        <v>1956.49</v>
      </c>
      <c r="V444" s="34">
        <v>1924</v>
      </c>
      <c r="W444" s="34">
        <v>1854.81</v>
      </c>
      <c r="X444" s="34">
        <v>1689.14</v>
      </c>
      <c r="Y444" s="34">
        <v>1617.69</v>
      </c>
    </row>
    <row r="445" spans="1:25" ht="15" x14ac:dyDescent="0.25">
      <c r="A445" s="58">
        <v>10</v>
      </c>
      <c r="B445" s="34">
        <v>1440.33</v>
      </c>
      <c r="C445" s="34">
        <v>1348.65</v>
      </c>
      <c r="D445" s="34">
        <v>1300.3900000000001</v>
      </c>
      <c r="E445" s="34">
        <v>1296.83</v>
      </c>
      <c r="F445" s="34">
        <v>1316.07</v>
      </c>
      <c r="G445" s="34">
        <v>1445.82</v>
      </c>
      <c r="H445" s="34">
        <v>1530.12</v>
      </c>
      <c r="I445" s="34">
        <v>1755.3</v>
      </c>
      <c r="J445" s="34">
        <v>798.49</v>
      </c>
      <c r="K445" s="34">
        <v>797.81</v>
      </c>
      <c r="L445" s="34">
        <v>1971.07</v>
      </c>
      <c r="M445" s="34">
        <v>1990.67</v>
      </c>
      <c r="N445" s="34">
        <v>1984.73</v>
      </c>
      <c r="O445" s="34">
        <v>1987.7</v>
      </c>
      <c r="P445" s="34">
        <v>1986.91</v>
      </c>
      <c r="Q445" s="34">
        <v>2002.34</v>
      </c>
      <c r="R445" s="34">
        <v>1986.39</v>
      </c>
      <c r="S445" s="34">
        <v>1962.89</v>
      </c>
      <c r="T445" s="34">
        <v>2010.08</v>
      </c>
      <c r="U445" s="34">
        <v>2003.45</v>
      </c>
      <c r="V445" s="34">
        <v>1995.22</v>
      </c>
      <c r="W445" s="34">
        <v>1873.83</v>
      </c>
      <c r="X445" s="34">
        <v>1614.1</v>
      </c>
      <c r="Y445" s="34">
        <v>1524.85</v>
      </c>
    </row>
    <row r="446" spans="1:25" ht="15" x14ac:dyDescent="0.25">
      <c r="A446" s="58">
        <v>11</v>
      </c>
      <c r="B446" s="34">
        <v>1431.17</v>
      </c>
      <c r="C446" s="34">
        <v>1337.19</v>
      </c>
      <c r="D446" s="34">
        <v>1299.79</v>
      </c>
      <c r="E446" s="34">
        <v>1291.95</v>
      </c>
      <c r="F446" s="34">
        <v>1310.72</v>
      </c>
      <c r="G446" s="34">
        <v>1463.97</v>
      </c>
      <c r="H446" s="34">
        <v>1498.18</v>
      </c>
      <c r="I446" s="34">
        <v>1719.4</v>
      </c>
      <c r="J446" s="34">
        <v>1891.33</v>
      </c>
      <c r="K446" s="34">
        <v>1926.28</v>
      </c>
      <c r="L446" s="34">
        <v>1964.42</v>
      </c>
      <c r="M446" s="34">
        <v>1957.03</v>
      </c>
      <c r="N446" s="34">
        <v>2000.03</v>
      </c>
      <c r="O446" s="34">
        <v>1992.74</v>
      </c>
      <c r="P446" s="34">
        <v>1989.9</v>
      </c>
      <c r="Q446" s="34">
        <v>1980</v>
      </c>
      <c r="R446" s="34">
        <v>1945.6</v>
      </c>
      <c r="S446" s="34">
        <v>1797.35</v>
      </c>
      <c r="T446" s="34">
        <v>1973.4</v>
      </c>
      <c r="U446" s="34">
        <v>2005.48</v>
      </c>
      <c r="V446" s="34">
        <v>1937.76</v>
      </c>
      <c r="W446" s="34">
        <v>1923</v>
      </c>
      <c r="X446" s="34">
        <v>1745.73</v>
      </c>
      <c r="Y446" s="34">
        <v>1606.71</v>
      </c>
    </row>
    <row r="447" spans="1:25" ht="15" x14ac:dyDescent="0.25">
      <c r="A447" s="58">
        <v>12</v>
      </c>
      <c r="B447" s="34">
        <v>1526.66</v>
      </c>
      <c r="C447" s="34">
        <v>1436.96</v>
      </c>
      <c r="D447" s="34">
        <v>1365.15</v>
      </c>
      <c r="E447" s="34">
        <v>1353.1</v>
      </c>
      <c r="F447" s="34">
        <v>1321.05</v>
      </c>
      <c r="G447" s="34">
        <v>1424.39</v>
      </c>
      <c r="H447" s="34">
        <v>1432.57</v>
      </c>
      <c r="I447" s="34">
        <v>1574.73</v>
      </c>
      <c r="J447" s="34">
        <v>1766.91</v>
      </c>
      <c r="K447" s="34">
        <v>1963.13</v>
      </c>
      <c r="L447" s="34">
        <v>2056.09</v>
      </c>
      <c r="M447" s="34">
        <v>2050.73</v>
      </c>
      <c r="N447" s="34">
        <v>2039.64</v>
      </c>
      <c r="O447" s="34">
        <v>2033.93</v>
      </c>
      <c r="P447" s="34">
        <v>2031.62</v>
      </c>
      <c r="Q447" s="34">
        <v>2014.09</v>
      </c>
      <c r="R447" s="34">
        <v>1979.54</v>
      </c>
      <c r="S447" s="34">
        <v>2008.82</v>
      </c>
      <c r="T447" s="34">
        <v>2064.73</v>
      </c>
      <c r="U447" s="34">
        <v>1980.48</v>
      </c>
      <c r="V447" s="34">
        <v>1971.02</v>
      </c>
      <c r="W447" s="34">
        <v>1923.68</v>
      </c>
      <c r="X447" s="34">
        <v>1657.77</v>
      </c>
      <c r="Y447" s="34">
        <v>1528.29</v>
      </c>
    </row>
    <row r="448" spans="1:25" ht="15" x14ac:dyDescent="0.25">
      <c r="A448" s="58">
        <v>13</v>
      </c>
      <c r="B448" s="34">
        <v>1326.91</v>
      </c>
      <c r="C448" s="34">
        <v>1246.47</v>
      </c>
      <c r="D448" s="34">
        <v>1203.45</v>
      </c>
      <c r="E448" s="34">
        <v>1187.1300000000001</v>
      </c>
      <c r="F448" s="34">
        <v>1183.51</v>
      </c>
      <c r="G448" s="34">
        <v>1248.97</v>
      </c>
      <c r="H448" s="34">
        <v>1273.69</v>
      </c>
      <c r="I448" s="34">
        <v>1311.41</v>
      </c>
      <c r="J448" s="34">
        <v>1473.19</v>
      </c>
      <c r="K448" s="34">
        <v>1312.36</v>
      </c>
      <c r="L448" s="34">
        <v>1778.21</v>
      </c>
      <c r="M448" s="34">
        <v>1799.95</v>
      </c>
      <c r="N448" s="34">
        <v>1812.88</v>
      </c>
      <c r="O448" s="34">
        <v>1825.88</v>
      </c>
      <c r="P448" s="34">
        <v>1836.97</v>
      </c>
      <c r="Q448" s="34">
        <v>1789.32</v>
      </c>
      <c r="R448" s="34">
        <v>1789.06</v>
      </c>
      <c r="S448" s="34">
        <v>1836.35</v>
      </c>
      <c r="T448" s="34">
        <v>1911.41</v>
      </c>
      <c r="U448" s="34">
        <v>1911.44</v>
      </c>
      <c r="V448" s="34">
        <v>1853.29</v>
      </c>
      <c r="W448" s="34">
        <v>1797.89</v>
      </c>
      <c r="X448" s="34">
        <v>1567.42</v>
      </c>
      <c r="Y448" s="34">
        <v>1450.15</v>
      </c>
    </row>
    <row r="449" spans="1:25" ht="15" x14ac:dyDescent="0.25">
      <c r="A449" s="58">
        <v>14</v>
      </c>
      <c r="B449" s="34">
        <v>1341.99</v>
      </c>
      <c r="C449" s="34">
        <v>1310.92</v>
      </c>
      <c r="D449" s="34">
        <v>1283.82</v>
      </c>
      <c r="E449" s="34">
        <v>1292.8900000000001</v>
      </c>
      <c r="F449" s="34">
        <v>1302.1500000000001</v>
      </c>
      <c r="G449" s="34">
        <v>1419.1</v>
      </c>
      <c r="H449" s="34">
        <v>1506.3</v>
      </c>
      <c r="I449" s="34">
        <v>1776.1</v>
      </c>
      <c r="J449" s="34">
        <v>1945.06</v>
      </c>
      <c r="K449" s="34">
        <v>2038.98</v>
      </c>
      <c r="L449" s="34">
        <v>2079.23</v>
      </c>
      <c r="M449" s="34">
        <v>2085.6</v>
      </c>
      <c r="N449" s="34">
        <v>2088.89</v>
      </c>
      <c r="O449" s="34">
        <v>2124.11</v>
      </c>
      <c r="P449" s="34">
        <v>2106.6799999999998</v>
      </c>
      <c r="Q449" s="34">
        <v>2093.56</v>
      </c>
      <c r="R449" s="34">
        <v>2049.66</v>
      </c>
      <c r="S449" s="34">
        <v>2033.38</v>
      </c>
      <c r="T449" s="34">
        <v>2095.6799999999998</v>
      </c>
      <c r="U449" s="34">
        <v>2085.54</v>
      </c>
      <c r="V449" s="34">
        <v>2069.0700000000002</v>
      </c>
      <c r="W449" s="34">
        <v>1956.53</v>
      </c>
      <c r="X449" s="34">
        <v>1738.23</v>
      </c>
      <c r="Y449" s="34">
        <v>1585.11</v>
      </c>
    </row>
    <row r="450" spans="1:25" ht="15" x14ac:dyDescent="0.25">
      <c r="A450" s="58">
        <v>15</v>
      </c>
      <c r="B450" s="34">
        <v>1373.94</v>
      </c>
      <c r="C450" s="34">
        <v>1315.68</v>
      </c>
      <c r="D450" s="34">
        <v>1279.83</v>
      </c>
      <c r="E450" s="34">
        <v>1281.03</v>
      </c>
      <c r="F450" s="34">
        <v>1304.1099999999999</v>
      </c>
      <c r="G450" s="34">
        <v>1425.77</v>
      </c>
      <c r="H450" s="34">
        <v>1564.53</v>
      </c>
      <c r="I450" s="34">
        <v>1754.59</v>
      </c>
      <c r="J450" s="34">
        <v>1946.46</v>
      </c>
      <c r="K450" s="34">
        <v>2061.7600000000002</v>
      </c>
      <c r="L450" s="34">
        <v>2092.8000000000002</v>
      </c>
      <c r="M450" s="34">
        <v>2095.1999999999998</v>
      </c>
      <c r="N450" s="34">
        <v>2038.21</v>
      </c>
      <c r="O450" s="34">
        <v>1986.43</v>
      </c>
      <c r="P450" s="34">
        <v>1987.48</v>
      </c>
      <c r="Q450" s="34">
        <v>1953.44</v>
      </c>
      <c r="R450" s="34">
        <v>1925.95</v>
      </c>
      <c r="S450" s="34">
        <v>1924.47</v>
      </c>
      <c r="T450" s="34">
        <v>1983.72</v>
      </c>
      <c r="U450" s="34">
        <v>1949.92</v>
      </c>
      <c r="V450" s="34">
        <v>1927.96</v>
      </c>
      <c r="W450" s="34">
        <v>1807.68</v>
      </c>
      <c r="X450" s="34">
        <v>799.63</v>
      </c>
      <c r="Y450" s="34">
        <v>1527.84</v>
      </c>
    </row>
    <row r="451" spans="1:25" ht="15" x14ac:dyDescent="0.25">
      <c r="A451" s="58">
        <v>16</v>
      </c>
      <c r="B451" s="34">
        <v>1375.52</v>
      </c>
      <c r="C451" s="34">
        <v>1355.94</v>
      </c>
      <c r="D451" s="34">
        <v>684.03</v>
      </c>
      <c r="E451" s="34">
        <v>567.62</v>
      </c>
      <c r="F451" s="34">
        <v>567.35</v>
      </c>
      <c r="G451" s="34">
        <v>1354.03</v>
      </c>
      <c r="H451" s="34">
        <v>1323.34</v>
      </c>
      <c r="I451" s="34">
        <v>1702.1</v>
      </c>
      <c r="J451" s="34">
        <v>1833.5</v>
      </c>
      <c r="K451" s="34">
        <v>1954.06</v>
      </c>
      <c r="L451" s="34">
        <v>1748.01</v>
      </c>
      <c r="M451" s="34">
        <v>1852.33</v>
      </c>
      <c r="N451" s="34">
        <v>1551.39</v>
      </c>
      <c r="O451" s="34">
        <v>1539.17</v>
      </c>
      <c r="P451" s="34">
        <v>1742.58</v>
      </c>
      <c r="Q451" s="34">
        <v>1733.11</v>
      </c>
      <c r="R451" s="34">
        <v>1728.79</v>
      </c>
      <c r="S451" s="34">
        <v>1723.18</v>
      </c>
      <c r="T451" s="34">
        <v>1732.81</v>
      </c>
      <c r="U451" s="34">
        <v>1727.34</v>
      </c>
      <c r="V451" s="34">
        <v>1707.81</v>
      </c>
      <c r="W451" s="34">
        <v>1727.46</v>
      </c>
      <c r="X451" s="34">
        <v>1424.4</v>
      </c>
      <c r="Y451" s="34">
        <v>1353.4</v>
      </c>
    </row>
    <row r="452" spans="1:25" ht="15" x14ac:dyDescent="0.25">
      <c r="A452" s="58">
        <v>17</v>
      </c>
      <c r="B452" s="34">
        <v>1406.28</v>
      </c>
      <c r="C452" s="34">
        <v>1375.62</v>
      </c>
      <c r="D452" s="34">
        <v>1339.05</v>
      </c>
      <c r="E452" s="34">
        <v>1336.49</v>
      </c>
      <c r="F452" s="34">
        <v>1346.29</v>
      </c>
      <c r="G452" s="34">
        <v>1480.7</v>
      </c>
      <c r="H452" s="34">
        <v>1564.16</v>
      </c>
      <c r="I452" s="34">
        <v>1798.15</v>
      </c>
      <c r="J452" s="34">
        <v>1962.7</v>
      </c>
      <c r="K452" s="34">
        <v>2038.46</v>
      </c>
      <c r="L452" s="34">
        <v>2057.9299999999998</v>
      </c>
      <c r="M452" s="34">
        <v>2063.85</v>
      </c>
      <c r="N452" s="34">
        <v>2052.9899999999998</v>
      </c>
      <c r="O452" s="34">
        <v>2077.34</v>
      </c>
      <c r="P452" s="34">
        <v>2082.9499999999998</v>
      </c>
      <c r="Q452" s="34">
        <v>2066.54</v>
      </c>
      <c r="R452" s="34">
        <v>2043.6</v>
      </c>
      <c r="S452" s="34">
        <v>2048.92</v>
      </c>
      <c r="T452" s="34">
        <v>2082.7600000000002</v>
      </c>
      <c r="U452" s="34">
        <v>2075.2199999999998</v>
      </c>
      <c r="V452" s="34">
        <v>2053.85</v>
      </c>
      <c r="W452" s="34">
        <v>1932.64</v>
      </c>
      <c r="X452" s="34">
        <v>1696.51</v>
      </c>
      <c r="Y452" s="34">
        <v>1577.85</v>
      </c>
    </row>
    <row r="453" spans="1:25" ht="15" x14ac:dyDescent="0.25">
      <c r="A453" s="58">
        <v>18</v>
      </c>
      <c r="B453" s="34">
        <v>1438.1</v>
      </c>
      <c r="C453" s="34">
        <v>1395.31</v>
      </c>
      <c r="D453" s="34">
        <v>1361.91</v>
      </c>
      <c r="E453" s="34">
        <v>1357.07</v>
      </c>
      <c r="F453" s="34">
        <v>1358.26</v>
      </c>
      <c r="G453" s="34">
        <v>1476.07</v>
      </c>
      <c r="H453" s="34">
        <v>1572.8</v>
      </c>
      <c r="I453" s="34">
        <v>1814.06</v>
      </c>
      <c r="J453" s="34">
        <v>2032.79</v>
      </c>
      <c r="K453" s="34">
        <v>2071.73</v>
      </c>
      <c r="L453" s="34">
        <v>2109.54</v>
      </c>
      <c r="M453" s="34">
        <v>2083.4299999999998</v>
      </c>
      <c r="N453" s="34">
        <v>2094.06</v>
      </c>
      <c r="O453" s="34">
        <v>2114.4899999999998</v>
      </c>
      <c r="P453" s="34">
        <v>2108.1999999999998</v>
      </c>
      <c r="Q453" s="34">
        <v>2101.41</v>
      </c>
      <c r="R453" s="34">
        <v>2080.9299999999998</v>
      </c>
      <c r="S453" s="34">
        <v>2085.0100000000002</v>
      </c>
      <c r="T453" s="34">
        <v>2107.67</v>
      </c>
      <c r="U453" s="34">
        <v>2100.61</v>
      </c>
      <c r="V453" s="34">
        <v>2084.9699999999998</v>
      </c>
      <c r="W453" s="34">
        <v>2038.44</v>
      </c>
      <c r="X453" s="34">
        <v>1771.71</v>
      </c>
      <c r="Y453" s="34">
        <v>1649.3</v>
      </c>
    </row>
    <row r="454" spans="1:25" ht="15" x14ac:dyDescent="0.25">
      <c r="A454" s="58">
        <v>19</v>
      </c>
      <c r="B454" s="34">
        <v>1603.8</v>
      </c>
      <c r="C454" s="34">
        <v>1495.59</v>
      </c>
      <c r="D454" s="34">
        <v>1440.23</v>
      </c>
      <c r="E454" s="34">
        <v>1428.35</v>
      </c>
      <c r="F454" s="34">
        <v>1434.6</v>
      </c>
      <c r="G454" s="34">
        <v>1531.37</v>
      </c>
      <c r="H454" s="34">
        <v>1595.19</v>
      </c>
      <c r="I454" s="34">
        <v>1695.55</v>
      </c>
      <c r="J454" s="34">
        <v>1874.66</v>
      </c>
      <c r="K454" s="34">
        <v>1979.39</v>
      </c>
      <c r="L454" s="34">
        <v>2062.36</v>
      </c>
      <c r="M454" s="34">
        <v>2051.5100000000002</v>
      </c>
      <c r="N454" s="34">
        <v>2049.4</v>
      </c>
      <c r="O454" s="34">
        <v>2051.4899999999998</v>
      </c>
      <c r="P454" s="34">
        <v>2007.19</v>
      </c>
      <c r="Q454" s="34">
        <v>1969.93</v>
      </c>
      <c r="R454" s="34">
        <v>2016.05</v>
      </c>
      <c r="S454" s="34">
        <v>2055.87</v>
      </c>
      <c r="T454" s="34">
        <v>2102.09</v>
      </c>
      <c r="U454" s="34">
        <v>2105.98</v>
      </c>
      <c r="V454" s="34">
        <v>2061.87</v>
      </c>
      <c r="W454" s="34">
        <v>2056.59</v>
      </c>
      <c r="X454" s="34">
        <v>1936.79</v>
      </c>
      <c r="Y454" s="34">
        <v>1742.05</v>
      </c>
    </row>
    <row r="455" spans="1:25" ht="15" x14ac:dyDescent="0.25">
      <c r="A455" s="58">
        <v>20</v>
      </c>
      <c r="B455" s="34">
        <v>1605.04</v>
      </c>
      <c r="C455" s="34">
        <v>1511.28</v>
      </c>
      <c r="D455" s="34">
        <v>1450.91</v>
      </c>
      <c r="E455" s="34">
        <v>1438.39</v>
      </c>
      <c r="F455" s="34">
        <v>1435.46</v>
      </c>
      <c r="G455" s="34">
        <v>1518.46</v>
      </c>
      <c r="H455" s="34">
        <v>1575.06</v>
      </c>
      <c r="I455" s="34">
        <v>1594.37</v>
      </c>
      <c r="J455" s="34">
        <v>1806.2</v>
      </c>
      <c r="K455" s="34">
        <v>1956.2</v>
      </c>
      <c r="L455" s="34">
        <v>1986.73</v>
      </c>
      <c r="M455" s="34">
        <v>1996.28</v>
      </c>
      <c r="N455" s="34">
        <v>1982.82</v>
      </c>
      <c r="O455" s="34">
        <v>1986.4</v>
      </c>
      <c r="P455" s="34">
        <v>1991.31</v>
      </c>
      <c r="Q455" s="34">
        <v>1983.9</v>
      </c>
      <c r="R455" s="34">
        <v>1981.13</v>
      </c>
      <c r="S455" s="34">
        <v>2027.51</v>
      </c>
      <c r="T455" s="34">
        <v>2064.62</v>
      </c>
      <c r="U455" s="34">
        <v>2057.77</v>
      </c>
      <c r="V455" s="34">
        <v>2006.49</v>
      </c>
      <c r="W455" s="34">
        <v>1976.99</v>
      </c>
      <c r="X455" s="34">
        <v>1724.84</v>
      </c>
      <c r="Y455" s="34">
        <v>1643.53</v>
      </c>
    </row>
    <row r="456" spans="1:25" ht="15" x14ac:dyDescent="0.25">
      <c r="A456" s="58">
        <v>21</v>
      </c>
      <c r="B456" s="34">
        <v>1408.39</v>
      </c>
      <c r="C456" s="34">
        <v>1360.05</v>
      </c>
      <c r="D456" s="34">
        <v>1331.13</v>
      </c>
      <c r="E456" s="34">
        <v>1326.82</v>
      </c>
      <c r="F456" s="34">
        <v>1340.66</v>
      </c>
      <c r="G456" s="34">
        <v>1496.17</v>
      </c>
      <c r="H456" s="34">
        <v>1598.45</v>
      </c>
      <c r="I456" s="34">
        <v>1849.76</v>
      </c>
      <c r="J456" s="34">
        <v>1983.52</v>
      </c>
      <c r="K456" s="34">
        <v>2045</v>
      </c>
      <c r="L456" s="34">
        <v>2065.16</v>
      </c>
      <c r="M456" s="34">
        <v>2038.21</v>
      </c>
      <c r="N456" s="34">
        <v>2050.14</v>
      </c>
      <c r="O456" s="34">
        <v>2062.2800000000002</v>
      </c>
      <c r="P456" s="34">
        <v>2063.8000000000002</v>
      </c>
      <c r="Q456" s="34">
        <v>2048.66</v>
      </c>
      <c r="R456" s="34">
        <v>2023.91</v>
      </c>
      <c r="S456" s="34">
        <v>2022.08</v>
      </c>
      <c r="T456" s="34">
        <v>2072.04</v>
      </c>
      <c r="U456" s="34">
        <v>2065.5</v>
      </c>
      <c r="V456" s="34">
        <v>2022.9</v>
      </c>
      <c r="W456" s="34">
        <v>1932.62</v>
      </c>
      <c r="X456" s="34">
        <v>1687.52</v>
      </c>
      <c r="Y456" s="34">
        <v>1592.37</v>
      </c>
    </row>
    <row r="457" spans="1:25" ht="15" x14ac:dyDescent="0.25">
      <c r="A457" s="58">
        <v>22</v>
      </c>
      <c r="B457" s="34">
        <v>1453.82</v>
      </c>
      <c r="C457" s="34">
        <v>1342.31</v>
      </c>
      <c r="D457" s="34">
        <v>1314.11</v>
      </c>
      <c r="E457" s="34">
        <v>1309.75</v>
      </c>
      <c r="F457" s="34">
        <v>1326.54</v>
      </c>
      <c r="G457" s="34">
        <v>1492.74</v>
      </c>
      <c r="H457" s="34">
        <v>1575.02</v>
      </c>
      <c r="I457" s="34">
        <v>1816.67</v>
      </c>
      <c r="J457" s="34">
        <v>1931.12</v>
      </c>
      <c r="K457" s="34">
        <v>2008.49</v>
      </c>
      <c r="L457" s="34">
        <v>2057.6999999999998</v>
      </c>
      <c r="M457" s="34">
        <v>2019.15</v>
      </c>
      <c r="N457" s="34">
        <v>2042.98</v>
      </c>
      <c r="O457" s="34">
        <v>2055.27</v>
      </c>
      <c r="P457" s="34">
        <v>2016.96</v>
      </c>
      <c r="Q457" s="34">
        <v>2004.71</v>
      </c>
      <c r="R457" s="34">
        <v>1997.52</v>
      </c>
      <c r="S457" s="34">
        <v>2021.56</v>
      </c>
      <c r="T457" s="34">
        <v>2034.96</v>
      </c>
      <c r="U457" s="34">
        <v>2065.31</v>
      </c>
      <c r="V457" s="34">
        <v>2065.3200000000002</v>
      </c>
      <c r="W457" s="34">
        <v>1995.81</v>
      </c>
      <c r="X457" s="34">
        <v>1802.35</v>
      </c>
      <c r="Y457" s="34">
        <v>1618.28</v>
      </c>
    </row>
    <row r="458" spans="1:25" ht="15" x14ac:dyDescent="0.25">
      <c r="A458" s="58">
        <v>23</v>
      </c>
      <c r="B458" s="34">
        <v>1448.83</v>
      </c>
      <c r="C458" s="34">
        <v>1340.17</v>
      </c>
      <c r="D458" s="34">
        <v>1295.67</v>
      </c>
      <c r="E458" s="34">
        <v>1285.54</v>
      </c>
      <c r="F458" s="34">
        <v>1311.46</v>
      </c>
      <c r="G458" s="34">
        <v>1442.2</v>
      </c>
      <c r="H458" s="34">
        <v>1613.99</v>
      </c>
      <c r="I458" s="34">
        <v>1816.72</v>
      </c>
      <c r="J458" s="34">
        <v>1934.17</v>
      </c>
      <c r="K458" s="34">
        <v>1994.35</v>
      </c>
      <c r="L458" s="34">
        <v>2037.48</v>
      </c>
      <c r="M458" s="34">
        <v>2014.41</v>
      </c>
      <c r="N458" s="34">
        <v>2014.47</v>
      </c>
      <c r="O458" s="34">
        <v>2043.36</v>
      </c>
      <c r="P458" s="34">
        <v>2038.99</v>
      </c>
      <c r="Q458" s="34">
        <v>2035.76</v>
      </c>
      <c r="R458" s="34">
        <v>2008.86</v>
      </c>
      <c r="S458" s="34">
        <v>2001.73</v>
      </c>
      <c r="T458" s="34">
        <v>2069.0700000000002</v>
      </c>
      <c r="U458" s="34">
        <v>2022.32</v>
      </c>
      <c r="V458" s="34">
        <v>1952.48</v>
      </c>
      <c r="W458" s="34">
        <v>1907.94</v>
      </c>
      <c r="X458" s="34">
        <v>1640.15</v>
      </c>
      <c r="Y458" s="34">
        <v>1554.85</v>
      </c>
    </row>
    <row r="459" spans="1:25" ht="15" x14ac:dyDescent="0.25">
      <c r="A459" s="58">
        <v>24</v>
      </c>
      <c r="B459" s="34">
        <v>1394.55</v>
      </c>
      <c r="C459" s="34">
        <v>1313.34</v>
      </c>
      <c r="D459" s="34">
        <v>1279.56</v>
      </c>
      <c r="E459" s="34">
        <v>1262.6400000000001</v>
      </c>
      <c r="F459" s="34">
        <v>1305.47</v>
      </c>
      <c r="G459" s="34">
        <v>1401.99</v>
      </c>
      <c r="H459" s="34">
        <v>1601.45</v>
      </c>
      <c r="I459" s="34">
        <v>1846.84</v>
      </c>
      <c r="J459" s="34">
        <v>1976.46</v>
      </c>
      <c r="K459" s="34">
        <v>2018.55</v>
      </c>
      <c r="L459" s="34">
        <v>2028.87</v>
      </c>
      <c r="M459" s="34">
        <v>2027.26</v>
      </c>
      <c r="N459" s="34">
        <v>2024.62</v>
      </c>
      <c r="O459" s="34">
        <v>2044.65</v>
      </c>
      <c r="P459" s="34">
        <v>2037.22</v>
      </c>
      <c r="Q459" s="34">
        <v>2028.97</v>
      </c>
      <c r="R459" s="34">
        <v>2018.17</v>
      </c>
      <c r="S459" s="34">
        <v>2001.61</v>
      </c>
      <c r="T459" s="34">
        <v>2039.56</v>
      </c>
      <c r="U459" s="34">
        <v>2031.29</v>
      </c>
      <c r="V459" s="34">
        <v>1972.33</v>
      </c>
      <c r="W459" s="34">
        <v>1890.82</v>
      </c>
      <c r="X459" s="34">
        <v>1655.86</v>
      </c>
      <c r="Y459" s="34">
        <v>1526.53</v>
      </c>
    </row>
    <row r="460" spans="1:25" ht="15" x14ac:dyDescent="0.25">
      <c r="A460" s="58">
        <v>25</v>
      </c>
      <c r="B460" s="34">
        <v>1426.86</v>
      </c>
      <c r="C460" s="34">
        <v>1320.57</v>
      </c>
      <c r="D460" s="34">
        <v>1311.52</v>
      </c>
      <c r="E460" s="34">
        <v>1291.25</v>
      </c>
      <c r="F460" s="34">
        <v>1338.24</v>
      </c>
      <c r="G460" s="34">
        <v>1442.62</v>
      </c>
      <c r="H460" s="34">
        <v>1648.94</v>
      </c>
      <c r="I460" s="34">
        <v>1919.99</v>
      </c>
      <c r="J460" s="34">
        <v>2030.79</v>
      </c>
      <c r="K460" s="34">
        <v>2078.65</v>
      </c>
      <c r="L460" s="34">
        <v>2080.69</v>
      </c>
      <c r="M460" s="34">
        <v>2082.61</v>
      </c>
      <c r="N460" s="34">
        <v>2107.33</v>
      </c>
      <c r="O460" s="34">
        <v>2115.83</v>
      </c>
      <c r="P460" s="34">
        <v>2088.41</v>
      </c>
      <c r="Q460" s="34">
        <v>2088.9299999999998</v>
      </c>
      <c r="R460" s="34">
        <v>2084.4499999999998</v>
      </c>
      <c r="S460" s="34">
        <v>2097.5700000000002</v>
      </c>
      <c r="T460" s="34">
        <v>2113.96</v>
      </c>
      <c r="U460" s="34">
        <v>2105.59</v>
      </c>
      <c r="V460" s="34">
        <v>2089.65</v>
      </c>
      <c r="W460" s="34">
        <v>2069.12</v>
      </c>
      <c r="X460" s="34">
        <v>1920.74</v>
      </c>
      <c r="Y460" s="34">
        <v>1668.48</v>
      </c>
    </row>
    <row r="461" spans="1:25" ht="15" x14ac:dyDescent="0.25">
      <c r="A461" s="58">
        <v>26</v>
      </c>
      <c r="B461" s="34">
        <v>1575.6</v>
      </c>
      <c r="C461" s="34">
        <v>1486.7</v>
      </c>
      <c r="D461" s="34">
        <v>1355.34</v>
      </c>
      <c r="E461" s="34">
        <v>1324.34</v>
      </c>
      <c r="F461" s="34">
        <v>1322.29</v>
      </c>
      <c r="G461" s="34">
        <v>1316.05</v>
      </c>
      <c r="H461" s="34">
        <v>1486.49</v>
      </c>
      <c r="I461" s="34">
        <v>1623.27</v>
      </c>
      <c r="J461" s="34">
        <v>1834.35</v>
      </c>
      <c r="K461" s="34">
        <v>1921.78</v>
      </c>
      <c r="L461" s="34">
        <v>1972.32</v>
      </c>
      <c r="M461" s="34">
        <v>1987.16</v>
      </c>
      <c r="N461" s="34">
        <v>1963.63</v>
      </c>
      <c r="O461" s="34">
        <v>1976.85</v>
      </c>
      <c r="P461" s="34">
        <v>1922.5</v>
      </c>
      <c r="Q461" s="34">
        <v>1897.14</v>
      </c>
      <c r="R461" s="34">
        <v>1912.54</v>
      </c>
      <c r="S461" s="34">
        <v>1939.4</v>
      </c>
      <c r="T461" s="34">
        <v>1979.81</v>
      </c>
      <c r="U461" s="34">
        <v>1945.13</v>
      </c>
      <c r="V461" s="34">
        <v>1920.45</v>
      </c>
      <c r="W461" s="34">
        <v>1899.04</v>
      </c>
      <c r="X461" s="34">
        <v>1605.6</v>
      </c>
      <c r="Y461" s="34">
        <v>1545.11</v>
      </c>
    </row>
    <row r="462" spans="1:25" ht="15" x14ac:dyDescent="0.25">
      <c r="A462" s="58">
        <v>27</v>
      </c>
      <c r="B462" s="34">
        <v>1568.86</v>
      </c>
      <c r="C462" s="34">
        <v>1489.87</v>
      </c>
      <c r="D462" s="34">
        <v>1411.4</v>
      </c>
      <c r="E462" s="34">
        <v>1382.42</v>
      </c>
      <c r="F462" s="34">
        <v>1378.94</v>
      </c>
      <c r="G462" s="34">
        <v>1462.39</v>
      </c>
      <c r="H462" s="34">
        <v>1468.82</v>
      </c>
      <c r="I462" s="34">
        <v>1594.23</v>
      </c>
      <c r="J462" s="34">
        <v>789.69</v>
      </c>
      <c r="K462" s="34">
        <v>425.96</v>
      </c>
      <c r="L462" s="34">
        <v>1917.97</v>
      </c>
      <c r="M462" s="34">
        <v>1920.37</v>
      </c>
      <c r="N462" s="34">
        <v>1917.61</v>
      </c>
      <c r="O462" s="34">
        <v>1921.14</v>
      </c>
      <c r="P462" s="34">
        <v>1911.39</v>
      </c>
      <c r="Q462" s="34">
        <v>1910.37</v>
      </c>
      <c r="R462" s="34">
        <v>1916.5</v>
      </c>
      <c r="S462" s="34">
        <v>1943.12</v>
      </c>
      <c r="T462" s="34">
        <v>2005.34</v>
      </c>
      <c r="U462" s="34">
        <v>1984.04</v>
      </c>
      <c r="V462" s="34">
        <v>1935.84</v>
      </c>
      <c r="W462" s="34">
        <v>1919.08</v>
      </c>
      <c r="X462" s="34">
        <v>1724.6</v>
      </c>
      <c r="Y462" s="34">
        <v>1605.3</v>
      </c>
    </row>
    <row r="463" spans="1:25" ht="15" x14ac:dyDescent="0.25">
      <c r="A463" s="58">
        <v>28</v>
      </c>
      <c r="B463" s="34">
        <v>1467.22</v>
      </c>
      <c r="C463" s="34">
        <v>1320.63</v>
      </c>
      <c r="D463" s="34">
        <v>1191.4000000000001</v>
      </c>
      <c r="E463" s="34">
        <v>999.34</v>
      </c>
      <c r="F463" s="34">
        <v>991.69</v>
      </c>
      <c r="G463" s="34">
        <v>1284.54</v>
      </c>
      <c r="H463" s="34">
        <v>1653.85</v>
      </c>
      <c r="I463" s="34">
        <v>1920.22</v>
      </c>
      <c r="J463" s="34">
        <v>2014.95</v>
      </c>
      <c r="K463" s="34">
        <v>2044.93</v>
      </c>
      <c r="L463" s="34">
        <v>2020.5</v>
      </c>
      <c r="M463" s="34">
        <v>2005.81</v>
      </c>
      <c r="N463" s="34">
        <v>1949.76</v>
      </c>
      <c r="O463" s="34">
        <v>1976.94</v>
      </c>
      <c r="P463" s="34">
        <v>1959.37</v>
      </c>
      <c r="Q463" s="34">
        <v>1944.54</v>
      </c>
      <c r="R463" s="34">
        <v>1941.46</v>
      </c>
      <c r="S463" s="34">
        <v>1954.64</v>
      </c>
      <c r="T463" s="34">
        <v>1980.11</v>
      </c>
      <c r="U463" s="34">
        <v>1989.85</v>
      </c>
      <c r="V463" s="34">
        <v>1998.68</v>
      </c>
      <c r="W463" s="34">
        <v>1993.34</v>
      </c>
      <c r="X463" s="34">
        <v>1836.05</v>
      </c>
      <c r="Y463" s="34">
        <v>1646.72</v>
      </c>
    </row>
    <row r="464" spans="1:25" ht="15" x14ac:dyDescent="0.25">
      <c r="A464" s="58">
        <v>29</v>
      </c>
      <c r="B464" s="34">
        <v>1508.32</v>
      </c>
      <c r="C464" s="34">
        <v>1382.97</v>
      </c>
      <c r="D464" s="34">
        <v>1346.02</v>
      </c>
      <c r="E464" s="34">
        <v>520.27</v>
      </c>
      <c r="F464" s="34">
        <v>1379.85</v>
      </c>
      <c r="G464" s="34">
        <v>1502.33</v>
      </c>
      <c r="H464" s="34">
        <v>1643.42</v>
      </c>
      <c r="I464" s="34">
        <v>1873.58</v>
      </c>
      <c r="J464" s="34">
        <v>591.08000000000004</v>
      </c>
      <c r="K464" s="34">
        <v>2026.04</v>
      </c>
      <c r="L464" s="34">
        <v>2052.67</v>
      </c>
      <c r="M464" s="34">
        <v>2069.2800000000002</v>
      </c>
      <c r="N464" s="34">
        <v>2020.71</v>
      </c>
      <c r="O464" s="34">
        <v>2048.29</v>
      </c>
      <c r="P464" s="34">
        <v>2015.75</v>
      </c>
      <c r="Q464" s="34">
        <v>2020.18</v>
      </c>
      <c r="R464" s="34">
        <v>2025.15</v>
      </c>
      <c r="S464" s="34">
        <v>2027.79</v>
      </c>
      <c r="T464" s="34">
        <v>2038.06</v>
      </c>
      <c r="U464" s="34">
        <v>2071.37</v>
      </c>
      <c r="V464" s="34">
        <v>2063.14</v>
      </c>
      <c r="W464" s="34">
        <v>2039.27</v>
      </c>
      <c r="X464" s="34">
        <v>1744.03</v>
      </c>
      <c r="Y464" s="34">
        <v>1618.75</v>
      </c>
    </row>
    <row r="465" spans="1:25" ht="15" x14ac:dyDescent="0.25">
      <c r="A465" s="58">
        <v>30</v>
      </c>
      <c r="B465" s="34">
        <v>1422.08</v>
      </c>
      <c r="C465" s="34">
        <v>1360.99</v>
      </c>
      <c r="D465" s="34">
        <v>1309.7</v>
      </c>
      <c r="E465" s="34">
        <v>1334.32</v>
      </c>
      <c r="F465" s="34">
        <v>1355.28</v>
      </c>
      <c r="G465" s="34">
        <v>1400.97</v>
      </c>
      <c r="H465" s="34">
        <v>1582.13</v>
      </c>
      <c r="I465" s="34">
        <v>1804.34</v>
      </c>
      <c r="J465" s="34">
        <v>1959.8</v>
      </c>
      <c r="K465" s="34">
        <v>1961.02</v>
      </c>
      <c r="L465" s="34">
        <v>2008.82</v>
      </c>
      <c r="M465" s="34">
        <v>2026.93</v>
      </c>
      <c r="N465" s="34">
        <v>1941.14</v>
      </c>
      <c r="O465" s="34">
        <v>1991.59</v>
      </c>
      <c r="P465" s="34">
        <v>1973.69</v>
      </c>
      <c r="Q465" s="34">
        <v>1973.27</v>
      </c>
      <c r="R465" s="34">
        <v>1997.22</v>
      </c>
      <c r="S465" s="34">
        <v>2025.71</v>
      </c>
      <c r="T465" s="34">
        <v>2037.89</v>
      </c>
      <c r="U465" s="34">
        <v>2031.29</v>
      </c>
      <c r="V465" s="34">
        <v>1955.13</v>
      </c>
      <c r="W465" s="34">
        <v>1982.74</v>
      </c>
      <c r="X465" s="34">
        <v>1699.33</v>
      </c>
      <c r="Y465" s="34">
        <v>1592.67</v>
      </c>
    </row>
    <row r="466" spans="1:25" ht="15" x14ac:dyDescent="0.25">
      <c r="A466" s="58">
        <v>31</v>
      </c>
      <c r="B466" s="34">
        <v>1432.09</v>
      </c>
      <c r="C466" s="34">
        <v>1353.35</v>
      </c>
      <c r="D466" s="34">
        <v>1308.9100000000001</v>
      </c>
      <c r="E466" s="34">
        <v>1279.22</v>
      </c>
      <c r="F466" s="34">
        <v>1252.31</v>
      </c>
      <c r="G466" s="34">
        <v>1377.1</v>
      </c>
      <c r="H466" s="34">
        <v>1578.9</v>
      </c>
      <c r="I466" s="34">
        <v>1844.7</v>
      </c>
      <c r="J466" s="34">
        <v>1943.44</v>
      </c>
      <c r="K466" s="34">
        <v>1949.51</v>
      </c>
      <c r="L466" s="34">
        <v>2013.89</v>
      </c>
      <c r="M466" s="34">
        <v>2026.32</v>
      </c>
      <c r="N466" s="34">
        <v>1999.82</v>
      </c>
      <c r="O466" s="34">
        <v>2025.05</v>
      </c>
      <c r="P466" s="34">
        <v>2006.48</v>
      </c>
      <c r="Q466" s="34">
        <v>2005.43</v>
      </c>
      <c r="R466" s="34">
        <v>2001.7</v>
      </c>
      <c r="S466" s="34">
        <v>2036.2</v>
      </c>
      <c r="T466" s="34">
        <v>2045.52</v>
      </c>
      <c r="U466" s="34">
        <v>2017.42</v>
      </c>
      <c r="V466" s="34">
        <v>1995.95</v>
      </c>
      <c r="W466" s="34">
        <v>1994.56</v>
      </c>
      <c r="X466" s="34">
        <v>1738.76</v>
      </c>
      <c r="Y466" s="34">
        <v>1553.8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118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828336.91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150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280.27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147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 t="s">
        <v>79</v>
      </c>
      <c r="O474" s="152"/>
      <c r="P474" s="152"/>
      <c r="Q474" s="152"/>
      <c r="R474" s="152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53" t="s">
        <v>121</v>
      </c>
      <c r="C476" s="153"/>
      <c r="D476" s="153"/>
      <c r="E476" s="153"/>
      <c r="F476" s="153"/>
      <c r="G476" s="153"/>
      <c r="H476" s="153"/>
      <c r="I476" s="153"/>
      <c r="J476" s="153"/>
      <c r="K476" s="153"/>
      <c r="L476" s="153"/>
      <c r="M476" s="153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63" t="s">
        <v>148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1" t="s">
        <v>82</v>
      </c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9" t="s">
        <v>122</v>
      </c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</row>
    <row r="484" spans="1:25" ht="14.25" x14ac:dyDescent="0.2">
      <c r="A484" s="31"/>
      <c r="B484" s="13" t="s">
        <v>112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36" t="s">
        <v>113</v>
      </c>
      <c r="B485" s="157" t="s">
        <v>52</v>
      </c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15" x14ac:dyDescent="0.2">
      <c r="A486" s="136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1365.47</v>
      </c>
      <c r="C487" s="34">
        <v>1276.27</v>
      </c>
      <c r="D487" s="34">
        <v>1237.43</v>
      </c>
      <c r="E487" s="34">
        <v>1239.78</v>
      </c>
      <c r="F487" s="34">
        <v>1281.98</v>
      </c>
      <c r="G487" s="34">
        <v>1460.92</v>
      </c>
      <c r="H487" s="34">
        <v>1517.27</v>
      </c>
      <c r="I487" s="34">
        <v>1717.26</v>
      </c>
      <c r="J487" s="34">
        <v>2038.02</v>
      </c>
      <c r="K487" s="34">
        <v>2096.98</v>
      </c>
      <c r="L487" s="34">
        <v>2114.37</v>
      </c>
      <c r="M487" s="34">
        <v>2023.99</v>
      </c>
      <c r="N487" s="34">
        <v>2040.11</v>
      </c>
      <c r="O487" s="34">
        <v>2093.4699999999998</v>
      </c>
      <c r="P487" s="34">
        <v>2066.2399999999998</v>
      </c>
      <c r="Q487" s="34">
        <v>2004</v>
      </c>
      <c r="R487" s="34">
        <v>1970.42</v>
      </c>
      <c r="S487" s="34">
        <v>1951.94</v>
      </c>
      <c r="T487" s="34">
        <v>1994.14</v>
      </c>
      <c r="U487" s="34">
        <v>1951.83</v>
      </c>
      <c r="V487" s="34">
        <v>2091.77</v>
      </c>
      <c r="W487" s="34">
        <v>2053.58</v>
      </c>
      <c r="X487" s="34">
        <v>1787.02</v>
      </c>
      <c r="Y487" s="34">
        <v>1509.71</v>
      </c>
    </row>
    <row r="488" spans="1:25" ht="15" x14ac:dyDescent="0.25">
      <c r="A488" s="58">
        <v>2</v>
      </c>
      <c r="B488" s="34">
        <v>1435.31</v>
      </c>
      <c r="C488" s="34">
        <v>1294.05</v>
      </c>
      <c r="D488" s="34">
        <v>1255.8499999999999</v>
      </c>
      <c r="E488" s="34">
        <v>1271.4100000000001</v>
      </c>
      <c r="F488" s="34">
        <v>1298.07</v>
      </c>
      <c r="G488" s="34">
        <v>1449.46</v>
      </c>
      <c r="H488" s="34">
        <v>1618.73</v>
      </c>
      <c r="I488" s="34">
        <v>1775.75</v>
      </c>
      <c r="J488" s="34">
        <v>1957.93</v>
      </c>
      <c r="K488" s="34">
        <v>2046.19</v>
      </c>
      <c r="L488" s="34">
        <v>2059.87</v>
      </c>
      <c r="M488" s="34">
        <v>2035.32</v>
      </c>
      <c r="N488" s="34">
        <v>2091.83</v>
      </c>
      <c r="O488" s="34">
        <v>2106.35</v>
      </c>
      <c r="P488" s="34">
        <v>2111.58</v>
      </c>
      <c r="Q488" s="34">
        <v>2092.46</v>
      </c>
      <c r="R488" s="34">
        <v>2048.19</v>
      </c>
      <c r="S488" s="34">
        <v>2001.04</v>
      </c>
      <c r="T488" s="34">
        <v>2101</v>
      </c>
      <c r="U488" s="34">
        <v>2063.91</v>
      </c>
      <c r="V488" s="34">
        <v>2110.37</v>
      </c>
      <c r="W488" s="34">
        <v>2051.34</v>
      </c>
      <c r="X488" s="34">
        <v>1904.25</v>
      </c>
      <c r="Y488" s="34">
        <v>1698.88</v>
      </c>
    </row>
    <row r="489" spans="1:25" ht="15" x14ac:dyDescent="0.25">
      <c r="A489" s="58">
        <v>3</v>
      </c>
      <c r="B489" s="34">
        <v>1463.39</v>
      </c>
      <c r="C489" s="34">
        <v>1325.82</v>
      </c>
      <c r="D489" s="34">
        <v>1281.07</v>
      </c>
      <c r="E489" s="34">
        <v>1281.07</v>
      </c>
      <c r="F489" s="34">
        <v>1315.94</v>
      </c>
      <c r="G489" s="34">
        <v>1435.88</v>
      </c>
      <c r="H489" s="34">
        <v>1563.79</v>
      </c>
      <c r="I489" s="34">
        <v>1724.69</v>
      </c>
      <c r="J489" s="34">
        <v>1909.45</v>
      </c>
      <c r="K489" s="34">
        <v>1962.78</v>
      </c>
      <c r="L489" s="34">
        <v>1973.99</v>
      </c>
      <c r="M489" s="34">
        <v>1968.66</v>
      </c>
      <c r="N489" s="34">
        <v>1961.81</v>
      </c>
      <c r="O489" s="34">
        <v>2031.34</v>
      </c>
      <c r="P489" s="34">
        <v>1977.77</v>
      </c>
      <c r="Q489" s="34">
        <v>1952.04</v>
      </c>
      <c r="R489" s="34">
        <v>1925.54</v>
      </c>
      <c r="S489" s="34">
        <v>1884.63</v>
      </c>
      <c r="T489" s="34">
        <v>1932.71</v>
      </c>
      <c r="U489" s="34">
        <v>1932.29</v>
      </c>
      <c r="V489" s="34">
        <v>1941.92</v>
      </c>
      <c r="W489" s="34">
        <v>1930.86</v>
      </c>
      <c r="X489" s="34">
        <v>1714.9</v>
      </c>
      <c r="Y489" s="34">
        <v>1509.64</v>
      </c>
    </row>
    <row r="490" spans="1:25" ht="15" x14ac:dyDescent="0.25">
      <c r="A490" s="58">
        <v>4</v>
      </c>
      <c r="B490" s="34">
        <v>1393.51</v>
      </c>
      <c r="C490" s="34">
        <v>1254.24</v>
      </c>
      <c r="D490" s="34">
        <v>1232.07</v>
      </c>
      <c r="E490" s="34">
        <v>1210.92</v>
      </c>
      <c r="F490" s="34">
        <v>1234.72</v>
      </c>
      <c r="G490" s="34">
        <v>1244.52</v>
      </c>
      <c r="H490" s="34">
        <v>1241.8900000000001</v>
      </c>
      <c r="I490" s="34">
        <v>1613.58</v>
      </c>
      <c r="J490" s="34">
        <v>1793.94</v>
      </c>
      <c r="K490" s="34">
        <v>1828.28</v>
      </c>
      <c r="L490" s="34">
        <v>1861.21</v>
      </c>
      <c r="M490" s="34">
        <v>1873.15</v>
      </c>
      <c r="N490" s="34">
        <v>1908.67</v>
      </c>
      <c r="O490" s="34">
        <v>1919.66</v>
      </c>
      <c r="P490" s="34">
        <v>1923.44</v>
      </c>
      <c r="Q490" s="34">
        <v>1912.52</v>
      </c>
      <c r="R490" s="34">
        <v>1772.36</v>
      </c>
      <c r="S490" s="34">
        <v>1829.11</v>
      </c>
      <c r="T490" s="34">
        <v>1982.18</v>
      </c>
      <c r="U490" s="34">
        <v>1997.92</v>
      </c>
      <c r="V490" s="34">
        <v>1971.76</v>
      </c>
      <c r="W490" s="34">
        <v>1925.49</v>
      </c>
      <c r="X490" s="34">
        <v>1760.4</v>
      </c>
      <c r="Y490" s="34">
        <v>1678.12</v>
      </c>
    </row>
    <row r="491" spans="1:25" ht="15" x14ac:dyDescent="0.25">
      <c r="A491" s="58">
        <v>5</v>
      </c>
      <c r="B491" s="34">
        <v>1548.57</v>
      </c>
      <c r="C491" s="34">
        <v>1422.24</v>
      </c>
      <c r="D491" s="34">
        <v>1325.3</v>
      </c>
      <c r="E491" s="34">
        <v>1320.04</v>
      </c>
      <c r="F491" s="34">
        <v>1377.38</v>
      </c>
      <c r="G491" s="34">
        <v>1404.6</v>
      </c>
      <c r="H491" s="34">
        <v>1408.4</v>
      </c>
      <c r="I491" s="34">
        <v>647.20000000000005</v>
      </c>
      <c r="J491" s="34">
        <v>273.66000000000003</v>
      </c>
      <c r="K491" s="34">
        <v>646.54999999999995</v>
      </c>
      <c r="L491" s="34">
        <v>2015.86</v>
      </c>
      <c r="M491" s="34">
        <v>2015.65</v>
      </c>
      <c r="N491" s="34">
        <v>1989.89</v>
      </c>
      <c r="O491" s="34">
        <v>2000.91</v>
      </c>
      <c r="P491" s="34">
        <v>1976.84</v>
      </c>
      <c r="Q491" s="34">
        <v>1822.09</v>
      </c>
      <c r="R491" s="34">
        <v>1886</v>
      </c>
      <c r="S491" s="34">
        <v>1909.59</v>
      </c>
      <c r="T491" s="34">
        <v>1994.53</v>
      </c>
      <c r="U491" s="34">
        <v>2011.24</v>
      </c>
      <c r="V491" s="34">
        <v>2053.87</v>
      </c>
      <c r="W491" s="34">
        <v>2009.59</v>
      </c>
      <c r="X491" s="34">
        <v>1813.88</v>
      </c>
      <c r="Y491" s="34">
        <v>1657.19</v>
      </c>
    </row>
    <row r="492" spans="1:25" ht="15" x14ac:dyDescent="0.25">
      <c r="A492" s="58">
        <v>6</v>
      </c>
      <c r="B492" s="34">
        <v>1635.25</v>
      </c>
      <c r="C492" s="34">
        <v>1489.47</v>
      </c>
      <c r="D492" s="34">
        <v>1450.59</v>
      </c>
      <c r="E492" s="34">
        <v>1411.88</v>
      </c>
      <c r="F492" s="34">
        <v>1382.52</v>
      </c>
      <c r="G492" s="34">
        <v>1419.54</v>
      </c>
      <c r="H492" s="34">
        <v>1425.66</v>
      </c>
      <c r="I492" s="34">
        <v>1390.97</v>
      </c>
      <c r="J492" s="34">
        <v>274.60000000000002</v>
      </c>
      <c r="K492" s="34">
        <v>1699.53</v>
      </c>
      <c r="L492" s="34">
        <v>1794.16</v>
      </c>
      <c r="M492" s="34">
        <v>1837.66</v>
      </c>
      <c r="N492" s="34">
        <v>1832.27</v>
      </c>
      <c r="O492" s="34">
        <v>1851.54</v>
      </c>
      <c r="P492" s="34">
        <v>1861.13</v>
      </c>
      <c r="Q492" s="34">
        <v>1770.51</v>
      </c>
      <c r="R492" s="34">
        <v>1761.21</v>
      </c>
      <c r="S492" s="34">
        <v>1781.81</v>
      </c>
      <c r="T492" s="34">
        <v>1904.41</v>
      </c>
      <c r="U492" s="34">
        <v>1896.27</v>
      </c>
      <c r="V492" s="34">
        <v>1871.17</v>
      </c>
      <c r="W492" s="34">
        <v>1840.87</v>
      </c>
      <c r="X492" s="34">
        <v>1688.07</v>
      </c>
      <c r="Y492" s="34">
        <v>1525.83</v>
      </c>
    </row>
    <row r="493" spans="1:25" ht="15" x14ac:dyDescent="0.25">
      <c r="A493" s="58">
        <v>7</v>
      </c>
      <c r="B493" s="34">
        <v>1454.82</v>
      </c>
      <c r="C493" s="34">
        <v>1372.1</v>
      </c>
      <c r="D493" s="34">
        <v>1301.32</v>
      </c>
      <c r="E493" s="34">
        <v>1282.73</v>
      </c>
      <c r="F493" s="34">
        <v>1327.78</v>
      </c>
      <c r="G493" s="34">
        <v>1461.35</v>
      </c>
      <c r="H493" s="34">
        <v>1555.89</v>
      </c>
      <c r="I493" s="34">
        <v>1781.01</v>
      </c>
      <c r="J493" s="34">
        <v>1870.27</v>
      </c>
      <c r="K493" s="34">
        <v>1905.92</v>
      </c>
      <c r="L493" s="34">
        <v>1909.67</v>
      </c>
      <c r="M493" s="34">
        <v>1885.51</v>
      </c>
      <c r="N493" s="34">
        <v>1875.59</v>
      </c>
      <c r="O493" s="34">
        <v>1891.92</v>
      </c>
      <c r="P493" s="34">
        <v>1909.98</v>
      </c>
      <c r="Q493" s="34">
        <v>1904.07</v>
      </c>
      <c r="R493" s="34">
        <v>1862.08</v>
      </c>
      <c r="S493" s="34">
        <v>1862.27</v>
      </c>
      <c r="T493" s="34">
        <v>1904.86</v>
      </c>
      <c r="U493" s="34">
        <v>1929.84</v>
      </c>
      <c r="V493" s="34">
        <v>1928</v>
      </c>
      <c r="W493" s="34">
        <v>1921.66</v>
      </c>
      <c r="X493" s="34">
        <v>1727.18</v>
      </c>
      <c r="Y493" s="34">
        <v>1543.99</v>
      </c>
    </row>
    <row r="494" spans="1:25" ht="15" x14ac:dyDescent="0.25">
      <c r="A494" s="58">
        <v>8</v>
      </c>
      <c r="B494" s="34">
        <v>1294.0899999999999</v>
      </c>
      <c r="C494" s="34">
        <v>1270.9100000000001</v>
      </c>
      <c r="D494" s="34">
        <v>1254.1099999999999</v>
      </c>
      <c r="E494" s="34">
        <v>1249.22</v>
      </c>
      <c r="F494" s="34">
        <v>1247.76</v>
      </c>
      <c r="G494" s="34">
        <v>1367.47</v>
      </c>
      <c r="H494" s="34">
        <v>1415.82</v>
      </c>
      <c r="I494" s="34">
        <v>1596.96</v>
      </c>
      <c r="J494" s="34">
        <v>1699.26</v>
      </c>
      <c r="K494" s="34">
        <v>1745.9</v>
      </c>
      <c r="L494" s="34">
        <v>1795.36</v>
      </c>
      <c r="M494" s="34">
        <v>1806.29</v>
      </c>
      <c r="N494" s="34">
        <v>1841.23</v>
      </c>
      <c r="O494" s="34">
        <v>1814.64</v>
      </c>
      <c r="P494" s="34">
        <v>1824.35</v>
      </c>
      <c r="Q494" s="34">
        <v>1811.81</v>
      </c>
      <c r="R494" s="34">
        <v>1784.04</v>
      </c>
      <c r="S494" s="34">
        <v>1727.04</v>
      </c>
      <c r="T494" s="34">
        <v>1747.28</v>
      </c>
      <c r="U494" s="34">
        <v>1785.8</v>
      </c>
      <c r="V494" s="34">
        <v>1685.09</v>
      </c>
      <c r="W494" s="34">
        <v>1645.3</v>
      </c>
      <c r="X494" s="34">
        <v>1423.07</v>
      </c>
      <c r="Y494" s="34">
        <v>1416.91</v>
      </c>
    </row>
    <row r="495" spans="1:25" ht="15" x14ac:dyDescent="0.25">
      <c r="A495" s="58">
        <v>9</v>
      </c>
      <c r="B495" s="34">
        <v>1273.8499999999999</v>
      </c>
      <c r="C495" s="34">
        <v>1195.1400000000001</v>
      </c>
      <c r="D495" s="34">
        <v>1156.3399999999999</v>
      </c>
      <c r="E495" s="34">
        <v>1167.81</v>
      </c>
      <c r="F495" s="34">
        <v>1154.4100000000001</v>
      </c>
      <c r="G495" s="34">
        <v>1287.43</v>
      </c>
      <c r="H495" s="34">
        <v>1307.46</v>
      </c>
      <c r="I495" s="34">
        <v>1524.35</v>
      </c>
      <c r="J495" s="34">
        <v>1674</v>
      </c>
      <c r="K495" s="34">
        <v>1732.12</v>
      </c>
      <c r="L495" s="34">
        <v>1762.58</v>
      </c>
      <c r="M495" s="34">
        <v>1777.57</v>
      </c>
      <c r="N495" s="34">
        <v>1802.31</v>
      </c>
      <c r="O495" s="34">
        <v>1790.64</v>
      </c>
      <c r="P495" s="34">
        <v>1785.09</v>
      </c>
      <c r="Q495" s="34">
        <v>1788.29</v>
      </c>
      <c r="R495" s="34">
        <v>1757.02</v>
      </c>
      <c r="S495" s="34">
        <v>1730.34</v>
      </c>
      <c r="T495" s="34">
        <v>1785.1</v>
      </c>
      <c r="U495" s="34">
        <v>1805.13</v>
      </c>
      <c r="V495" s="34">
        <v>1772.64</v>
      </c>
      <c r="W495" s="34">
        <v>1703.45</v>
      </c>
      <c r="X495" s="34">
        <v>1537.78</v>
      </c>
      <c r="Y495" s="34">
        <v>1466.33</v>
      </c>
    </row>
    <row r="496" spans="1:25" ht="15" x14ac:dyDescent="0.25">
      <c r="A496" s="58">
        <v>10</v>
      </c>
      <c r="B496" s="34">
        <v>1288.97</v>
      </c>
      <c r="C496" s="34">
        <v>1197.29</v>
      </c>
      <c r="D496" s="34">
        <v>1149.03</v>
      </c>
      <c r="E496" s="34">
        <v>1145.47</v>
      </c>
      <c r="F496" s="34">
        <v>1164.71</v>
      </c>
      <c r="G496" s="34">
        <v>1294.46</v>
      </c>
      <c r="H496" s="34">
        <v>1378.76</v>
      </c>
      <c r="I496" s="34">
        <v>1603.94</v>
      </c>
      <c r="J496" s="34">
        <v>647.13</v>
      </c>
      <c r="K496" s="34">
        <v>646.45000000000005</v>
      </c>
      <c r="L496" s="34">
        <v>1819.71</v>
      </c>
      <c r="M496" s="34">
        <v>1839.31</v>
      </c>
      <c r="N496" s="34">
        <v>1833.37</v>
      </c>
      <c r="O496" s="34">
        <v>1836.34</v>
      </c>
      <c r="P496" s="34">
        <v>1835.55</v>
      </c>
      <c r="Q496" s="34">
        <v>1850.98</v>
      </c>
      <c r="R496" s="34">
        <v>1835.03</v>
      </c>
      <c r="S496" s="34">
        <v>1811.53</v>
      </c>
      <c r="T496" s="34">
        <v>1858.72</v>
      </c>
      <c r="U496" s="34">
        <v>1852.09</v>
      </c>
      <c r="V496" s="34">
        <v>1843.86</v>
      </c>
      <c r="W496" s="34">
        <v>1722.47</v>
      </c>
      <c r="X496" s="34">
        <v>1462.74</v>
      </c>
      <c r="Y496" s="34">
        <v>1373.49</v>
      </c>
    </row>
    <row r="497" spans="1:25" ht="15" x14ac:dyDescent="0.25">
      <c r="A497" s="58">
        <v>11</v>
      </c>
      <c r="B497" s="34">
        <v>1279.81</v>
      </c>
      <c r="C497" s="34">
        <v>1185.83</v>
      </c>
      <c r="D497" s="34">
        <v>1148.43</v>
      </c>
      <c r="E497" s="34">
        <v>1140.5899999999999</v>
      </c>
      <c r="F497" s="34">
        <v>1159.3599999999999</v>
      </c>
      <c r="G497" s="34">
        <v>1312.61</v>
      </c>
      <c r="H497" s="34">
        <v>1346.82</v>
      </c>
      <c r="I497" s="34">
        <v>1568.04</v>
      </c>
      <c r="J497" s="34">
        <v>1739.97</v>
      </c>
      <c r="K497" s="34">
        <v>1774.92</v>
      </c>
      <c r="L497" s="34">
        <v>1813.06</v>
      </c>
      <c r="M497" s="34">
        <v>1805.67</v>
      </c>
      <c r="N497" s="34">
        <v>1848.67</v>
      </c>
      <c r="O497" s="34">
        <v>1841.38</v>
      </c>
      <c r="P497" s="34">
        <v>1838.54</v>
      </c>
      <c r="Q497" s="34">
        <v>1828.64</v>
      </c>
      <c r="R497" s="34">
        <v>1794.24</v>
      </c>
      <c r="S497" s="34">
        <v>1645.99</v>
      </c>
      <c r="T497" s="34">
        <v>1822.04</v>
      </c>
      <c r="U497" s="34">
        <v>1854.12</v>
      </c>
      <c r="V497" s="34">
        <v>1786.4</v>
      </c>
      <c r="W497" s="34">
        <v>1771.64</v>
      </c>
      <c r="X497" s="34">
        <v>1594.37</v>
      </c>
      <c r="Y497" s="34">
        <v>1455.35</v>
      </c>
    </row>
    <row r="498" spans="1:25" ht="15" x14ac:dyDescent="0.25">
      <c r="A498" s="58">
        <v>12</v>
      </c>
      <c r="B498" s="34">
        <v>1375.3</v>
      </c>
      <c r="C498" s="34">
        <v>1285.5999999999999</v>
      </c>
      <c r="D498" s="34">
        <v>1213.79</v>
      </c>
      <c r="E498" s="34">
        <v>1201.74</v>
      </c>
      <c r="F498" s="34">
        <v>1169.69</v>
      </c>
      <c r="G498" s="34">
        <v>1273.03</v>
      </c>
      <c r="H498" s="34">
        <v>1281.21</v>
      </c>
      <c r="I498" s="34">
        <v>1423.37</v>
      </c>
      <c r="J498" s="34">
        <v>1615.55</v>
      </c>
      <c r="K498" s="34">
        <v>1811.77</v>
      </c>
      <c r="L498" s="34">
        <v>1904.73</v>
      </c>
      <c r="M498" s="34">
        <v>1899.37</v>
      </c>
      <c r="N498" s="34">
        <v>1888.28</v>
      </c>
      <c r="O498" s="34">
        <v>1882.57</v>
      </c>
      <c r="P498" s="34">
        <v>1880.26</v>
      </c>
      <c r="Q498" s="34">
        <v>1862.73</v>
      </c>
      <c r="R498" s="34">
        <v>1828.18</v>
      </c>
      <c r="S498" s="34">
        <v>1857.46</v>
      </c>
      <c r="T498" s="34">
        <v>1913.37</v>
      </c>
      <c r="U498" s="34">
        <v>1829.12</v>
      </c>
      <c r="V498" s="34">
        <v>1819.66</v>
      </c>
      <c r="W498" s="34">
        <v>1772.32</v>
      </c>
      <c r="X498" s="34">
        <v>1506.41</v>
      </c>
      <c r="Y498" s="34">
        <v>1376.93</v>
      </c>
    </row>
    <row r="499" spans="1:25" ht="15" x14ac:dyDescent="0.25">
      <c r="A499" s="58">
        <v>13</v>
      </c>
      <c r="B499" s="34">
        <v>1175.55</v>
      </c>
      <c r="C499" s="34">
        <v>1095.1099999999999</v>
      </c>
      <c r="D499" s="34">
        <v>1052.0899999999999</v>
      </c>
      <c r="E499" s="34">
        <v>1035.77</v>
      </c>
      <c r="F499" s="34">
        <v>1032.1500000000001</v>
      </c>
      <c r="G499" s="34">
        <v>1097.6099999999999</v>
      </c>
      <c r="H499" s="34">
        <v>1122.33</v>
      </c>
      <c r="I499" s="34">
        <v>1160.05</v>
      </c>
      <c r="J499" s="34">
        <v>1321.83</v>
      </c>
      <c r="K499" s="34">
        <v>1161</v>
      </c>
      <c r="L499" s="34">
        <v>1626.85</v>
      </c>
      <c r="M499" s="34">
        <v>1648.59</v>
      </c>
      <c r="N499" s="34">
        <v>1661.52</v>
      </c>
      <c r="O499" s="34">
        <v>1674.52</v>
      </c>
      <c r="P499" s="34">
        <v>1685.61</v>
      </c>
      <c r="Q499" s="34">
        <v>1637.96</v>
      </c>
      <c r="R499" s="34">
        <v>1637.7</v>
      </c>
      <c r="S499" s="34">
        <v>1684.99</v>
      </c>
      <c r="T499" s="34">
        <v>1760.05</v>
      </c>
      <c r="U499" s="34">
        <v>1760.08</v>
      </c>
      <c r="V499" s="34">
        <v>1701.93</v>
      </c>
      <c r="W499" s="34">
        <v>1646.53</v>
      </c>
      <c r="X499" s="34">
        <v>1416.06</v>
      </c>
      <c r="Y499" s="34">
        <v>1298.79</v>
      </c>
    </row>
    <row r="500" spans="1:25" ht="15" x14ac:dyDescent="0.25">
      <c r="A500" s="58">
        <v>14</v>
      </c>
      <c r="B500" s="34">
        <v>1190.6300000000001</v>
      </c>
      <c r="C500" s="34">
        <v>1159.56</v>
      </c>
      <c r="D500" s="34">
        <v>1132.46</v>
      </c>
      <c r="E500" s="34">
        <v>1141.53</v>
      </c>
      <c r="F500" s="34">
        <v>1150.79</v>
      </c>
      <c r="G500" s="34">
        <v>1267.74</v>
      </c>
      <c r="H500" s="34">
        <v>1354.94</v>
      </c>
      <c r="I500" s="34">
        <v>1624.74</v>
      </c>
      <c r="J500" s="34">
        <v>1793.7</v>
      </c>
      <c r="K500" s="34">
        <v>1887.62</v>
      </c>
      <c r="L500" s="34">
        <v>1927.87</v>
      </c>
      <c r="M500" s="34">
        <v>1934.24</v>
      </c>
      <c r="N500" s="34">
        <v>1937.53</v>
      </c>
      <c r="O500" s="34">
        <v>1972.75</v>
      </c>
      <c r="P500" s="34">
        <v>1955.32</v>
      </c>
      <c r="Q500" s="34">
        <v>1942.2</v>
      </c>
      <c r="R500" s="34">
        <v>1898.3</v>
      </c>
      <c r="S500" s="34">
        <v>1882.02</v>
      </c>
      <c r="T500" s="34">
        <v>1944.32</v>
      </c>
      <c r="U500" s="34">
        <v>1934.18</v>
      </c>
      <c r="V500" s="34">
        <v>1917.71</v>
      </c>
      <c r="W500" s="34">
        <v>1805.17</v>
      </c>
      <c r="X500" s="34">
        <v>1586.87</v>
      </c>
      <c r="Y500" s="34">
        <v>1433.75</v>
      </c>
    </row>
    <row r="501" spans="1:25" ht="15" x14ac:dyDescent="0.25">
      <c r="A501" s="58">
        <v>15</v>
      </c>
      <c r="B501" s="34">
        <v>1222.58</v>
      </c>
      <c r="C501" s="34">
        <v>1164.32</v>
      </c>
      <c r="D501" s="34">
        <v>1128.47</v>
      </c>
      <c r="E501" s="34">
        <v>1129.67</v>
      </c>
      <c r="F501" s="34">
        <v>1152.75</v>
      </c>
      <c r="G501" s="34">
        <v>1274.4100000000001</v>
      </c>
      <c r="H501" s="34">
        <v>1413.17</v>
      </c>
      <c r="I501" s="34">
        <v>1603.23</v>
      </c>
      <c r="J501" s="34">
        <v>1795.1</v>
      </c>
      <c r="K501" s="34">
        <v>1910.4</v>
      </c>
      <c r="L501" s="34">
        <v>1941.44</v>
      </c>
      <c r="M501" s="34">
        <v>1943.84</v>
      </c>
      <c r="N501" s="34">
        <v>1886.85</v>
      </c>
      <c r="O501" s="34">
        <v>1835.07</v>
      </c>
      <c r="P501" s="34">
        <v>1836.12</v>
      </c>
      <c r="Q501" s="34">
        <v>1802.08</v>
      </c>
      <c r="R501" s="34">
        <v>1774.59</v>
      </c>
      <c r="S501" s="34">
        <v>1773.11</v>
      </c>
      <c r="T501" s="34">
        <v>1832.36</v>
      </c>
      <c r="U501" s="34">
        <v>1798.56</v>
      </c>
      <c r="V501" s="34">
        <v>1776.6</v>
      </c>
      <c r="W501" s="34">
        <v>1656.32</v>
      </c>
      <c r="X501" s="34">
        <v>648.27</v>
      </c>
      <c r="Y501" s="34">
        <v>1376.48</v>
      </c>
    </row>
    <row r="502" spans="1:25" ht="15" x14ac:dyDescent="0.25">
      <c r="A502" s="58">
        <v>16</v>
      </c>
      <c r="B502" s="34">
        <v>1224.1600000000001</v>
      </c>
      <c r="C502" s="34">
        <v>1204.58</v>
      </c>
      <c r="D502" s="34">
        <v>532.66999999999996</v>
      </c>
      <c r="E502" s="34">
        <v>416.26</v>
      </c>
      <c r="F502" s="34">
        <v>415.99</v>
      </c>
      <c r="G502" s="34">
        <v>1202.67</v>
      </c>
      <c r="H502" s="34">
        <v>1171.98</v>
      </c>
      <c r="I502" s="34">
        <v>1550.74</v>
      </c>
      <c r="J502" s="34">
        <v>1682.14</v>
      </c>
      <c r="K502" s="34">
        <v>1802.7</v>
      </c>
      <c r="L502" s="34">
        <v>1596.65</v>
      </c>
      <c r="M502" s="34">
        <v>1700.97</v>
      </c>
      <c r="N502" s="34">
        <v>1400.03</v>
      </c>
      <c r="O502" s="34">
        <v>1387.81</v>
      </c>
      <c r="P502" s="34">
        <v>1591.22</v>
      </c>
      <c r="Q502" s="34">
        <v>1581.75</v>
      </c>
      <c r="R502" s="34">
        <v>1577.43</v>
      </c>
      <c r="S502" s="34">
        <v>1571.82</v>
      </c>
      <c r="T502" s="34">
        <v>1581.45</v>
      </c>
      <c r="U502" s="34">
        <v>1575.98</v>
      </c>
      <c r="V502" s="34">
        <v>1556.45</v>
      </c>
      <c r="W502" s="34">
        <v>1576.1</v>
      </c>
      <c r="X502" s="34">
        <v>1273.04</v>
      </c>
      <c r="Y502" s="34">
        <v>1202.04</v>
      </c>
    </row>
    <row r="503" spans="1:25" ht="15" x14ac:dyDescent="0.25">
      <c r="A503" s="58">
        <v>17</v>
      </c>
      <c r="B503" s="34">
        <v>1254.92</v>
      </c>
      <c r="C503" s="34">
        <v>1224.26</v>
      </c>
      <c r="D503" s="34">
        <v>1187.69</v>
      </c>
      <c r="E503" s="34">
        <v>1185.1300000000001</v>
      </c>
      <c r="F503" s="34">
        <v>1194.93</v>
      </c>
      <c r="G503" s="34">
        <v>1329.34</v>
      </c>
      <c r="H503" s="34">
        <v>1412.8</v>
      </c>
      <c r="I503" s="34">
        <v>1646.79</v>
      </c>
      <c r="J503" s="34">
        <v>1811.34</v>
      </c>
      <c r="K503" s="34">
        <v>1887.1</v>
      </c>
      <c r="L503" s="34">
        <v>1906.57</v>
      </c>
      <c r="M503" s="34">
        <v>1912.49</v>
      </c>
      <c r="N503" s="34">
        <v>1901.63</v>
      </c>
      <c r="O503" s="34">
        <v>1925.98</v>
      </c>
      <c r="P503" s="34">
        <v>1931.59</v>
      </c>
      <c r="Q503" s="34">
        <v>1915.18</v>
      </c>
      <c r="R503" s="34">
        <v>1892.24</v>
      </c>
      <c r="S503" s="34">
        <v>1897.56</v>
      </c>
      <c r="T503" s="34">
        <v>1931.4</v>
      </c>
      <c r="U503" s="34">
        <v>1923.86</v>
      </c>
      <c r="V503" s="34">
        <v>1902.49</v>
      </c>
      <c r="W503" s="34">
        <v>1781.28</v>
      </c>
      <c r="X503" s="34">
        <v>1545.15</v>
      </c>
      <c r="Y503" s="34">
        <v>1426.49</v>
      </c>
    </row>
    <row r="504" spans="1:25" ht="15" x14ac:dyDescent="0.25">
      <c r="A504" s="58">
        <v>18</v>
      </c>
      <c r="B504" s="34">
        <v>1286.74</v>
      </c>
      <c r="C504" s="34">
        <v>1243.95</v>
      </c>
      <c r="D504" s="34">
        <v>1210.55</v>
      </c>
      <c r="E504" s="34">
        <v>1205.71</v>
      </c>
      <c r="F504" s="34">
        <v>1206.9000000000001</v>
      </c>
      <c r="G504" s="34">
        <v>1324.71</v>
      </c>
      <c r="H504" s="34">
        <v>1421.44</v>
      </c>
      <c r="I504" s="34">
        <v>1662.7</v>
      </c>
      <c r="J504" s="34">
        <v>1881.43</v>
      </c>
      <c r="K504" s="34">
        <v>1920.37</v>
      </c>
      <c r="L504" s="34">
        <v>1958.18</v>
      </c>
      <c r="M504" s="34">
        <v>1932.07</v>
      </c>
      <c r="N504" s="34">
        <v>1942.7</v>
      </c>
      <c r="O504" s="34">
        <v>1963.13</v>
      </c>
      <c r="P504" s="34">
        <v>1956.84</v>
      </c>
      <c r="Q504" s="34">
        <v>1950.05</v>
      </c>
      <c r="R504" s="34">
        <v>1929.57</v>
      </c>
      <c r="S504" s="34">
        <v>1933.65</v>
      </c>
      <c r="T504" s="34">
        <v>1956.31</v>
      </c>
      <c r="U504" s="34">
        <v>1949.25</v>
      </c>
      <c r="V504" s="34">
        <v>1933.61</v>
      </c>
      <c r="W504" s="34">
        <v>1887.08</v>
      </c>
      <c r="X504" s="34">
        <v>1620.35</v>
      </c>
      <c r="Y504" s="34">
        <v>1497.94</v>
      </c>
    </row>
    <row r="505" spans="1:25" ht="15" x14ac:dyDescent="0.25">
      <c r="A505" s="58">
        <v>19</v>
      </c>
      <c r="B505" s="34">
        <v>1452.44</v>
      </c>
      <c r="C505" s="34">
        <v>1344.23</v>
      </c>
      <c r="D505" s="34">
        <v>1288.8699999999999</v>
      </c>
      <c r="E505" s="34">
        <v>1276.99</v>
      </c>
      <c r="F505" s="34">
        <v>1283.24</v>
      </c>
      <c r="G505" s="34">
        <v>1380.01</v>
      </c>
      <c r="H505" s="34">
        <v>1443.83</v>
      </c>
      <c r="I505" s="34">
        <v>1544.19</v>
      </c>
      <c r="J505" s="34">
        <v>1723.3</v>
      </c>
      <c r="K505" s="34">
        <v>1828.03</v>
      </c>
      <c r="L505" s="34">
        <v>1911</v>
      </c>
      <c r="M505" s="34">
        <v>1900.15</v>
      </c>
      <c r="N505" s="34">
        <v>1898.04</v>
      </c>
      <c r="O505" s="34">
        <v>1900.13</v>
      </c>
      <c r="P505" s="34">
        <v>1855.83</v>
      </c>
      <c r="Q505" s="34">
        <v>1818.57</v>
      </c>
      <c r="R505" s="34">
        <v>1864.69</v>
      </c>
      <c r="S505" s="34">
        <v>1904.51</v>
      </c>
      <c r="T505" s="34">
        <v>1950.73</v>
      </c>
      <c r="U505" s="34">
        <v>1954.62</v>
      </c>
      <c r="V505" s="34">
        <v>1910.51</v>
      </c>
      <c r="W505" s="34">
        <v>1905.23</v>
      </c>
      <c r="X505" s="34">
        <v>1785.43</v>
      </c>
      <c r="Y505" s="34">
        <v>1590.69</v>
      </c>
    </row>
    <row r="506" spans="1:25" ht="15" x14ac:dyDescent="0.25">
      <c r="A506" s="58">
        <v>20</v>
      </c>
      <c r="B506" s="34">
        <v>1453.68</v>
      </c>
      <c r="C506" s="34">
        <v>1359.92</v>
      </c>
      <c r="D506" s="34">
        <v>1299.55</v>
      </c>
      <c r="E506" s="34">
        <v>1287.03</v>
      </c>
      <c r="F506" s="34">
        <v>1284.0999999999999</v>
      </c>
      <c r="G506" s="34">
        <v>1367.1</v>
      </c>
      <c r="H506" s="34">
        <v>1423.7</v>
      </c>
      <c r="I506" s="34">
        <v>1443.01</v>
      </c>
      <c r="J506" s="34">
        <v>1654.84</v>
      </c>
      <c r="K506" s="34">
        <v>1804.84</v>
      </c>
      <c r="L506" s="34">
        <v>1835.37</v>
      </c>
      <c r="M506" s="34">
        <v>1844.92</v>
      </c>
      <c r="N506" s="34">
        <v>1831.46</v>
      </c>
      <c r="O506" s="34">
        <v>1835.04</v>
      </c>
      <c r="P506" s="34">
        <v>1839.95</v>
      </c>
      <c r="Q506" s="34">
        <v>1832.54</v>
      </c>
      <c r="R506" s="34">
        <v>1829.77</v>
      </c>
      <c r="S506" s="34">
        <v>1876.15</v>
      </c>
      <c r="T506" s="34">
        <v>1913.26</v>
      </c>
      <c r="U506" s="34">
        <v>1906.41</v>
      </c>
      <c r="V506" s="34">
        <v>1855.13</v>
      </c>
      <c r="W506" s="34">
        <v>1825.63</v>
      </c>
      <c r="X506" s="34">
        <v>1573.48</v>
      </c>
      <c r="Y506" s="34">
        <v>1492.17</v>
      </c>
    </row>
    <row r="507" spans="1:25" ht="15" x14ac:dyDescent="0.25">
      <c r="A507" s="58">
        <v>21</v>
      </c>
      <c r="B507" s="34">
        <v>1257.03</v>
      </c>
      <c r="C507" s="34">
        <v>1208.69</v>
      </c>
      <c r="D507" s="34">
        <v>1179.77</v>
      </c>
      <c r="E507" s="34">
        <v>1175.46</v>
      </c>
      <c r="F507" s="34">
        <v>1189.3</v>
      </c>
      <c r="G507" s="34">
        <v>1344.81</v>
      </c>
      <c r="H507" s="34">
        <v>1447.09</v>
      </c>
      <c r="I507" s="34">
        <v>1698.4</v>
      </c>
      <c r="J507" s="34">
        <v>1832.16</v>
      </c>
      <c r="K507" s="34">
        <v>1893.64</v>
      </c>
      <c r="L507" s="34">
        <v>1913.8</v>
      </c>
      <c r="M507" s="34">
        <v>1886.85</v>
      </c>
      <c r="N507" s="34">
        <v>1898.78</v>
      </c>
      <c r="O507" s="34">
        <v>1910.92</v>
      </c>
      <c r="P507" s="34">
        <v>1912.44</v>
      </c>
      <c r="Q507" s="34">
        <v>1897.3</v>
      </c>
      <c r="R507" s="34">
        <v>1872.55</v>
      </c>
      <c r="S507" s="34">
        <v>1870.72</v>
      </c>
      <c r="T507" s="34">
        <v>1920.68</v>
      </c>
      <c r="U507" s="34">
        <v>1914.14</v>
      </c>
      <c r="V507" s="34">
        <v>1871.54</v>
      </c>
      <c r="W507" s="34">
        <v>1781.26</v>
      </c>
      <c r="X507" s="34">
        <v>1536.16</v>
      </c>
      <c r="Y507" s="34">
        <v>1441.01</v>
      </c>
    </row>
    <row r="508" spans="1:25" ht="15" x14ac:dyDescent="0.25">
      <c r="A508" s="58">
        <v>22</v>
      </c>
      <c r="B508" s="34">
        <v>1302.46</v>
      </c>
      <c r="C508" s="34">
        <v>1190.95</v>
      </c>
      <c r="D508" s="34">
        <v>1162.75</v>
      </c>
      <c r="E508" s="34">
        <v>1158.3900000000001</v>
      </c>
      <c r="F508" s="34">
        <v>1175.18</v>
      </c>
      <c r="G508" s="34">
        <v>1341.38</v>
      </c>
      <c r="H508" s="34">
        <v>1423.66</v>
      </c>
      <c r="I508" s="34">
        <v>1665.31</v>
      </c>
      <c r="J508" s="34">
        <v>1779.76</v>
      </c>
      <c r="K508" s="34">
        <v>1857.13</v>
      </c>
      <c r="L508" s="34">
        <v>1906.34</v>
      </c>
      <c r="M508" s="34">
        <v>1867.79</v>
      </c>
      <c r="N508" s="34">
        <v>1891.62</v>
      </c>
      <c r="O508" s="34">
        <v>1903.91</v>
      </c>
      <c r="P508" s="34">
        <v>1865.6</v>
      </c>
      <c r="Q508" s="34">
        <v>1853.35</v>
      </c>
      <c r="R508" s="34">
        <v>1846.16</v>
      </c>
      <c r="S508" s="34">
        <v>1870.2</v>
      </c>
      <c r="T508" s="34">
        <v>1883.6</v>
      </c>
      <c r="U508" s="34">
        <v>1913.95</v>
      </c>
      <c r="V508" s="34">
        <v>1913.96</v>
      </c>
      <c r="W508" s="34">
        <v>1844.45</v>
      </c>
      <c r="X508" s="34">
        <v>1650.99</v>
      </c>
      <c r="Y508" s="34">
        <v>1466.92</v>
      </c>
    </row>
    <row r="509" spans="1:25" ht="15" x14ac:dyDescent="0.25">
      <c r="A509" s="58">
        <v>23</v>
      </c>
      <c r="B509" s="34">
        <v>1297.47</v>
      </c>
      <c r="C509" s="34">
        <v>1188.81</v>
      </c>
      <c r="D509" s="34">
        <v>1144.31</v>
      </c>
      <c r="E509" s="34">
        <v>1134.18</v>
      </c>
      <c r="F509" s="34">
        <v>1160.0999999999999</v>
      </c>
      <c r="G509" s="34">
        <v>1290.8399999999999</v>
      </c>
      <c r="H509" s="34">
        <v>1462.63</v>
      </c>
      <c r="I509" s="34">
        <v>1665.36</v>
      </c>
      <c r="J509" s="34">
        <v>1782.81</v>
      </c>
      <c r="K509" s="34">
        <v>1842.99</v>
      </c>
      <c r="L509" s="34">
        <v>1886.12</v>
      </c>
      <c r="M509" s="34">
        <v>1863.05</v>
      </c>
      <c r="N509" s="34">
        <v>1863.11</v>
      </c>
      <c r="O509" s="34">
        <v>1892</v>
      </c>
      <c r="P509" s="34">
        <v>1887.63</v>
      </c>
      <c r="Q509" s="34">
        <v>1884.4</v>
      </c>
      <c r="R509" s="34">
        <v>1857.5</v>
      </c>
      <c r="S509" s="34">
        <v>1850.37</v>
      </c>
      <c r="T509" s="34">
        <v>1917.71</v>
      </c>
      <c r="U509" s="34">
        <v>1870.96</v>
      </c>
      <c r="V509" s="34">
        <v>1801.12</v>
      </c>
      <c r="W509" s="34">
        <v>1756.58</v>
      </c>
      <c r="X509" s="34">
        <v>1488.79</v>
      </c>
      <c r="Y509" s="34">
        <v>1403.49</v>
      </c>
    </row>
    <row r="510" spans="1:25" ht="15" x14ac:dyDescent="0.25">
      <c r="A510" s="58">
        <v>24</v>
      </c>
      <c r="B510" s="34">
        <v>1243.19</v>
      </c>
      <c r="C510" s="34">
        <v>1161.98</v>
      </c>
      <c r="D510" s="34">
        <v>1128.2</v>
      </c>
      <c r="E510" s="34">
        <v>1111.28</v>
      </c>
      <c r="F510" s="34">
        <v>1154.1099999999999</v>
      </c>
      <c r="G510" s="34">
        <v>1250.6300000000001</v>
      </c>
      <c r="H510" s="34">
        <v>1450.09</v>
      </c>
      <c r="I510" s="34">
        <v>1695.48</v>
      </c>
      <c r="J510" s="34">
        <v>1825.1</v>
      </c>
      <c r="K510" s="34">
        <v>1867.19</v>
      </c>
      <c r="L510" s="34">
        <v>1877.51</v>
      </c>
      <c r="M510" s="34">
        <v>1875.9</v>
      </c>
      <c r="N510" s="34">
        <v>1873.26</v>
      </c>
      <c r="O510" s="34">
        <v>1893.29</v>
      </c>
      <c r="P510" s="34">
        <v>1885.86</v>
      </c>
      <c r="Q510" s="34">
        <v>1877.61</v>
      </c>
      <c r="R510" s="34">
        <v>1866.81</v>
      </c>
      <c r="S510" s="34">
        <v>1850.25</v>
      </c>
      <c r="T510" s="34">
        <v>1888.2</v>
      </c>
      <c r="U510" s="34">
        <v>1879.93</v>
      </c>
      <c r="V510" s="34">
        <v>1820.97</v>
      </c>
      <c r="W510" s="34">
        <v>1739.46</v>
      </c>
      <c r="X510" s="34">
        <v>1504.5</v>
      </c>
      <c r="Y510" s="34">
        <v>1375.17</v>
      </c>
    </row>
    <row r="511" spans="1:25" ht="15" x14ac:dyDescent="0.25">
      <c r="A511" s="58">
        <v>25</v>
      </c>
      <c r="B511" s="34">
        <v>1275.5</v>
      </c>
      <c r="C511" s="34">
        <v>1169.21</v>
      </c>
      <c r="D511" s="34">
        <v>1160.1600000000001</v>
      </c>
      <c r="E511" s="34">
        <v>1139.8900000000001</v>
      </c>
      <c r="F511" s="34">
        <v>1186.8800000000001</v>
      </c>
      <c r="G511" s="34">
        <v>1291.26</v>
      </c>
      <c r="H511" s="34">
        <v>1497.58</v>
      </c>
      <c r="I511" s="34">
        <v>1768.63</v>
      </c>
      <c r="J511" s="34">
        <v>1879.43</v>
      </c>
      <c r="K511" s="34">
        <v>1927.29</v>
      </c>
      <c r="L511" s="34">
        <v>1929.33</v>
      </c>
      <c r="M511" s="34">
        <v>1931.25</v>
      </c>
      <c r="N511" s="34">
        <v>1955.97</v>
      </c>
      <c r="O511" s="34">
        <v>1964.47</v>
      </c>
      <c r="P511" s="34">
        <v>1937.05</v>
      </c>
      <c r="Q511" s="34">
        <v>1937.57</v>
      </c>
      <c r="R511" s="34">
        <v>1933.09</v>
      </c>
      <c r="S511" s="34">
        <v>1946.21</v>
      </c>
      <c r="T511" s="34">
        <v>1962.6</v>
      </c>
      <c r="U511" s="34">
        <v>1954.23</v>
      </c>
      <c r="V511" s="34">
        <v>1938.29</v>
      </c>
      <c r="W511" s="34">
        <v>1917.76</v>
      </c>
      <c r="X511" s="34">
        <v>1769.38</v>
      </c>
      <c r="Y511" s="34">
        <v>1517.12</v>
      </c>
    </row>
    <row r="512" spans="1:25" ht="15" x14ac:dyDescent="0.25">
      <c r="A512" s="58">
        <v>26</v>
      </c>
      <c r="B512" s="34">
        <v>1424.24</v>
      </c>
      <c r="C512" s="34">
        <v>1335.34</v>
      </c>
      <c r="D512" s="34">
        <v>1203.98</v>
      </c>
      <c r="E512" s="34">
        <v>1172.98</v>
      </c>
      <c r="F512" s="34">
        <v>1170.93</v>
      </c>
      <c r="G512" s="34">
        <v>1164.69</v>
      </c>
      <c r="H512" s="34">
        <v>1335.13</v>
      </c>
      <c r="I512" s="34">
        <v>1471.91</v>
      </c>
      <c r="J512" s="34">
        <v>1682.99</v>
      </c>
      <c r="K512" s="34">
        <v>1770.42</v>
      </c>
      <c r="L512" s="34">
        <v>1820.96</v>
      </c>
      <c r="M512" s="34">
        <v>1835.8</v>
      </c>
      <c r="N512" s="34">
        <v>1812.27</v>
      </c>
      <c r="O512" s="34">
        <v>1825.49</v>
      </c>
      <c r="P512" s="34">
        <v>1771.14</v>
      </c>
      <c r="Q512" s="34">
        <v>1745.78</v>
      </c>
      <c r="R512" s="34">
        <v>1761.18</v>
      </c>
      <c r="S512" s="34">
        <v>1788.04</v>
      </c>
      <c r="T512" s="34">
        <v>1828.45</v>
      </c>
      <c r="U512" s="34">
        <v>1793.77</v>
      </c>
      <c r="V512" s="34">
        <v>1769.09</v>
      </c>
      <c r="W512" s="34">
        <v>1747.68</v>
      </c>
      <c r="X512" s="34">
        <v>1454.24</v>
      </c>
      <c r="Y512" s="34">
        <v>1393.75</v>
      </c>
    </row>
    <row r="513" spans="1:25" ht="15" x14ac:dyDescent="0.25">
      <c r="A513" s="58">
        <v>27</v>
      </c>
      <c r="B513" s="34">
        <v>1417.5</v>
      </c>
      <c r="C513" s="34">
        <v>1338.51</v>
      </c>
      <c r="D513" s="34">
        <v>1260.04</v>
      </c>
      <c r="E513" s="34">
        <v>1231.06</v>
      </c>
      <c r="F513" s="34">
        <v>1227.58</v>
      </c>
      <c r="G513" s="34">
        <v>1311.03</v>
      </c>
      <c r="H513" s="34">
        <v>1317.46</v>
      </c>
      <c r="I513" s="34">
        <v>1442.87</v>
      </c>
      <c r="J513" s="34">
        <v>638.33000000000004</v>
      </c>
      <c r="K513" s="34">
        <v>274.60000000000002</v>
      </c>
      <c r="L513" s="34">
        <v>1766.61</v>
      </c>
      <c r="M513" s="34">
        <v>1769.01</v>
      </c>
      <c r="N513" s="34">
        <v>1766.25</v>
      </c>
      <c r="O513" s="34">
        <v>1769.78</v>
      </c>
      <c r="P513" s="34">
        <v>1760.03</v>
      </c>
      <c r="Q513" s="34">
        <v>1759.01</v>
      </c>
      <c r="R513" s="34">
        <v>1765.14</v>
      </c>
      <c r="S513" s="34">
        <v>1791.76</v>
      </c>
      <c r="T513" s="34">
        <v>1853.98</v>
      </c>
      <c r="U513" s="34">
        <v>1832.68</v>
      </c>
      <c r="V513" s="34">
        <v>1784.48</v>
      </c>
      <c r="W513" s="34">
        <v>1767.72</v>
      </c>
      <c r="X513" s="34">
        <v>1573.24</v>
      </c>
      <c r="Y513" s="34">
        <v>1453.94</v>
      </c>
    </row>
    <row r="514" spans="1:25" ht="15" x14ac:dyDescent="0.25">
      <c r="A514" s="58">
        <v>28</v>
      </c>
      <c r="B514" s="34">
        <v>1315.86</v>
      </c>
      <c r="C514" s="34">
        <v>1169.27</v>
      </c>
      <c r="D514" s="34">
        <v>1040.04</v>
      </c>
      <c r="E514" s="34">
        <v>847.98</v>
      </c>
      <c r="F514" s="34">
        <v>840.33</v>
      </c>
      <c r="G514" s="34">
        <v>1133.18</v>
      </c>
      <c r="H514" s="34">
        <v>1502.49</v>
      </c>
      <c r="I514" s="34">
        <v>1768.86</v>
      </c>
      <c r="J514" s="34">
        <v>1863.59</v>
      </c>
      <c r="K514" s="34">
        <v>1893.57</v>
      </c>
      <c r="L514" s="34">
        <v>1869.14</v>
      </c>
      <c r="M514" s="34">
        <v>1854.45</v>
      </c>
      <c r="N514" s="34">
        <v>1798.4</v>
      </c>
      <c r="O514" s="34">
        <v>1825.58</v>
      </c>
      <c r="P514" s="34">
        <v>1808.01</v>
      </c>
      <c r="Q514" s="34">
        <v>1793.18</v>
      </c>
      <c r="R514" s="34">
        <v>1790.1</v>
      </c>
      <c r="S514" s="34">
        <v>1803.28</v>
      </c>
      <c r="T514" s="34">
        <v>1828.75</v>
      </c>
      <c r="U514" s="34">
        <v>1838.49</v>
      </c>
      <c r="V514" s="34">
        <v>1847.32</v>
      </c>
      <c r="W514" s="34">
        <v>1841.98</v>
      </c>
      <c r="X514" s="34">
        <v>1684.69</v>
      </c>
      <c r="Y514" s="34">
        <v>1495.36</v>
      </c>
    </row>
    <row r="515" spans="1:25" ht="15" x14ac:dyDescent="0.25">
      <c r="A515" s="58">
        <v>29</v>
      </c>
      <c r="B515" s="34">
        <v>1356.96</v>
      </c>
      <c r="C515" s="34">
        <v>1231.6099999999999</v>
      </c>
      <c r="D515" s="34">
        <v>1194.6600000000001</v>
      </c>
      <c r="E515" s="34">
        <v>368.91</v>
      </c>
      <c r="F515" s="34">
        <v>1228.49</v>
      </c>
      <c r="G515" s="34">
        <v>1350.97</v>
      </c>
      <c r="H515" s="34">
        <v>1492.06</v>
      </c>
      <c r="I515" s="34">
        <v>1722.22</v>
      </c>
      <c r="J515" s="34">
        <v>439.72</v>
      </c>
      <c r="K515" s="34">
        <v>1874.68</v>
      </c>
      <c r="L515" s="34">
        <v>1901.31</v>
      </c>
      <c r="M515" s="34">
        <v>1917.92</v>
      </c>
      <c r="N515" s="34">
        <v>1869.35</v>
      </c>
      <c r="O515" s="34">
        <v>1896.93</v>
      </c>
      <c r="P515" s="34">
        <v>1864.39</v>
      </c>
      <c r="Q515" s="34">
        <v>1868.82</v>
      </c>
      <c r="R515" s="34">
        <v>1873.79</v>
      </c>
      <c r="S515" s="34">
        <v>1876.43</v>
      </c>
      <c r="T515" s="34">
        <v>1886.7</v>
      </c>
      <c r="U515" s="34">
        <v>1920.01</v>
      </c>
      <c r="V515" s="34">
        <v>1911.78</v>
      </c>
      <c r="W515" s="34">
        <v>1887.91</v>
      </c>
      <c r="X515" s="34">
        <v>1592.67</v>
      </c>
      <c r="Y515" s="34">
        <v>1467.39</v>
      </c>
    </row>
    <row r="516" spans="1:25" ht="15" x14ac:dyDescent="0.25">
      <c r="A516" s="58">
        <v>30</v>
      </c>
      <c r="B516" s="34">
        <v>1270.72</v>
      </c>
      <c r="C516" s="34">
        <v>1209.6300000000001</v>
      </c>
      <c r="D516" s="34">
        <v>1158.3399999999999</v>
      </c>
      <c r="E516" s="34">
        <v>1182.96</v>
      </c>
      <c r="F516" s="34">
        <v>1203.92</v>
      </c>
      <c r="G516" s="34">
        <v>1249.6099999999999</v>
      </c>
      <c r="H516" s="34">
        <v>1430.77</v>
      </c>
      <c r="I516" s="34">
        <v>1652.98</v>
      </c>
      <c r="J516" s="34">
        <v>1808.44</v>
      </c>
      <c r="K516" s="34">
        <v>1809.66</v>
      </c>
      <c r="L516" s="34">
        <v>1857.46</v>
      </c>
      <c r="M516" s="34">
        <v>1875.57</v>
      </c>
      <c r="N516" s="34">
        <v>1789.78</v>
      </c>
      <c r="O516" s="34">
        <v>1840.23</v>
      </c>
      <c r="P516" s="34">
        <v>1822.33</v>
      </c>
      <c r="Q516" s="34">
        <v>1821.91</v>
      </c>
      <c r="R516" s="34">
        <v>1845.86</v>
      </c>
      <c r="S516" s="34">
        <v>1874.35</v>
      </c>
      <c r="T516" s="34">
        <v>1886.53</v>
      </c>
      <c r="U516" s="34">
        <v>1879.93</v>
      </c>
      <c r="V516" s="34">
        <v>1803.77</v>
      </c>
      <c r="W516" s="34">
        <v>1831.38</v>
      </c>
      <c r="X516" s="34">
        <v>1547.97</v>
      </c>
      <c r="Y516" s="34">
        <v>1441.31</v>
      </c>
    </row>
    <row r="517" spans="1:25" ht="15" x14ac:dyDescent="0.25">
      <c r="A517" s="58">
        <v>31</v>
      </c>
      <c r="B517" s="34">
        <v>1280.73</v>
      </c>
      <c r="C517" s="34">
        <v>1201.99</v>
      </c>
      <c r="D517" s="34">
        <v>1157.55</v>
      </c>
      <c r="E517" s="34">
        <v>1127.8599999999999</v>
      </c>
      <c r="F517" s="34">
        <v>1100.95</v>
      </c>
      <c r="G517" s="34">
        <v>1225.74</v>
      </c>
      <c r="H517" s="34">
        <v>1427.54</v>
      </c>
      <c r="I517" s="34">
        <v>1693.34</v>
      </c>
      <c r="J517" s="34">
        <v>1792.08</v>
      </c>
      <c r="K517" s="34">
        <v>1798.15</v>
      </c>
      <c r="L517" s="34">
        <v>1862.53</v>
      </c>
      <c r="M517" s="34">
        <v>1874.96</v>
      </c>
      <c r="N517" s="34">
        <v>1848.46</v>
      </c>
      <c r="O517" s="34">
        <v>1873.69</v>
      </c>
      <c r="P517" s="34">
        <v>1855.12</v>
      </c>
      <c r="Q517" s="34">
        <v>1854.07</v>
      </c>
      <c r="R517" s="34">
        <v>1850.34</v>
      </c>
      <c r="S517" s="34">
        <v>1884.84</v>
      </c>
      <c r="T517" s="34">
        <v>1894.16</v>
      </c>
      <c r="U517" s="34">
        <v>1866.06</v>
      </c>
      <c r="V517" s="34">
        <v>1844.59</v>
      </c>
      <c r="W517" s="34">
        <v>1843.2</v>
      </c>
      <c r="X517" s="34">
        <v>1587.4</v>
      </c>
      <c r="Y517" s="34">
        <v>1402.44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36" t="s">
        <v>113</v>
      </c>
      <c r="B519" s="155" t="s">
        <v>114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36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2010.92</v>
      </c>
      <c r="C521" s="34">
        <v>1921.72</v>
      </c>
      <c r="D521" s="34">
        <v>1882.88</v>
      </c>
      <c r="E521" s="34">
        <v>1885.23</v>
      </c>
      <c r="F521" s="34">
        <v>1927.43</v>
      </c>
      <c r="G521" s="34">
        <v>2106.37</v>
      </c>
      <c r="H521" s="34">
        <v>2162.7199999999998</v>
      </c>
      <c r="I521" s="34">
        <v>2362.71</v>
      </c>
      <c r="J521" s="34">
        <v>2683.47</v>
      </c>
      <c r="K521" s="34">
        <v>2742.43</v>
      </c>
      <c r="L521" s="34">
        <v>2759.82</v>
      </c>
      <c r="M521" s="34">
        <v>2669.44</v>
      </c>
      <c r="N521" s="34">
        <v>2685.56</v>
      </c>
      <c r="O521" s="34">
        <v>2738.92</v>
      </c>
      <c r="P521" s="34">
        <v>2711.69</v>
      </c>
      <c r="Q521" s="34">
        <v>2649.45</v>
      </c>
      <c r="R521" s="34">
        <v>2615.87</v>
      </c>
      <c r="S521" s="34">
        <v>2597.39</v>
      </c>
      <c r="T521" s="34">
        <v>2639.59</v>
      </c>
      <c r="U521" s="34">
        <v>2597.2800000000002</v>
      </c>
      <c r="V521" s="34">
        <v>2737.22</v>
      </c>
      <c r="W521" s="34">
        <v>2699.03</v>
      </c>
      <c r="X521" s="34">
        <v>2432.4699999999998</v>
      </c>
      <c r="Y521" s="34">
        <v>2155.16</v>
      </c>
    </row>
    <row r="522" spans="1:25" ht="15" x14ac:dyDescent="0.25">
      <c r="A522" s="58">
        <v>2</v>
      </c>
      <c r="B522" s="34">
        <v>2080.7600000000002</v>
      </c>
      <c r="C522" s="34">
        <v>1939.5</v>
      </c>
      <c r="D522" s="34">
        <v>1901.3</v>
      </c>
      <c r="E522" s="34">
        <v>1916.86</v>
      </c>
      <c r="F522" s="34">
        <v>1943.52</v>
      </c>
      <c r="G522" s="34">
        <v>2094.91</v>
      </c>
      <c r="H522" s="34">
        <v>2264.1799999999998</v>
      </c>
      <c r="I522" s="34">
        <v>2421.1999999999998</v>
      </c>
      <c r="J522" s="34">
        <v>2603.38</v>
      </c>
      <c r="K522" s="34">
        <v>2691.64</v>
      </c>
      <c r="L522" s="34">
        <v>2705.32</v>
      </c>
      <c r="M522" s="34">
        <v>2680.77</v>
      </c>
      <c r="N522" s="34">
        <v>2737.28</v>
      </c>
      <c r="O522" s="34">
        <v>2751.8</v>
      </c>
      <c r="P522" s="34">
        <v>2757.03</v>
      </c>
      <c r="Q522" s="34">
        <v>2737.91</v>
      </c>
      <c r="R522" s="34">
        <v>2693.64</v>
      </c>
      <c r="S522" s="34">
        <v>2646.49</v>
      </c>
      <c r="T522" s="34">
        <v>2746.45</v>
      </c>
      <c r="U522" s="34">
        <v>2709.36</v>
      </c>
      <c r="V522" s="34">
        <v>2755.82</v>
      </c>
      <c r="W522" s="34">
        <v>2696.79</v>
      </c>
      <c r="X522" s="34">
        <v>2549.6999999999998</v>
      </c>
      <c r="Y522" s="34">
        <v>2344.33</v>
      </c>
    </row>
    <row r="523" spans="1:25" ht="15" x14ac:dyDescent="0.25">
      <c r="A523" s="58">
        <v>3</v>
      </c>
      <c r="B523" s="34">
        <v>2108.84</v>
      </c>
      <c r="C523" s="34">
        <v>1971.27</v>
      </c>
      <c r="D523" s="34">
        <v>1926.52</v>
      </c>
      <c r="E523" s="34">
        <v>1926.52</v>
      </c>
      <c r="F523" s="34">
        <v>1961.39</v>
      </c>
      <c r="G523" s="34">
        <v>2081.33</v>
      </c>
      <c r="H523" s="34">
        <v>2209.2399999999998</v>
      </c>
      <c r="I523" s="34">
        <v>2370.14</v>
      </c>
      <c r="J523" s="34">
        <v>2554.9</v>
      </c>
      <c r="K523" s="34">
        <v>2608.23</v>
      </c>
      <c r="L523" s="34">
        <v>2619.44</v>
      </c>
      <c r="M523" s="34">
        <v>2614.11</v>
      </c>
      <c r="N523" s="34">
        <v>2607.2600000000002</v>
      </c>
      <c r="O523" s="34">
        <v>2676.79</v>
      </c>
      <c r="P523" s="34">
        <v>2623.22</v>
      </c>
      <c r="Q523" s="34">
        <v>2597.4899999999998</v>
      </c>
      <c r="R523" s="34">
        <v>2570.9899999999998</v>
      </c>
      <c r="S523" s="34">
        <v>2530.08</v>
      </c>
      <c r="T523" s="34">
        <v>2578.16</v>
      </c>
      <c r="U523" s="34">
        <v>2577.7399999999998</v>
      </c>
      <c r="V523" s="34">
        <v>2587.37</v>
      </c>
      <c r="W523" s="34">
        <v>2576.31</v>
      </c>
      <c r="X523" s="34">
        <v>2360.35</v>
      </c>
      <c r="Y523" s="34">
        <v>2155.09</v>
      </c>
    </row>
    <row r="524" spans="1:25" ht="15" x14ac:dyDescent="0.25">
      <c r="A524" s="58">
        <v>4</v>
      </c>
      <c r="B524" s="34">
        <v>2038.96</v>
      </c>
      <c r="C524" s="34">
        <v>1899.69</v>
      </c>
      <c r="D524" s="34">
        <v>1877.52</v>
      </c>
      <c r="E524" s="34">
        <v>1856.37</v>
      </c>
      <c r="F524" s="34">
        <v>1880.17</v>
      </c>
      <c r="G524" s="34">
        <v>1889.97</v>
      </c>
      <c r="H524" s="34">
        <v>1887.34</v>
      </c>
      <c r="I524" s="34">
        <v>2259.0300000000002</v>
      </c>
      <c r="J524" s="34">
        <v>2439.39</v>
      </c>
      <c r="K524" s="34">
        <v>2473.73</v>
      </c>
      <c r="L524" s="34">
        <v>2506.66</v>
      </c>
      <c r="M524" s="34">
        <v>2518.6</v>
      </c>
      <c r="N524" s="34">
        <v>2554.12</v>
      </c>
      <c r="O524" s="34">
        <v>2565.11</v>
      </c>
      <c r="P524" s="34">
        <v>2568.89</v>
      </c>
      <c r="Q524" s="34">
        <v>2557.9699999999998</v>
      </c>
      <c r="R524" s="34">
        <v>2417.81</v>
      </c>
      <c r="S524" s="34">
        <v>2474.56</v>
      </c>
      <c r="T524" s="34">
        <v>2627.63</v>
      </c>
      <c r="U524" s="34">
        <v>2643.37</v>
      </c>
      <c r="V524" s="34">
        <v>2617.21</v>
      </c>
      <c r="W524" s="34">
        <v>2570.94</v>
      </c>
      <c r="X524" s="34">
        <v>2405.85</v>
      </c>
      <c r="Y524" s="34">
        <v>2323.5700000000002</v>
      </c>
    </row>
    <row r="525" spans="1:25" ht="15" x14ac:dyDescent="0.25">
      <c r="A525" s="58">
        <v>5</v>
      </c>
      <c r="B525" s="34">
        <v>2194.02</v>
      </c>
      <c r="C525" s="34">
        <v>2067.69</v>
      </c>
      <c r="D525" s="34">
        <v>1970.75</v>
      </c>
      <c r="E525" s="34">
        <v>1965.49</v>
      </c>
      <c r="F525" s="34">
        <v>2022.83</v>
      </c>
      <c r="G525" s="34">
        <v>2050.0500000000002</v>
      </c>
      <c r="H525" s="34">
        <v>2053.85</v>
      </c>
      <c r="I525" s="34">
        <v>1292.6500000000001</v>
      </c>
      <c r="J525" s="34">
        <v>919.11</v>
      </c>
      <c r="K525" s="34">
        <v>1292</v>
      </c>
      <c r="L525" s="34">
        <v>2661.31</v>
      </c>
      <c r="M525" s="34">
        <v>2661.1</v>
      </c>
      <c r="N525" s="34">
        <v>2635.34</v>
      </c>
      <c r="O525" s="34">
        <v>2646.36</v>
      </c>
      <c r="P525" s="34">
        <v>2622.29</v>
      </c>
      <c r="Q525" s="34">
        <v>2467.54</v>
      </c>
      <c r="R525" s="34">
        <v>2531.4499999999998</v>
      </c>
      <c r="S525" s="34">
        <v>2555.04</v>
      </c>
      <c r="T525" s="34">
        <v>2639.98</v>
      </c>
      <c r="U525" s="34">
        <v>2656.69</v>
      </c>
      <c r="V525" s="34">
        <v>2699.32</v>
      </c>
      <c r="W525" s="34">
        <v>2655.04</v>
      </c>
      <c r="X525" s="34">
        <v>2459.33</v>
      </c>
      <c r="Y525" s="34">
        <v>2302.64</v>
      </c>
    </row>
    <row r="526" spans="1:25" ht="15" x14ac:dyDescent="0.25">
      <c r="A526" s="58">
        <v>6</v>
      </c>
      <c r="B526" s="34">
        <v>2280.6999999999998</v>
      </c>
      <c r="C526" s="34">
        <v>2134.92</v>
      </c>
      <c r="D526" s="34">
        <v>2096.04</v>
      </c>
      <c r="E526" s="34">
        <v>2057.33</v>
      </c>
      <c r="F526" s="34">
        <v>2027.97</v>
      </c>
      <c r="G526" s="34">
        <v>2064.9899999999998</v>
      </c>
      <c r="H526" s="34">
        <v>2071.11</v>
      </c>
      <c r="I526" s="34">
        <v>2036.42</v>
      </c>
      <c r="J526" s="34">
        <v>920.05</v>
      </c>
      <c r="K526" s="34">
        <v>2344.98</v>
      </c>
      <c r="L526" s="34">
        <v>2439.61</v>
      </c>
      <c r="M526" s="34">
        <v>2483.11</v>
      </c>
      <c r="N526" s="34">
        <v>2477.7199999999998</v>
      </c>
      <c r="O526" s="34">
        <v>2496.9899999999998</v>
      </c>
      <c r="P526" s="34">
        <v>2506.58</v>
      </c>
      <c r="Q526" s="34">
        <v>2415.96</v>
      </c>
      <c r="R526" s="34">
        <v>2406.66</v>
      </c>
      <c r="S526" s="34">
        <v>2427.2600000000002</v>
      </c>
      <c r="T526" s="34">
        <v>2549.86</v>
      </c>
      <c r="U526" s="34">
        <v>2541.7199999999998</v>
      </c>
      <c r="V526" s="34">
        <v>2516.62</v>
      </c>
      <c r="W526" s="34">
        <v>2486.3200000000002</v>
      </c>
      <c r="X526" s="34">
        <v>2333.52</v>
      </c>
      <c r="Y526" s="34">
        <v>2171.2800000000002</v>
      </c>
    </row>
    <row r="527" spans="1:25" ht="15" x14ac:dyDescent="0.25">
      <c r="A527" s="58">
        <v>7</v>
      </c>
      <c r="B527" s="34">
        <v>2100.27</v>
      </c>
      <c r="C527" s="34">
        <v>2017.55</v>
      </c>
      <c r="D527" s="34">
        <v>1946.77</v>
      </c>
      <c r="E527" s="34">
        <v>1928.18</v>
      </c>
      <c r="F527" s="34">
        <v>1973.23</v>
      </c>
      <c r="G527" s="34">
        <v>2106.8000000000002</v>
      </c>
      <c r="H527" s="34">
        <v>2201.34</v>
      </c>
      <c r="I527" s="34">
        <v>2426.46</v>
      </c>
      <c r="J527" s="34">
        <v>2515.7199999999998</v>
      </c>
      <c r="K527" s="34">
        <v>2551.37</v>
      </c>
      <c r="L527" s="34">
        <v>2555.12</v>
      </c>
      <c r="M527" s="34">
        <v>2530.96</v>
      </c>
      <c r="N527" s="34">
        <v>2521.04</v>
      </c>
      <c r="O527" s="34">
        <v>2537.37</v>
      </c>
      <c r="P527" s="34">
        <v>2555.4299999999998</v>
      </c>
      <c r="Q527" s="34">
        <v>2549.52</v>
      </c>
      <c r="R527" s="34">
        <v>2507.5300000000002</v>
      </c>
      <c r="S527" s="34">
        <v>2507.7199999999998</v>
      </c>
      <c r="T527" s="34">
        <v>2550.31</v>
      </c>
      <c r="U527" s="34">
        <v>2575.29</v>
      </c>
      <c r="V527" s="34">
        <v>2573.4499999999998</v>
      </c>
      <c r="W527" s="34">
        <v>2567.11</v>
      </c>
      <c r="X527" s="34">
        <v>2372.63</v>
      </c>
      <c r="Y527" s="34">
        <v>2189.44</v>
      </c>
    </row>
    <row r="528" spans="1:25" ht="15" x14ac:dyDescent="0.25">
      <c r="A528" s="58">
        <v>8</v>
      </c>
      <c r="B528" s="34">
        <v>1939.54</v>
      </c>
      <c r="C528" s="34">
        <v>1916.36</v>
      </c>
      <c r="D528" s="34">
        <v>1899.56</v>
      </c>
      <c r="E528" s="34">
        <v>1894.67</v>
      </c>
      <c r="F528" s="34">
        <v>1893.21</v>
      </c>
      <c r="G528" s="34">
        <v>2012.92</v>
      </c>
      <c r="H528" s="34">
        <v>2061.27</v>
      </c>
      <c r="I528" s="34">
        <v>2242.41</v>
      </c>
      <c r="J528" s="34">
        <v>2344.71</v>
      </c>
      <c r="K528" s="34">
        <v>2391.35</v>
      </c>
      <c r="L528" s="34">
        <v>2440.81</v>
      </c>
      <c r="M528" s="34">
        <v>2451.7399999999998</v>
      </c>
      <c r="N528" s="34">
        <v>2486.6799999999998</v>
      </c>
      <c r="O528" s="34">
        <v>2460.09</v>
      </c>
      <c r="P528" s="34">
        <v>2469.8000000000002</v>
      </c>
      <c r="Q528" s="34">
        <v>2457.2600000000002</v>
      </c>
      <c r="R528" s="34">
        <v>2429.4899999999998</v>
      </c>
      <c r="S528" s="34">
        <v>2372.4899999999998</v>
      </c>
      <c r="T528" s="34">
        <v>2392.73</v>
      </c>
      <c r="U528" s="34">
        <v>2431.25</v>
      </c>
      <c r="V528" s="34">
        <v>2330.54</v>
      </c>
      <c r="W528" s="34">
        <v>2290.75</v>
      </c>
      <c r="X528" s="34">
        <v>2068.52</v>
      </c>
      <c r="Y528" s="34">
        <v>2062.36</v>
      </c>
    </row>
    <row r="529" spans="1:25" ht="15" x14ac:dyDescent="0.25">
      <c r="A529" s="58">
        <v>9</v>
      </c>
      <c r="B529" s="34">
        <v>1919.3</v>
      </c>
      <c r="C529" s="34">
        <v>1840.59</v>
      </c>
      <c r="D529" s="34">
        <v>1801.79</v>
      </c>
      <c r="E529" s="34">
        <v>1813.26</v>
      </c>
      <c r="F529" s="34">
        <v>1799.86</v>
      </c>
      <c r="G529" s="34">
        <v>1932.88</v>
      </c>
      <c r="H529" s="34">
        <v>1952.91</v>
      </c>
      <c r="I529" s="34">
        <v>2169.8000000000002</v>
      </c>
      <c r="J529" s="34">
        <v>2319.4499999999998</v>
      </c>
      <c r="K529" s="34">
        <v>2377.5700000000002</v>
      </c>
      <c r="L529" s="34">
        <v>2408.0300000000002</v>
      </c>
      <c r="M529" s="34">
        <v>2423.02</v>
      </c>
      <c r="N529" s="34">
        <v>2447.7600000000002</v>
      </c>
      <c r="O529" s="34">
        <v>2436.09</v>
      </c>
      <c r="P529" s="34">
        <v>2430.54</v>
      </c>
      <c r="Q529" s="34">
        <v>2433.7399999999998</v>
      </c>
      <c r="R529" s="34">
        <v>2402.4699999999998</v>
      </c>
      <c r="S529" s="34">
        <v>2375.79</v>
      </c>
      <c r="T529" s="34">
        <v>2430.5500000000002</v>
      </c>
      <c r="U529" s="34">
        <v>2450.58</v>
      </c>
      <c r="V529" s="34">
        <v>2418.09</v>
      </c>
      <c r="W529" s="34">
        <v>2348.9</v>
      </c>
      <c r="X529" s="34">
        <v>2183.23</v>
      </c>
      <c r="Y529" s="34">
        <v>2111.7800000000002</v>
      </c>
    </row>
    <row r="530" spans="1:25" ht="15" x14ac:dyDescent="0.25">
      <c r="A530" s="58">
        <v>10</v>
      </c>
      <c r="B530" s="34">
        <v>1934.42</v>
      </c>
      <c r="C530" s="34">
        <v>1842.74</v>
      </c>
      <c r="D530" s="34">
        <v>1794.48</v>
      </c>
      <c r="E530" s="34">
        <v>1790.92</v>
      </c>
      <c r="F530" s="34">
        <v>1810.16</v>
      </c>
      <c r="G530" s="34">
        <v>1939.91</v>
      </c>
      <c r="H530" s="34">
        <v>2024.21</v>
      </c>
      <c r="I530" s="34">
        <v>2249.39</v>
      </c>
      <c r="J530" s="34">
        <v>1292.58</v>
      </c>
      <c r="K530" s="34">
        <v>1291.9000000000001</v>
      </c>
      <c r="L530" s="34">
        <v>2465.16</v>
      </c>
      <c r="M530" s="34">
        <v>2484.7600000000002</v>
      </c>
      <c r="N530" s="34">
        <v>2478.8200000000002</v>
      </c>
      <c r="O530" s="34">
        <v>2481.79</v>
      </c>
      <c r="P530" s="34">
        <v>2481</v>
      </c>
      <c r="Q530" s="34">
        <v>2496.4299999999998</v>
      </c>
      <c r="R530" s="34">
        <v>2480.48</v>
      </c>
      <c r="S530" s="34">
        <v>2456.98</v>
      </c>
      <c r="T530" s="34">
        <v>2504.17</v>
      </c>
      <c r="U530" s="34">
        <v>2497.54</v>
      </c>
      <c r="V530" s="34">
        <v>2489.31</v>
      </c>
      <c r="W530" s="34">
        <v>2367.92</v>
      </c>
      <c r="X530" s="34">
        <v>2108.19</v>
      </c>
      <c r="Y530" s="34">
        <v>2018.94</v>
      </c>
    </row>
    <row r="531" spans="1:25" ht="15" x14ac:dyDescent="0.25">
      <c r="A531" s="58">
        <v>11</v>
      </c>
      <c r="B531" s="34">
        <v>1925.26</v>
      </c>
      <c r="C531" s="34">
        <v>1831.28</v>
      </c>
      <c r="D531" s="34">
        <v>1793.88</v>
      </c>
      <c r="E531" s="34">
        <v>1786.04</v>
      </c>
      <c r="F531" s="34">
        <v>1804.81</v>
      </c>
      <c r="G531" s="34">
        <v>1958.06</v>
      </c>
      <c r="H531" s="34">
        <v>1992.27</v>
      </c>
      <c r="I531" s="34">
        <v>2213.4899999999998</v>
      </c>
      <c r="J531" s="34">
        <v>2385.42</v>
      </c>
      <c r="K531" s="34">
        <v>2420.37</v>
      </c>
      <c r="L531" s="34">
        <v>2458.5100000000002</v>
      </c>
      <c r="M531" s="34">
        <v>2451.12</v>
      </c>
      <c r="N531" s="34">
        <v>2494.12</v>
      </c>
      <c r="O531" s="34">
        <v>2486.83</v>
      </c>
      <c r="P531" s="34">
        <v>2483.9899999999998</v>
      </c>
      <c r="Q531" s="34">
        <v>2474.09</v>
      </c>
      <c r="R531" s="34">
        <v>2439.69</v>
      </c>
      <c r="S531" s="34">
        <v>2291.44</v>
      </c>
      <c r="T531" s="34">
        <v>2467.4899999999998</v>
      </c>
      <c r="U531" s="34">
        <v>2499.5700000000002</v>
      </c>
      <c r="V531" s="34">
        <v>2431.85</v>
      </c>
      <c r="W531" s="34">
        <v>2417.09</v>
      </c>
      <c r="X531" s="34">
        <v>2239.8200000000002</v>
      </c>
      <c r="Y531" s="34">
        <v>2100.8000000000002</v>
      </c>
    </row>
    <row r="532" spans="1:25" ht="15" x14ac:dyDescent="0.25">
      <c r="A532" s="58">
        <v>12</v>
      </c>
      <c r="B532" s="34">
        <v>2020.75</v>
      </c>
      <c r="C532" s="34">
        <v>1931.05</v>
      </c>
      <c r="D532" s="34">
        <v>1859.24</v>
      </c>
      <c r="E532" s="34">
        <v>1847.19</v>
      </c>
      <c r="F532" s="34">
        <v>1815.14</v>
      </c>
      <c r="G532" s="34">
        <v>1918.48</v>
      </c>
      <c r="H532" s="34">
        <v>1926.66</v>
      </c>
      <c r="I532" s="34">
        <v>2068.8200000000002</v>
      </c>
      <c r="J532" s="34">
        <v>2261</v>
      </c>
      <c r="K532" s="34">
        <v>2457.2199999999998</v>
      </c>
      <c r="L532" s="34">
        <v>2550.1799999999998</v>
      </c>
      <c r="M532" s="34">
        <v>2544.8200000000002</v>
      </c>
      <c r="N532" s="34">
        <v>2533.73</v>
      </c>
      <c r="O532" s="34">
        <v>2528.02</v>
      </c>
      <c r="P532" s="34">
        <v>2525.71</v>
      </c>
      <c r="Q532" s="34">
        <v>2508.1799999999998</v>
      </c>
      <c r="R532" s="34">
        <v>2473.63</v>
      </c>
      <c r="S532" s="34">
        <v>2502.91</v>
      </c>
      <c r="T532" s="34">
        <v>2558.8200000000002</v>
      </c>
      <c r="U532" s="34">
        <v>2474.5700000000002</v>
      </c>
      <c r="V532" s="34">
        <v>2465.11</v>
      </c>
      <c r="W532" s="34">
        <v>2417.77</v>
      </c>
      <c r="X532" s="34">
        <v>2151.86</v>
      </c>
      <c r="Y532" s="34">
        <v>2022.38</v>
      </c>
    </row>
    <row r="533" spans="1:25" ht="15" x14ac:dyDescent="0.25">
      <c r="A533" s="58">
        <v>13</v>
      </c>
      <c r="B533" s="34">
        <v>1821</v>
      </c>
      <c r="C533" s="34">
        <v>1740.56</v>
      </c>
      <c r="D533" s="34">
        <v>1697.54</v>
      </c>
      <c r="E533" s="34">
        <v>1681.22</v>
      </c>
      <c r="F533" s="34">
        <v>1677.6</v>
      </c>
      <c r="G533" s="34">
        <v>1743.06</v>
      </c>
      <c r="H533" s="34">
        <v>1767.78</v>
      </c>
      <c r="I533" s="34">
        <v>1805.5</v>
      </c>
      <c r="J533" s="34">
        <v>1967.28</v>
      </c>
      <c r="K533" s="34">
        <v>1806.45</v>
      </c>
      <c r="L533" s="34">
        <v>2272.3000000000002</v>
      </c>
      <c r="M533" s="34">
        <v>2294.04</v>
      </c>
      <c r="N533" s="34">
        <v>2306.9699999999998</v>
      </c>
      <c r="O533" s="34">
        <v>2319.9699999999998</v>
      </c>
      <c r="P533" s="34">
        <v>2331.06</v>
      </c>
      <c r="Q533" s="34">
        <v>2283.41</v>
      </c>
      <c r="R533" s="34">
        <v>2283.15</v>
      </c>
      <c r="S533" s="34">
        <v>2330.44</v>
      </c>
      <c r="T533" s="34">
        <v>2405.5</v>
      </c>
      <c r="U533" s="34">
        <v>2405.5300000000002</v>
      </c>
      <c r="V533" s="34">
        <v>2347.38</v>
      </c>
      <c r="W533" s="34">
        <v>2291.98</v>
      </c>
      <c r="X533" s="34">
        <v>2061.5100000000002</v>
      </c>
      <c r="Y533" s="34">
        <v>1944.24</v>
      </c>
    </row>
    <row r="534" spans="1:25" ht="15" x14ac:dyDescent="0.25">
      <c r="A534" s="58">
        <v>14</v>
      </c>
      <c r="B534" s="34">
        <v>1836.08</v>
      </c>
      <c r="C534" s="34">
        <v>1805.01</v>
      </c>
      <c r="D534" s="34">
        <v>1777.91</v>
      </c>
      <c r="E534" s="34">
        <v>1786.98</v>
      </c>
      <c r="F534" s="34">
        <v>1796.24</v>
      </c>
      <c r="G534" s="34">
        <v>1913.19</v>
      </c>
      <c r="H534" s="34">
        <v>2000.39</v>
      </c>
      <c r="I534" s="34">
        <v>2270.19</v>
      </c>
      <c r="J534" s="34">
        <v>2439.15</v>
      </c>
      <c r="K534" s="34">
        <v>2533.0700000000002</v>
      </c>
      <c r="L534" s="34">
        <v>2573.3200000000002</v>
      </c>
      <c r="M534" s="34">
        <v>2579.69</v>
      </c>
      <c r="N534" s="34">
        <v>2582.98</v>
      </c>
      <c r="O534" s="34">
        <v>2618.1999999999998</v>
      </c>
      <c r="P534" s="34">
        <v>2600.77</v>
      </c>
      <c r="Q534" s="34">
        <v>2587.65</v>
      </c>
      <c r="R534" s="34">
        <v>2543.75</v>
      </c>
      <c r="S534" s="34">
        <v>2527.4699999999998</v>
      </c>
      <c r="T534" s="34">
        <v>2589.77</v>
      </c>
      <c r="U534" s="34">
        <v>2579.63</v>
      </c>
      <c r="V534" s="34">
        <v>2563.16</v>
      </c>
      <c r="W534" s="34">
        <v>2450.62</v>
      </c>
      <c r="X534" s="34">
        <v>2232.3200000000002</v>
      </c>
      <c r="Y534" s="34">
        <v>2079.1999999999998</v>
      </c>
    </row>
    <row r="535" spans="1:25" ht="15" x14ac:dyDescent="0.25">
      <c r="A535" s="58">
        <v>15</v>
      </c>
      <c r="B535" s="34">
        <v>1868.03</v>
      </c>
      <c r="C535" s="34">
        <v>1809.77</v>
      </c>
      <c r="D535" s="34">
        <v>1773.92</v>
      </c>
      <c r="E535" s="34">
        <v>1775.12</v>
      </c>
      <c r="F535" s="34">
        <v>1798.2</v>
      </c>
      <c r="G535" s="34">
        <v>1919.86</v>
      </c>
      <c r="H535" s="34">
        <v>2058.62</v>
      </c>
      <c r="I535" s="34">
        <v>2248.6799999999998</v>
      </c>
      <c r="J535" s="34">
        <v>2440.5500000000002</v>
      </c>
      <c r="K535" s="34">
        <v>2555.85</v>
      </c>
      <c r="L535" s="34">
        <v>2586.89</v>
      </c>
      <c r="M535" s="34">
        <v>2589.29</v>
      </c>
      <c r="N535" s="34">
        <v>2532.3000000000002</v>
      </c>
      <c r="O535" s="34">
        <v>2480.52</v>
      </c>
      <c r="P535" s="34">
        <v>2481.5700000000002</v>
      </c>
      <c r="Q535" s="34">
        <v>2447.5300000000002</v>
      </c>
      <c r="R535" s="34">
        <v>2420.04</v>
      </c>
      <c r="S535" s="34">
        <v>2418.56</v>
      </c>
      <c r="T535" s="34">
        <v>2477.81</v>
      </c>
      <c r="U535" s="34">
        <v>2444.0100000000002</v>
      </c>
      <c r="V535" s="34">
        <v>2422.0500000000002</v>
      </c>
      <c r="W535" s="34">
        <v>2301.77</v>
      </c>
      <c r="X535" s="34">
        <v>1293.72</v>
      </c>
      <c r="Y535" s="34">
        <v>2021.93</v>
      </c>
    </row>
    <row r="536" spans="1:25" ht="15" x14ac:dyDescent="0.25">
      <c r="A536" s="58">
        <v>16</v>
      </c>
      <c r="B536" s="34">
        <v>1869.61</v>
      </c>
      <c r="C536" s="34">
        <v>1850.03</v>
      </c>
      <c r="D536" s="34">
        <v>1178.1199999999999</v>
      </c>
      <c r="E536" s="34">
        <v>1061.71</v>
      </c>
      <c r="F536" s="34">
        <v>1061.44</v>
      </c>
      <c r="G536" s="34">
        <v>1848.12</v>
      </c>
      <c r="H536" s="34">
        <v>1817.43</v>
      </c>
      <c r="I536" s="34">
        <v>2196.19</v>
      </c>
      <c r="J536" s="34">
        <v>2327.59</v>
      </c>
      <c r="K536" s="34">
        <v>2448.15</v>
      </c>
      <c r="L536" s="34">
        <v>2242.1</v>
      </c>
      <c r="M536" s="34">
        <v>2346.42</v>
      </c>
      <c r="N536" s="34">
        <v>2045.48</v>
      </c>
      <c r="O536" s="34">
        <v>2033.26</v>
      </c>
      <c r="P536" s="34">
        <v>2236.67</v>
      </c>
      <c r="Q536" s="34">
        <v>2227.1999999999998</v>
      </c>
      <c r="R536" s="34">
        <v>2222.88</v>
      </c>
      <c r="S536" s="34">
        <v>2217.27</v>
      </c>
      <c r="T536" s="34">
        <v>2226.9</v>
      </c>
      <c r="U536" s="34">
        <v>2221.4299999999998</v>
      </c>
      <c r="V536" s="34">
        <v>2201.9</v>
      </c>
      <c r="W536" s="34">
        <v>2221.5500000000002</v>
      </c>
      <c r="X536" s="34">
        <v>1918.49</v>
      </c>
      <c r="Y536" s="34">
        <v>1847.49</v>
      </c>
    </row>
    <row r="537" spans="1:25" ht="15" x14ac:dyDescent="0.25">
      <c r="A537" s="58">
        <v>17</v>
      </c>
      <c r="B537" s="34">
        <v>1900.37</v>
      </c>
      <c r="C537" s="34">
        <v>1869.71</v>
      </c>
      <c r="D537" s="34">
        <v>1833.14</v>
      </c>
      <c r="E537" s="34">
        <v>1830.58</v>
      </c>
      <c r="F537" s="34">
        <v>1840.38</v>
      </c>
      <c r="G537" s="34">
        <v>1974.79</v>
      </c>
      <c r="H537" s="34">
        <v>2058.25</v>
      </c>
      <c r="I537" s="34">
        <v>2292.2399999999998</v>
      </c>
      <c r="J537" s="34">
        <v>2456.79</v>
      </c>
      <c r="K537" s="34">
        <v>2532.5500000000002</v>
      </c>
      <c r="L537" s="34">
        <v>2552.02</v>
      </c>
      <c r="M537" s="34">
        <v>2557.94</v>
      </c>
      <c r="N537" s="34">
        <v>2547.08</v>
      </c>
      <c r="O537" s="34">
        <v>2571.4299999999998</v>
      </c>
      <c r="P537" s="34">
        <v>2577.04</v>
      </c>
      <c r="Q537" s="34">
        <v>2560.63</v>
      </c>
      <c r="R537" s="34">
        <v>2537.69</v>
      </c>
      <c r="S537" s="34">
        <v>2543.0100000000002</v>
      </c>
      <c r="T537" s="34">
        <v>2576.85</v>
      </c>
      <c r="U537" s="34">
        <v>2569.31</v>
      </c>
      <c r="V537" s="34">
        <v>2547.94</v>
      </c>
      <c r="W537" s="34">
        <v>2426.73</v>
      </c>
      <c r="X537" s="34">
        <v>2190.6</v>
      </c>
      <c r="Y537" s="34">
        <v>2071.94</v>
      </c>
    </row>
    <row r="538" spans="1:25" ht="15" x14ac:dyDescent="0.25">
      <c r="A538" s="58">
        <v>18</v>
      </c>
      <c r="B538" s="34">
        <v>1932.19</v>
      </c>
      <c r="C538" s="34">
        <v>1889.4</v>
      </c>
      <c r="D538" s="34">
        <v>1856</v>
      </c>
      <c r="E538" s="34">
        <v>1851.16</v>
      </c>
      <c r="F538" s="34">
        <v>1852.35</v>
      </c>
      <c r="G538" s="34">
        <v>1970.16</v>
      </c>
      <c r="H538" s="34">
        <v>2066.89</v>
      </c>
      <c r="I538" s="34">
        <v>2308.15</v>
      </c>
      <c r="J538" s="34">
        <v>2526.88</v>
      </c>
      <c r="K538" s="34">
        <v>2565.8200000000002</v>
      </c>
      <c r="L538" s="34">
        <v>2603.63</v>
      </c>
      <c r="M538" s="34">
        <v>2577.52</v>
      </c>
      <c r="N538" s="34">
        <v>2588.15</v>
      </c>
      <c r="O538" s="34">
        <v>2608.58</v>
      </c>
      <c r="P538" s="34">
        <v>2602.29</v>
      </c>
      <c r="Q538" s="34">
        <v>2595.5</v>
      </c>
      <c r="R538" s="34">
        <v>2575.02</v>
      </c>
      <c r="S538" s="34">
        <v>2579.1</v>
      </c>
      <c r="T538" s="34">
        <v>2601.7600000000002</v>
      </c>
      <c r="U538" s="34">
        <v>2594.6999999999998</v>
      </c>
      <c r="V538" s="34">
        <v>2579.06</v>
      </c>
      <c r="W538" s="34">
        <v>2532.5300000000002</v>
      </c>
      <c r="X538" s="34">
        <v>2265.8000000000002</v>
      </c>
      <c r="Y538" s="34">
        <v>2143.39</v>
      </c>
    </row>
    <row r="539" spans="1:25" ht="15" x14ac:dyDescent="0.25">
      <c r="A539" s="58">
        <v>19</v>
      </c>
      <c r="B539" s="34">
        <v>2097.89</v>
      </c>
      <c r="C539" s="34">
        <v>1989.68</v>
      </c>
      <c r="D539" s="34">
        <v>1934.32</v>
      </c>
      <c r="E539" s="34">
        <v>1922.44</v>
      </c>
      <c r="F539" s="34">
        <v>1928.69</v>
      </c>
      <c r="G539" s="34">
        <v>2025.46</v>
      </c>
      <c r="H539" s="34">
        <v>2089.2800000000002</v>
      </c>
      <c r="I539" s="34">
        <v>2189.64</v>
      </c>
      <c r="J539" s="34">
        <v>2368.75</v>
      </c>
      <c r="K539" s="34">
        <v>2473.48</v>
      </c>
      <c r="L539" s="34">
        <v>2556.4499999999998</v>
      </c>
      <c r="M539" s="34">
        <v>2545.6</v>
      </c>
      <c r="N539" s="34">
        <v>2543.4899999999998</v>
      </c>
      <c r="O539" s="34">
        <v>2545.58</v>
      </c>
      <c r="P539" s="34">
        <v>2501.2800000000002</v>
      </c>
      <c r="Q539" s="34">
        <v>2464.02</v>
      </c>
      <c r="R539" s="34">
        <v>2510.14</v>
      </c>
      <c r="S539" s="34">
        <v>2549.96</v>
      </c>
      <c r="T539" s="34">
        <v>2596.1799999999998</v>
      </c>
      <c r="U539" s="34">
        <v>2600.0700000000002</v>
      </c>
      <c r="V539" s="34">
        <v>2555.96</v>
      </c>
      <c r="W539" s="34">
        <v>2550.6799999999998</v>
      </c>
      <c r="X539" s="34">
        <v>2430.88</v>
      </c>
      <c r="Y539" s="34">
        <v>2236.14</v>
      </c>
    </row>
    <row r="540" spans="1:25" ht="15" x14ac:dyDescent="0.25">
      <c r="A540" s="58">
        <v>20</v>
      </c>
      <c r="B540" s="34">
        <v>2099.13</v>
      </c>
      <c r="C540" s="34">
        <v>2005.37</v>
      </c>
      <c r="D540" s="34">
        <v>1945</v>
      </c>
      <c r="E540" s="34">
        <v>1932.48</v>
      </c>
      <c r="F540" s="34">
        <v>1929.55</v>
      </c>
      <c r="G540" s="34">
        <v>2012.55</v>
      </c>
      <c r="H540" s="34">
        <v>2069.15</v>
      </c>
      <c r="I540" s="34">
        <v>2088.46</v>
      </c>
      <c r="J540" s="34">
        <v>2300.29</v>
      </c>
      <c r="K540" s="34">
        <v>2450.29</v>
      </c>
      <c r="L540" s="34">
        <v>2480.8200000000002</v>
      </c>
      <c r="M540" s="34">
        <v>2490.37</v>
      </c>
      <c r="N540" s="34">
        <v>2476.91</v>
      </c>
      <c r="O540" s="34">
        <v>2480.4899999999998</v>
      </c>
      <c r="P540" s="34">
        <v>2485.4</v>
      </c>
      <c r="Q540" s="34">
        <v>2477.9899999999998</v>
      </c>
      <c r="R540" s="34">
        <v>2475.2199999999998</v>
      </c>
      <c r="S540" s="34">
        <v>2521.6</v>
      </c>
      <c r="T540" s="34">
        <v>2558.71</v>
      </c>
      <c r="U540" s="34">
        <v>2551.86</v>
      </c>
      <c r="V540" s="34">
        <v>2500.58</v>
      </c>
      <c r="W540" s="34">
        <v>2471.08</v>
      </c>
      <c r="X540" s="34">
        <v>2218.9299999999998</v>
      </c>
      <c r="Y540" s="34">
        <v>2137.62</v>
      </c>
    </row>
    <row r="541" spans="1:25" ht="15" x14ac:dyDescent="0.25">
      <c r="A541" s="58">
        <v>21</v>
      </c>
      <c r="B541" s="34">
        <v>1902.48</v>
      </c>
      <c r="C541" s="34">
        <v>1854.14</v>
      </c>
      <c r="D541" s="34">
        <v>1825.22</v>
      </c>
      <c r="E541" s="34">
        <v>1820.91</v>
      </c>
      <c r="F541" s="34">
        <v>1834.75</v>
      </c>
      <c r="G541" s="34">
        <v>1990.26</v>
      </c>
      <c r="H541" s="34">
        <v>2092.54</v>
      </c>
      <c r="I541" s="34">
        <v>2343.85</v>
      </c>
      <c r="J541" s="34">
        <v>2477.61</v>
      </c>
      <c r="K541" s="34">
        <v>2539.09</v>
      </c>
      <c r="L541" s="34">
        <v>2559.25</v>
      </c>
      <c r="M541" s="34">
        <v>2532.3000000000002</v>
      </c>
      <c r="N541" s="34">
        <v>2544.23</v>
      </c>
      <c r="O541" s="34">
        <v>2556.37</v>
      </c>
      <c r="P541" s="34">
        <v>2557.89</v>
      </c>
      <c r="Q541" s="34">
        <v>2542.75</v>
      </c>
      <c r="R541" s="34">
        <v>2518</v>
      </c>
      <c r="S541" s="34">
        <v>2516.17</v>
      </c>
      <c r="T541" s="34">
        <v>2566.13</v>
      </c>
      <c r="U541" s="34">
        <v>2559.59</v>
      </c>
      <c r="V541" s="34">
        <v>2516.9899999999998</v>
      </c>
      <c r="W541" s="34">
        <v>2426.71</v>
      </c>
      <c r="X541" s="34">
        <v>2181.61</v>
      </c>
      <c r="Y541" s="34">
        <v>2086.46</v>
      </c>
    </row>
    <row r="542" spans="1:25" ht="15" x14ac:dyDescent="0.25">
      <c r="A542" s="58">
        <v>22</v>
      </c>
      <c r="B542" s="34">
        <v>1947.91</v>
      </c>
      <c r="C542" s="34">
        <v>1836.4</v>
      </c>
      <c r="D542" s="34">
        <v>1808.2</v>
      </c>
      <c r="E542" s="34">
        <v>1803.84</v>
      </c>
      <c r="F542" s="34">
        <v>1820.63</v>
      </c>
      <c r="G542" s="34">
        <v>1986.83</v>
      </c>
      <c r="H542" s="34">
        <v>2069.11</v>
      </c>
      <c r="I542" s="34">
        <v>2310.7600000000002</v>
      </c>
      <c r="J542" s="34">
        <v>2425.21</v>
      </c>
      <c r="K542" s="34">
        <v>2502.58</v>
      </c>
      <c r="L542" s="34">
        <v>2551.79</v>
      </c>
      <c r="M542" s="34">
        <v>2513.2399999999998</v>
      </c>
      <c r="N542" s="34">
        <v>2537.0700000000002</v>
      </c>
      <c r="O542" s="34">
        <v>2549.36</v>
      </c>
      <c r="P542" s="34">
        <v>2511.0500000000002</v>
      </c>
      <c r="Q542" s="34">
        <v>2498.8000000000002</v>
      </c>
      <c r="R542" s="34">
        <v>2491.61</v>
      </c>
      <c r="S542" s="34">
        <v>2515.65</v>
      </c>
      <c r="T542" s="34">
        <v>2529.0500000000002</v>
      </c>
      <c r="U542" s="34">
        <v>2559.4</v>
      </c>
      <c r="V542" s="34">
        <v>2559.41</v>
      </c>
      <c r="W542" s="34">
        <v>2489.9</v>
      </c>
      <c r="X542" s="34">
        <v>2296.44</v>
      </c>
      <c r="Y542" s="34">
        <v>2112.37</v>
      </c>
    </row>
    <row r="543" spans="1:25" ht="15" x14ac:dyDescent="0.25">
      <c r="A543" s="58">
        <v>23</v>
      </c>
      <c r="B543" s="34">
        <v>1942.92</v>
      </c>
      <c r="C543" s="34">
        <v>1834.26</v>
      </c>
      <c r="D543" s="34">
        <v>1789.76</v>
      </c>
      <c r="E543" s="34">
        <v>1779.63</v>
      </c>
      <c r="F543" s="34">
        <v>1805.55</v>
      </c>
      <c r="G543" s="34">
        <v>1936.29</v>
      </c>
      <c r="H543" s="34">
        <v>2108.08</v>
      </c>
      <c r="I543" s="34">
        <v>2310.81</v>
      </c>
      <c r="J543" s="34">
        <v>2428.2600000000002</v>
      </c>
      <c r="K543" s="34">
        <v>2488.44</v>
      </c>
      <c r="L543" s="34">
        <v>2531.5700000000002</v>
      </c>
      <c r="M543" s="34">
        <v>2508.5</v>
      </c>
      <c r="N543" s="34">
        <v>2508.56</v>
      </c>
      <c r="O543" s="34">
        <v>2537.4499999999998</v>
      </c>
      <c r="P543" s="34">
        <v>2533.08</v>
      </c>
      <c r="Q543" s="34">
        <v>2529.85</v>
      </c>
      <c r="R543" s="34">
        <v>2502.9499999999998</v>
      </c>
      <c r="S543" s="34">
        <v>2495.8200000000002</v>
      </c>
      <c r="T543" s="34">
        <v>2563.16</v>
      </c>
      <c r="U543" s="34">
        <v>2516.41</v>
      </c>
      <c r="V543" s="34">
        <v>2446.5700000000002</v>
      </c>
      <c r="W543" s="34">
        <v>2402.0300000000002</v>
      </c>
      <c r="X543" s="34">
        <v>2134.2399999999998</v>
      </c>
      <c r="Y543" s="34">
        <v>2048.94</v>
      </c>
    </row>
    <row r="544" spans="1:25" ht="15" x14ac:dyDescent="0.25">
      <c r="A544" s="58">
        <v>24</v>
      </c>
      <c r="B544" s="34">
        <v>1888.64</v>
      </c>
      <c r="C544" s="34">
        <v>1807.43</v>
      </c>
      <c r="D544" s="34">
        <v>1773.65</v>
      </c>
      <c r="E544" s="34">
        <v>1756.73</v>
      </c>
      <c r="F544" s="34">
        <v>1799.56</v>
      </c>
      <c r="G544" s="34">
        <v>1896.08</v>
      </c>
      <c r="H544" s="34">
        <v>2095.54</v>
      </c>
      <c r="I544" s="34">
        <v>2340.9299999999998</v>
      </c>
      <c r="J544" s="34">
        <v>2470.5500000000002</v>
      </c>
      <c r="K544" s="34">
        <v>2512.64</v>
      </c>
      <c r="L544" s="34">
        <v>2522.96</v>
      </c>
      <c r="M544" s="34">
        <v>2521.35</v>
      </c>
      <c r="N544" s="34">
        <v>2518.71</v>
      </c>
      <c r="O544" s="34">
        <v>2538.7399999999998</v>
      </c>
      <c r="P544" s="34">
        <v>2531.31</v>
      </c>
      <c r="Q544" s="34">
        <v>2523.06</v>
      </c>
      <c r="R544" s="34">
        <v>2512.2600000000002</v>
      </c>
      <c r="S544" s="34">
        <v>2495.6999999999998</v>
      </c>
      <c r="T544" s="34">
        <v>2533.65</v>
      </c>
      <c r="U544" s="34">
        <v>2525.38</v>
      </c>
      <c r="V544" s="34">
        <v>2466.42</v>
      </c>
      <c r="W544" s="34">
        <v>2384.91</v>
      </c>
      <c r="X544" s="34">
        <v>2149.9499999999998</v>
      </c>
      <c r="Y544" s="34">
        <v>2020.62</v>
      </c>
    </row>
    <row r="545" spans="1:25" ht="15" x14ac:dyDescent="0.25">
      <c r="A545" s="58">
        <v>25</v>
      </c>
      <c r="B545" s="34">
        <v>1920.95</v>
      </c>
      <c r="C545" s="34">
        <v>1814.66</v>
      </c>
      <c r="D545" s="34">
        <v>1805.61</v>
      </c>
      <c r="E545" s="34">
        <v>1785.34</v>
      </c>
      <c r="F545" s="34">
        <v>1832.33</v>
      </c>
      <c r="G545" s="34">
        <v>1936.71</v>
      </c>
      <c r="H545" s="34">
        <v>2143.0300000000002</v>
      </c>
      <c r="I545" s="34">
        <v>2414.08</v>
      </c>
      <c r="J545" s="34">
        <v>2524.88</v>
      </c>
      <c r="K545" s="34">
        <v>2572.7399999999998</v>
      </c>
      <c r="L545" s="34">
        <v>2574.7800000000002</v>
      </c>
      <c r="M545" s="34">
        <v>2576.6999999999998</v>
      </c>
      <c r="N545" s="34">
        <v>2601.42</v>
      </c>
      <c r="O545" s="34">
        <v>2609.92</v>
      </c>
      <c r="P545" s="34">
        <v>2582.5</v>
      </c>
      <c r="Q545" s="34">
        <v>2583.02</v>
      </c>
      <c r="R545" s="34">
        <v>2578.54</v>
      </c>
      <c r="S545" s="34">
        <v>2591.66</v>
      </c>
      <c r="T545" s="34">
        <v>2608.0500000000002</v>
      </c>
      <c r="U545" s="34">
        <v>2599.6799999999998</v>
      </c>
      <c r="V545" s="34">
        <v>2583.7399999999998</v>
      </c>
      <c r="W545" s="34">
        <v>2563.21</v>
      </c>
      <c r="X545" s="34">
        <v>2414.83</v>
      </c>
      <c r="Y545" s="34">
        <v>2162.5700000000002</v>
      </c>
    </row>
    <row r="546" spans="1:25" ht="15" x14ac:dyDescent="0.25">
      <c r="A546" s="58">
        <v>26</v>
      </c>
      <c r="B546" s="34">
        <v>2069.69</v>
      </c>
      <c r="C546" s="34">
        <v>1980.79</v>
      </c>
      <c r="D546" s="34">
        <v>1849.43</v>
      </c>
      <c r="E546" s="34">
        <v>1818.43</v>
      </c>
      <c r="F546" s="34">
        <v>1816.38</v>
      </c>
      <c r="G546" s="34">
        <v>1810.14</v>
      </c>
      <c r="H546" s="34">
        <v>1980.58</v>
      </c>
      <c r="I546" s="34">
        <v>2117.36</v>
      </c>
      <c r="J546" s="34">
        <v>2328.44</v>
      </c>
      <c r="K546" s="34">
        <v>2415.87</v>
      </c>
      <c r="L546" s="34">
        <v>2466.41</v>
      </c>
      <c r="M546" s="34">
        <v>2481.25</v>
      </c>
      <c r="N546" s="34">
        <v>2457.7199999999998</v>
      </c>
      <c r="O546" s="34">
        <v>2470.94</v>
      </c>
      <c r="P546" s="34">
        <v>2416.59</v>
      </c>
      <c r="Q546" s="34">
        <v>2391.23</v>
      </c>
      <c r="R546" s="34">
        <v>2406.63</v>
      </c>
      <c r="S546" s="34">
        <v>2433.4899999999998</v>
      </c>
      <c r="T546" s="34">
        <v>2473.9</v>
      </c>
      <c r="U546" s="34">
        <v>2439.2199999999998</v>
      </c>
      <c r="V546" s="34">
        <v>2414.54</v>
      </c>
      <c r="W546" s="34">
        <v>2393.13</v>
      </c>
      <c r="X546" s="34">
        <v>2099.69</v>
      </c>
      <c r="Y546" s="34">
        <v>2039.2</v>
      </c>
    </row>
    <row r="547" spans="1:25" ht="15" x14ac:dyDescent="0.25">
      <c r="A547" s="58">
        <v>27</v>
      </c>
      <c r="B547" s="34">
        <v>2062.9499999999998</v>
      </c>
      <c r="C547" s="34">
        <v>1983.96</v>
      </c>
      <c r="D547" s="34">
        <v>1905.49</v>
      </c>
      <c r="E547" s="34">
        <v>1876.51</v>
      </c>
      <c r="F547" s="34">
        <v>1873.03</v>
      </c>
      <c r="G547" s="34">
        <v>1956.48</v>
      </c>
      <c r="H547" s="34">
        <v>1962.91</v>
      </c>
      <c r="I547" s="34">
        <v>2088.3200000000002</v>
      </c>
      <c r="J547" s="34">
        <v>1283.78</v>
      </c>
      <c r="K547" s="34">
        <v>920.05</v>
      </c>
      <c r="L547" s="34">
        <v>2412.06</v>
      </c>
      <c r="M547" s="34">
        <v>2414.46</v>
      </c>
      <c r="N547" s="34">
        <v>2411.6999999999998</v>
      </c>
      <c r="O547" s="34">
        <v>2415.23</v>
      </c>
      <c r="P547" s="34">
        <v>2405.48</v>
      </c>
      <c r="Q547" s="34">
        <v>2404.46</v>
      </c>
      <c r="R547" s="34">
        <v>2410.59</v>
      </c>
      <c r="S547" s="34">
        <v>2437.21</v>
      </c>
      <c r="T547" s="34">
        <v>2499.4299999999998</v>
      </c>
      <c r="U547" s="34">
        <v>2478.13</v>
      </c>
      <c r="V547" s="34">
        <v>2429.9299999999998</v>
      </c>
      <c r="W547" s="34">
        <v>2413.17</v>
      </c>
      <c r="X547" s="34">
        <v>2218.69</v>
      </c>
      <c r="Y547" s="34">
        <v>2099.39</v>
      </c>
    </row>
    <row r="548" spans="1:25" ht="15" x14ac:dyDescent="0.25">
      <c r="A548" s="58">
        <v>28</v>
      </c>
      <c r="B548" s="34">
        <v>1961.31</v>
      </c>
      <c r="C548" s="34">
        <v>1814.72</v>
      </c>
      <c r="D548" s="34">
        <v>1685.49</v>
      </c>
      <c r="E548" s="34">
        <v>1493.43</v>
      </c>
      <c r="F548" s="34">
        <v>1485.78</v>
      </c>
      <c r="G548" s="34">
        <v>1778.63</v>
      </c>
      <c r="H548" s="34">
        <v>2147.94</v>
      </c>
      <c r="I548" s="34">
        <v>2414.31</v>
      </c>
      <c r="J548" s="34">
        <v>2509.04</v>
      </c>
      <c r="K548" s="34">
        <v>2539.02</v>
      </c>
      <c r="L548" s="34">
        <v>2514.59</v>
      </c>
      <c r="M548" s="34">
        <v>2499.9</v>
      </c>
      <c r="N548" s="34">
        <v>2443.85</v>
      </c>
      <c r="O548" s="34">
        <v>2471.0300000000002</v>
      </c>
      <c r="P548" s="34">
        <v>2453.46</v>
      </c>
      <c r="Q548" s="34">
        <v>2438.63</v>
      </c>
      <c r="R548" s="34">
        <v>2435.5500000000002</v>
      </c>
      <c r="S548" s="34">
        <v>2448.73</v>
      </c>
      <c r="T548" s="34">
        <v>2474.1999999999998</v>
      </c>
      <c r="U548" s="34">
        <v>2483.94</v>
      </c>
      <c r="V548" s="34">
        <v>2492.77</v>
      </c>
      <c r="W548" s="34">
        <v>2487.4299999999998</v>
      </c>
      <c r="X548" s="34">
        <v>2330.14</v>
      </c>
      <c r="Y548" s="34">
        <v>2140.81</v>
      </c>
    </row>
    <row r="549" spans="1:25" ht="15" x14ac:dyDescent="0.25">
      <c r="A549" s="58">
        <v>29</v>
      </c>
      <c r="B549" s="34">
        <v>2002.41</v>
      </c>
      <c r="C549" s="34">
        <v>1877.06</v>
      </c>
      <c r="D549" s="34">
        <v>1840.11</v>
      </c>
      <c r="E549" s="34">
        <v>1014.36</v>
      </c>
      <c r="F549" s="34">
        <v>1873.94</v>
      </c>
      <c r="G549" s="34">
        <v>1996.42</v>
      </c>
      <c r="H549" s="34">
        <v>2137.5100000000002</v>
      </c>
      <c r="I549" s="34">
        <v>2367.67</v>
      </c>
      <c r="J549" s="34">
        <v>1085.17</v>
      </c>
      <c r="K549" s="34">
        <v>2520.13</v>
      </c>
      <c r="L549" s="34">
        <v>2546.7600000000002</v>
      </c>
      <c r="M549" s="34">
        <v>2563.37</v>
      </c>
      <c r="N549" s="34">
        <v>2514.8000000000002</v>
      </c>
      <c r="O549" s="34">
        <v>2542.38</v>
      </c>
      <c r="P549" s="34">
        <v>2509.84</v>
      </c>
      <c r="Q549" s="34">
        <v>2514.27</v>
      </c>
      <c r="R549" s="34">
        <v>2519.2399999999998</v>
      </c>
      <c r="S549" s="34">
        <v>2521.88</v>
      </c>
      <c r="T549" s="34">
        <v>2532.15</v>
      </c>
      <c r="U549" s="34">
        <v>2565.46</v>
      </c>
      <c r="V549" s="34">
        <v>2557.23</v>
      </c>
      <c r="W549" s="34">
        <v>2533.36</v>
      </c>
      <c r="X549" s="34">
        <v>2238.12</v>
      </c>
      <c r="Y549" s="34">
        <v>2112.84</v>
      </c>
    </row>
    <row r="550" spans="1:25" ht="15" x14ac:dyDescent="0.25">
      <c r="A550" s="58">
        <v>30</v>
      </c>
      <c r="B550" s="34">
        <v>1916.17</v>
      </c>
      <c r="C550" s="34">
        <v>1855.08</v>
      </c>
      <c r="D550" s="34">
        <v>1803.79</v>
      </c>
      <c r="E550" s="34">
        <v>1828.41</v>
      </c>
      <c r="F550" s="34">
        <v>1849.37</v>
      </c>
      <c r="G550" s="34">
        <v>1895.06</v>
      </c>
      <c r="H550" s="34">
        <v>2076.2199999999998</v>
      </c>
      <c r="I550" s="34">
        <v>2298.4299999999998</v>
      </c>
      <c r="J550" s="34">
        <v>2453.89</v>
      </c>
      <c r="K550" s="34">
        <v>2455.11</v>
      </c>
      <c r="L550" s="34">
        <v>2502.91</v>
      </c>
      <c r="M550" s="34">
        <v>2521.02</v>
      </c>
      <c r="N550" s="34">
        <v>2435.23</v>
      </c>
      <c r="O550" s="34">
        <v>2485.6799999999998</v>
      </c>
      <c r="P550" s="34">
        <v>2467.7800000000002</v>
      </c>
      <c r="Q550" s="34">
        <v>2467.36</v>
      </c>
      <c r="R550" s="34">
        <v>2491.31</v>
      </c>
      <c r="S550" s="34">
        <v>2519.8000000000002</v>
      </c>
      <c r="T550" s="34">
        <v>2531.98</v>
      </c>
      <c r="U550" s="34">
        <v>2525.38</v>
      </c>
      <c r="V550" s="34">
        <v>2449.2199999999998</v>
      </c>
      <c r="W550" s="34">
        <v>2476.83</v>
      </c>
      <c r="X550" s="34">
        <v>2193.42</v>
      </c>
      <c r="Y550" s="34">
        <v>2086.7600000000002</v>
      </c>
    </row>
    <row r="551" spans="1:25" ht="15" x14ac:dyDescent="0.25">
      <c r="A551" s="58">
        <v>31</v>
      </c>
      <c r="B551" s="34">
        <v>1926.18</v>
      </c>
      <c r="C551" s="34">
        <v>1847.44</v>
      </c>
      <c r="D551" s="34">
        <v>1803</v>
      </c>
      <c r="E551" s="34">
        <v>1773.31</v>
      </c>
      <c r="F551" s="34">
        <v>1746.4</v>
      </c>
      <c r="G551" s="34">
        <v>1871.19</v>
      </c>
      <c r="H551" s="34">
        <v>2072.9899999999998</v>
      </c>
      <c r="I551" s="34">
        <v>2338.79</v>
      </c>
      <c r="J551" s="34">
        <v>2437.5300000000002</v>
      </c>
      <c r="K551" s="34">
        <v>2443.6</v>
      </c>
      <c r="L551" s="34">
        <v>2507.98</v>
      </c>
      <c r="M551" s="34">
        <v>2520.41</v>
      </c>
      <c r="N551" s="34">
        <v>2493.91</v>
      </c>
      <c r="O551" s="34">
        <v>2519.14</v>
      </c>
      <c r="P551" s="34">
        <v>2500.5700000000002</v>
      </c>
      <c r="Q551" s="34">
        <v>2499.52</v>
      </c>
      <c r="R551" s="34">
        <v>2495.79</v>
      </c>
      <c r="S551" s="34">
        <v>2530.29</v>
      </c>
      <c r="T551" s="34">
        <v>2539.61</v>
      </c>
      <c r="U551" s="34">
        <v>2511.5100000000002</v>
      </c>
      <c r="V551" s="34">
        <v>2490.04</v>
      </c>
      <c r="W551" s="34">
        <v>2488.65</v>
      </c>
      <c r="X551" s="34">
        <v>2232.85</v>
      </c>
      <c r="Y551" s="34">
        <v>2047.89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36" t="s">
        <v>113</v>
      </c>
      <c r="B553" s="155" t="s">
        <v>115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36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3603.6</v>
      </c>
      <c r="C555" s="34">
        <v>3514.4</v>
      </c>
      <c r="D555" s="34">
        <v>3475.56</v>
      </c>
      <c r="E555" s="34">
        <v>3477.91</v>
      </c>
      <c r="F555" s="34">
        <v>3520.11</v>
      </c>
      <c r="G555" s="34">
        <v>3699.05</v>
      </c>
      <c r="H555" s="34">
        <v>3755.4</v>
      </c>
      <c r="I555" s="34">
        <v>3955.39</v>
      </c>
      <c r="J555" s="34">
        <v>4276.1499999999996</v>
      </c>
      <c r="K555" s="34">
        <v>4335.1099999999997</v>
      </c>
      <c r="L555" s="34">
        <v>4352.5</v>
      </c>
      <c r="M555" s="34">
        <v>4262.12</v>
      </c>
      <c r="N555" s="34">
        <v>4278.24</v>
      </c>
      <c r="O555" s="34">
        <v>4331.6000000000004</v>
      </c>
      <c r="P555" s="34">
        <v>4304.37</v>
      </c>
      <c r="Q555" s="34">
        <v>4242.13</v>
      </c>
      <c r="R555" s="34">
        <v>4208.55</v>
      </c>
      <c r="S555" s="34">
        <v>4190.07</v>
      </c>
      <c r="T555" s="34">
        <v>4232.2700000000004</v>
      </c>
      <c r="U555" s="34">
        <v>4189.96</v>
      </c>
      <c r="V555" s="34">
        <v>4329.8999999999996</v>
      </c>
      <c r="W555" s="34">
        <v>4291.71</v>
      </c>
      <c r="X555" s="34">
        <v>4025.15</v>
      </c>
      <c r="Y555" s="34">
        <v>3747.84</v>
      </c>
    </row>
    <row r="556" spans="1:25" ht="15" x14ac:dyDescent="0.25">
      <c r="A556" s="58">
        <v>2</v>
      </c>
      <c r="B556" s="34">
        <v>3673.44</v>
      </c>
      <c r="C556" s="34">
        <v>3532.18</v>
      </c>
      <c r="D556" s="34">
        <v>3493.98</v>
      </c>
      <c r="E556" s="34">
        <v>3509.54</v>
      </c>
      <c r="F556" s="34">
        <v>3536.2</v>
      </c>
      <c r="G556" s="34">
        <v>3687.59</v>
      </c>
      <c r="H556" s="34">
        <v>3856.86</v>
      </c>
      <c r="I556" s="34">
        <v>4013.88</v>
      </c>
      <c r="J556" s="34">
        <v>4196.0600000000004</v>
      </c>
      <c r="K556" s="34">
        <v>4284.32</v>
      </c>
      <c r="L556" s="34">
        <v>4298</v>
      </c>
      <c r="M556" s="34">
        <v>4273.45</v>
      </c>
      <c r="N556" s="34">
        <v>4329.96</v>
      </c>
      <c r="O556" s="34">
        <v>4344.4799999999996</v>
      </c>
      <c r="P556" s="34">
        <v>4349.71</v>
      </c>
      <c r="Q556" s="34">
        <v>4330.59</v>
      </c>
      <c r="R556" s="34">
        <v>4286.32</v>
      </c>
      <c r="S556" s="34">
        <v>4239.17</v>
      </c>
      <c r="T556" s="34">
        <v>4339.13</v>
      </c>
      <c r="U556" s="34">
        <v>4302.04</v>
      </c>
      <c r="V556" s="34">
        <v>4348.5</v>
      </c>
      <c r="W556" s="34">
        <v>4289.47</v>
      </c>
      <c r="X556" s="34">
        <v>4142.38</v>
      </c>
      <c r="Y556" s="34">
        <v>3937.01</v>
      </c>
    </row>
    <row r="557" spans="1:25" ht="15" x14ac:dyDescent="0.25">
      <c r="A557" s="58">
        <v>3</v>
      </c>
      <c r="B557" s="34">
        <v>3701.52</v>
      </c>
      <c r="C557" s="34">
        <v>3563.95</v>
      </c>
      <c r="D557" s="34">
        <v>3519.2</v>
      </c>
      <c r="E557" s="34">
        <v>3519.2</v>
      </c>
      <c r="F557" s="34">
        <v>3554.07</v>
      </c>
      <c r="G557" s="34">
        <v>3674.01</v>
      </c>
      <c r="H557" s="34">
        <v>3801.92</v>
      </c>
      <c r="I557" s="34">
        <v>3962.82</v>
      </c>
      <c r="J557" s="34">
        <v>4147.58</v>
      </c>
      <c r="K557" s="34">
        <v>4200.91</v>
      </c>
      <c r="L557" s="34">
        <v>4212.12</v>
      </c>
      <c r="M557" s="34">
        <v>4206.79</v>
      </c>
      <c r="N557" s="34">
        <v>4199.9399999999996</v>
      </c>
      <c r="O557" s="34">
        <v>4269.47</v>
      </c>
      <c r="P557" s="34">
        <v>4215.8999999999996</v>
      </c>
      <c r="Q557" s="34">
        <v>4190.17</v>
      </c>
      <c r="R557" s="34">
        <v>4163.67</v>
      </c>
      <c r="S557" s="34">
        <v>4122.76</v>
      </c>
      <c r="T557" s="34">
        <v>4170.84</v>
      </c>
      <c r="U557" s="34">
        <v>4170.42</v>
      </c>
      <c r="V557" s="34">
        <v>4180.05</v>
      </c>
      <c r="W557" s="34">
        <v>4168.99</v>
      </c>
      <c r="X557" s="34">
        <v>3953.03</v>
      </c>
      <c r="Y557" s="34">
        <v>3747.77</v>
      </c>
    </row>
    <row r="558" spans="1:25" ht="15" x14ac:dyDescent="0.25">
      <c r="A558" s="58">
        <v>4</v>
      </c>
      <c r="B558" s="34">
        <v>3631.64</v>
      </c>
      <c r="C558" s="34">
        <v>3492.37</v>
      </c>
      <c r="D558" s="34">
        <v>3470.2</v>
      </c>
      <c r="E558" s="34">
        <v>3449.05</v>
      </c>
      <c r="F558" s="34">
        <v>3472.85</v>
      </c>
      <c r="G558" s="34">
        <v>3482.65</v>
      </c>
      <c r="H558" s="34">
        <v>3480.02</v>
      </c>
      <c r="I558" s="34">
        <v>3851.71</v>
      </c>
      <c r="J558" s="34">
        <v>4032.07</v>
      </c>
      <c r="K558" s="34">
        <v>4066.41</v>
      </c>
      <c r="L558" s="34">
        <v>4099.34</v>
      </c>
      <c r="M558" s="34">
        <v>4111.28</v>
      </c>
      <c r="N558" s="34">
        <v>4146.8</v>
      </c>
      <c r="O558" s="34">
        <v>4157.79</v>
      </c>
      <c r="P558" s="34">
        <v>4161.57</v>
      </c>
      <c r="Q558" s="34">
        <v>4150.6499999999996</v>
      </c>
      <c r="R558" s="34">
        <v>4010.49</v>
      </c>
      <c r="S558" s="34">
        <v>4067.24</v>
      </c>
      <c r="T558" s="34">
        <v>4220.3100000000004</v>
      </c>
      <c r="U558" s="34">
        <v>4236.05</v>
      </c>
      <c r="V558" s="34">
        <v>4209.8900000000003</v>
      </c>
      <c r="W558" s="34">
        <v>4163.62</v>
      </c>
      <c r="X558" s="34">
        <v>3998.53</v>
      </c>
      <c r="Y558" s="34">
        <v>3916.25</v>
      </c>
    </row>
    <row r="559" spans="1:25" ht="15" x14ac:dyDescent="0.25">
      <c r="A559" s="58">
        <v>5</v>
      </c>
      <c r="B559" s="34">
        <v>3786.7</v>
      </c>
      <c r="C559" s="34">
        <v>3660.37</v>
      </c>
      <c r="D559" s="34">
        <v>3563.43</v>
      </c>
      <c r="E559" s="34">
        <v>3558.17</v>
      </c>
      <c r="F559" s="34">
        <v>3615.51</v>
      </c>
      <c r="G559" s="34">
        <v>3642.73</v>
      </c>
      <c r="H559" s="34">
        <v>3646.53</v>
      </c>
      <c r="I559" s="34">
        <v>2885.33</v>
      </c>
      <c r="J559" s="34">
        <v>2511.79</v>
      </c>
      <c r="K559" s="34">
        <v>2884.68</v>
      </c>
      <c r="L559" s="34">
        <v>4253.99</v>
      </c>
      <c r="M559" s="34">
        <v>4253.78</v>
      </c>
      <c r="N559" s="34">
        <v>4228.0200000000004</v>
      </c>
      <c r="O559" s="34">
        <v>4239.04</v>
      </c>
      <c r="P559" s="34">
        <v>4214.97</v>
      </c>
      <c r="Q559" s="34">
        <v>4060.22</v>
      </c>
      <c r="R559" s="34">
        <v>4124.13</v>
      </c>
      <c r="S559" s="34">
        <v>4147.72</v>
      </c>
      <c r="T559" s="34">
        <v>4232.66</v>
      </c>
      <c r="U559" s="34">
        <v>4249.37</v>
      </c>
      <c r="V559" s="34">
        <v>4292</v>
      </c>
      <c r="W559" s="34">
        <v>4247.72</v>
      </c>
      <c r="X559" s="34">
        <v>4052.01</v>
      </c>
      <c r="Y559" s="34">
        <v>3895.32</v>
      </c>
    </row>
    <row r="560" spans="1:25" ht="15" x14ac:dyDescent="0.25">
      <c r="A560" s="58">
        <v>6</v>
      </c>
      <c r="B560" s="34">
        <v>3873.38</v>
      </c>
      <c r="C560" s="34">
        <v>3727.6</v>
      </c>
      <c r="D560" s="34">
        <v>3688.72</v>
      </c>
      <c r="E560" s="34">
        <v>3650.01</v>
      </c>
      <c r="F560" s="34">
        <v>3620.65</v>
      </c>
      <c r="G560" s="34">
        <v>3657.67</v>
      </c>
      <c r="H560" s="34">
        <v>3663.79</v>
      </c>
      <c r="I560" s="34">
        <v>3629.1</v>
      </c>
      <c r="J560" s="34">
        <v>2512.73</v>
      </c>
      <c r="K560" s="34">
        <v>3937.66</v>
      </c>
      <c r="L560" s="34">
        <v>4032.29</v>
      </c>
      <c r="M560" s="34">
        <v>4075.79</v>
      </c>
      <c r="N560" s="34">
        <v>4070.4</v>
      </c>
      <c r="O560" s="34">
        <v>4089.67</v>
      </c>
      <c r="P560" s="34">
        <v>4099.26</v>
      </c>
      <c r="Q560" s="34">
        <v>4008.64</v>
      </c>
      <c r="R560" s="34">
        <v>3999.34</v>
      </c>
      <c r="S560" s="34">
        <v>4019.94</v>
      </c>
      <c r="T560" s="34">
        <v>4142.54</v>
      </c>
      <c r="U560" s="34">
        <v>4134.3999999999996</v>
      </c>
      <c r="V560" s="34">
        <v>4109.3</v>
      </c>
      <c r="W560" s="34">
        <v>4079</v>
      </c>
      <c r="X560" s="34">
        <v>3926.2</v>
      </c>
      <c r="Y560" s="34">
        <v>3763.96</v>
      </c>
    </row>
    <row r="561" spans="1:25" ht="15" x14ac:dyDescent="0.25">
      <c r="A561" s="58">
        <v>7</v>
      </c>
      <c r="B561" s="34">
        <v>3692.95</v>
      </c>
      <c r="C561" s="34">
        <v>3610.23</v>
      </c>
      <c r="D561" s="34">
        <v>3539.45</v>
      </c>
      <c r="E561" s="34">
        <v>3520.86</v>
      </c>
      <c r="F561" s="34">
        <v>3565.91</v>
      </c>
      <c r="G561" s="34">
        <v>3699.48</v>
      </c>
      <c r="H561" s="34">
        <v>3794.02</v>
      </c>
      <c r="I561" s="34">
        <v>4019.14</v>
      </c>
      <c r="J561" s="34">
        <v>4108.3999999999996</v>
      </c>
      <c r="K561" s="34">
        <v>4144.05</v>
      </c>
      <c r="L561" s="34">
        <v>4147.8</v>
      </c>
      <c r="M561" s="34">
        <v>4123.6400000000003</v>
      </c>
      <c r="N561" s="34">
        <v>4113.72</v>
      </c>
      <c r="O561" s="34">
        <v>4130.05</v>
      </c>
      <c r="P561" s="34">
        <v>4148.1099999999997</v>
      </c>
      <c r="Q561" s="34">
        <v>4142.2</v>
      </c>
      <c r="R561" s="34">
        <v>4100.21</v>
      </c>
      <c r="S561" s="34">
        <v>4100.3999999999996</v>
      </c>
      <c r="T561" s="34">
        <v>4142.99</v>
      </c>
      <c r="U561" s="34">
        <v>4167.97</v>
      </c>
      <c r="V561" s="34">
        <v>4166.13</v>
      </c>
      <c r="W561" s="34">
        <v>4159.79</v>
      </c>
      <c r="X561" s="34">
        <v>3965.31</v>
      </c>
      <c r="Y561" s="34">
        <v>3782.12</v>
      </c>
    </row>
    <row r="562" spans="1:25" ht="15" x14ac:dyDescent="0.25">
      <c r="A562" s="58">
        <v>8</v>
      </c>
      <c r="B562" s="34">
        <v>3532.22</v>
      </c>
      <c r="C562" s="34">
        <v>3509.04</v>
      </c>
      <c r="D562" s="34">
        <v>3492.24</v>
      </c>
      <c r="E562" s="34">
        <v>3487.35</v>
      </c>
      <c r="F562" s="34">
        <v>3485.89</v>
      </c>
      <c r="G562" s="34">
        <v>3605.6</v>
      </c>
      <c r="H562" s="34">
        <v>3653.95</v>
      </c>
      <c r="I562" s="34">
        <v>3835.09</v>
      </c>
      <c r="J562" s="34">
        <v>3937.39</v>
      </c>
      <c r="K562" s="34">
        <v>3984.03</v>
      </c>
      <c r="L562" s="34">
        <v>4033.49</v>
      </c>
      <c r="M562" s="34">
        <v>4044.42</v>
      </c>
      <c r="N562" s="34">
        <v>4079.36</v>
      </c>
      <c r="O562" s="34">
        <v>4052.77</v>
      </c>
      <c r="P562" s="34">
        <v>4062.48</v>
      </c>
      <c r="Q562" s="34">
        <v>4049.94</v>
      </c>
      <c r="R562" s="34">
        <v>4022.17</v>
      </c>
      <c r="S562" s="34">
        <v>3965.17</v>
      </c>
      <c r="T562" s="34">
        <v>3985.41</v>
      </c>
      <c r="U562" s="34">
        <v>4023.93</v>
      </c>
      <c r="V562" s="34">
        <v>3923.22</v>
      </c>
      <c r="W562" s="34">
        <v>3883.43</v>
      </c>
      <c r="X562" s="34">
        <v>3661.2</v>
      </c>
      <c r="Y562" s="34">
        <v>3655.04</v>
      </c>
    </row>
    <row r="563" spans="1:25" ht="15" x14ac:dyDescent="0.25">
      <c r="A563" s="58">
        <v>9</v>
      </c>
      <c r="B563" s="34">
        <v>3511.98</v>
      </c>
      <c r="C563" s="34">
        <v>3433.27</v>
      </c>
      <c r="D563" s="34">
        <v>3394.47</v>
      </c>
      <c r="E563" s="34">
        <v>3405.94</v>
      </c>
      <c r="F563" s="34">
        <v>3392.54</v>
      </c>
      <c r="G563" s="34">
        <v>3525.56</v>
      </c>
      <c r="H563" s="34">
        <v>3545.59</v>
      </c>
      <c r="I563" s="34">
        <v>3762.48</v>
      </c>
      <c r="J563" s="34">
        <v>3912.13</v>
      </c>
      <c r="K563" s="34">
        <v>3970.25</v>
      </c>
      <c r="L563" s="34">
        <v>4000.71</v>
      </c>
      <c r="M563" s="34">
        <v>4015.7</v>
      </c>
      <c r="N563" s="34">
        <v>4040.44</v>
      </c>
      <c r="O563" s="34">
        <v>4028.77</v>
      </c>
      <c r="P563" s="34">
        <v>4023.22</v>
      </c>
      <c r="Q563" s="34">
        <v>4026.42</v>
      </c>
      <c r="R563" s="34">
        <v>3995.15</v>
      </c>
      <c r="S563" s="34">
        <v>3968.47</v>
      </c>
      <c r="T563" s="34">
        <v>4023.23</v>
      </c>
      <c r="U563" s="34">
        <v>4043.26</v>
      </c>
      <c r="V563" s="34">
        <v>4010.77</v>
      </c>
      <c r="W563" s="34">
        <v>3941.58</v>
      </c>
      <c r="X563" s="34">
        <v>3775.91</v>
      </c>
      <c r="Y563" s="34">
        <v>3704.46</v>
      </c>
    </row>
    <row r="564" spans="1:25" ht="15" x14ac:dyDescent="0.25">
      <c r="A564" s="58">
        <v>10</v>
      </c>
      <c r="B564" s="34">
        <v>3527.1</v>
      </c>
      <c r="C564" s="34">
        <v>3435.42</v>
      </c>
      <c r="D564" s="34">
        <v>3387.16</v>
      </c>
      <c r="E564" s="34">
        <v>3383.6</v>
      </c>
      <c r="F564" s="34">
        <v>3402.84</v>
      </c>
      <c r="G564" s="34">
        <v>3532.59</v>
      </c>
      <c r="H564" s="34">
        <v>3616.89</v>
      </c>
      <c r="I564" s="34">
        <v>3842.07</v>
      </c>
      <c r="J564" s="34">
        <v>2885.26</v>
      </c>
      <c r="K564" s="34">
        <v>2884.58</v>
      </c>
      <c r="L564" s="34">
        <v>4057.84</v>
      </c>
      <c r="M564" s="34">
        <v>4077.44</v>
      </c>
      <c r="N564" s="34">
        <v>4071.5</v>
      </c>
      <c r="O564" s="34">
        <v>4074.47</v>
      </c>
      <c r="P564" s="34">
        <v>4073.68</v>
      </c>
      <c r="Q564" s="34">
        <v>4089.11</v>
      </c>
      <c r="R564" s="34">
        <v>4073.16</v>
      </c>
      <c r="S564" s="34">
        <v>4049.66</v>
      </c>
      <c r="T564" s="34">
        <v>4096.8500000000004</v>
      </c>
      <c r="U564" s="34">
        <v>4090.22</v>
      </c>
      <c r="V564" s="34">
        <v>4081.99</v>
      </c>
      <c r="W564" s="34">
        <v>3960.6</v>
      </c>
      <c r="X564" s="34">
        <v>3700.87</v>
      </c>
      <c r="Y564" s="34">
        <v>3611.62</v>
      </c>
    </row>
    <row r="565" spans="1:25" ht="15" x14ac:dyDescent="0.25">
      <c r="A565" s="58">
        <v>11</v>
      </c>
      <c r="B565" s="34">
        <v>3517.94</v>
      </c>
      <c r="C565" s="34">
        <v>3423.96</v>
      </c>
      <c r="D565" s="34">
        <v>3386.56</v>
      </c>
      <c r="E565" s="34">
        <v>3378.72</v>
      </c>
      <c r="F565" s="34">
        <v>3397.49</v>
      </c>
      <c r="G565" s="34">
        <v>3550.74</v>
      </c>
      <c r="H565" s="34">
        <v>3584.95</v>
      </c>
      <c r="I565" s="34">
        <v>3806.17</v>
      </c>
      <c r="J565" s="34">
        <v>3978.1</v>
      </c>
      <c r="K565" s="34">
        <v>4013.05</v>
      </c>
      <c r="L565" s="34">
        <v>4051.19</v>
      </c>
      <c r="M565" s="34">
        <v>4043.8</v>
      </c>
      <c r="N565" s="34">
        <v>4086.8</v>
      </c>
      <c r="O565" s="34">
        <v>4079.51</v>
      </c>
      <c r="P565" s="34">
        <v>4076.67</v>
      </c>
      <c r="Q565" s="34">
        <v>4066.77</v>
      </c>
      <c r="R565" s="34">
        <v>4032.37</v>
      </c>
      <c r="S565" s="34">
        <v>3884.12</v>
      </c>
      <c r="T565" s="34">
        <v>4060.17</v>
      </c>
      <c r="U565" s="34">
        <v>4092.25</v>
      </c>
      <c r="V565" s="34">
        <v>4024.53</v>
      </c>
      <c r="W565" s="34">
        <v>4009.77</v>
      </c>
      <c r="X565" s="34">
        <v>3832.5</v>
      </c>
      <c r="Y565" s="34">
        <v>3693.48</v>
      </c>
    </row>
    <row r="566" spans="1:25" ht="15" x14ac:dyDescent="0.25">
      <c r="A566" s="58">
        <v>12</v>
      </c>
      <c r="B566" s="34">
        <v>3613.43</v>
      </c>
      <c r="C566" s="34">
        <v>3523.73</v>
      </c>
      <c r="D566" s="34">
        <v>3451.92</v>
      </c>
      <c r="E566" s="34">
        <v>3439.87</v>
      </c>
      <c r="F566" s="34">
        <v>3407.82</v>
      </c>
      <c r="G566" s="34">
        <v>3511.16</v>
      </c>
      <c r="H566" s="34">
        <v>3519.34</v>
      </c>
      <c r="I566" s="34">
        <v>3661.5</v>
      </c>
      <c r="J566" s="34">
        <v>3853.68</v>
      </c>
      <c r="K566" s="34">
        <v>4049.9</v>
      </c>
      <c r="L566" s="34">
        <v>4142.8599999999997</v>
      </c>
      <c r="M566" s="34">
        <v>4137.5</v>
      </c>
      <c r="N566" s="34">
        <v>4126.41</v>
      </c>
      <c r="O566" s="34">
        <v>4120.7</v>
      </c>
      <c r="P566" s="34">
        <v>4118.3900000000003</v>
      </c>
      <c r="Q566" s="34">
        <v>4100.8599999999997</v>
      </c>
      <c r="R566" s="34">
        <v>4066.31</v>
      </c>
      <c r="S566" s="34">
        <v>4095.59</v>
      </c>
      <c r="T566" s="34">
        <v>4151.5</v>
      </c>
      <c r="U566" s="34">
        <v>4067.25</v>
      </c>
      <c r="V566" s="34">
        <v>4057.79</v>
      </c>
      <c r="W566" s="34">
        <v>4010.45</v>
      </c>
      <c r="X566" s="34">
        <v>3744.54</v>
      </c>
      <c r="Y566" s="34">
        <v>3615.06</v>
      </c>
    </row>
    <row r="567" spans="1:25" ht="15" x14ac:dyDescent="0.25">
      <c r="A567" s="58">
        <v>13</v>
      </c>
      <c r="B567" s="34">
        <v>3413.68</v>
      </c>
      <c r="C567" s="34">
        <v>3333.24</v>
      </c>
      <c r="D567" s="34">
        <v>3290.22</v>
      </c>
      <c r="E567" s="34">
        <v>3273.9</v>
      </c>
      <c r="F567" s="34">
        <v>3270.28</v>
      </c>
      <c r="G567" s="34">
        <v>3335.74</v>
      </c>
      <c r="H567" s="34">
        <v>3360.46</v>
      </c>
      <c r="I567" s="34">
        <v>3398.18</v>
      </c>
      <c r="J567" s="34">
        <v>3559.96</v>
      </c>
      <c r="K567" s="34">
        <v>3399.13</v>
      </c>
      <c r="L567" s="34">
        <v>3864.98</v>
      </c>
      <c r="M567" s="34">
        <v>3886.72</v>
      </c>
      <c r="N567" s="34">
        <v>3899.65</v>
      </c>
      <c r="O567" s="34">
        <v>3912.65</v>
      </c>
      <c r="P567" s="34">
        <v>3923.74</v>
      </c>
      <c r="Q567" s="34">
        <v>3876.09</v>
      </c>
      <c r="R567" s="34">
        <v>3875.83</v>
      </c>
      <c r="S567" s="34">
        <v>3923.12</v>
      </c>
      <c r="T567" s="34">
        <v>3998.18</v>
      </c>
      <c r="U567" s="34">
        <v>3998.21</v>
      </c>
      <c r="V567" s="34">
        <v>3940.06</v>
      </c>
      <c r="W567" s="34">
        <v>3884.66</v>
      </c>
      <c r="X567" s="34">
        <v>3654.19</v>
      </c>
      <c r="Y567" s="34">
        <v>3536.92</v>
      </c>
    </row>
    <row r="568" spans="1:25" ht="15" x14ac:dyDescent="0.25">
      <c r="A568" s="58">
        <v>14</v>
      </c>
      <c r="B568" s="34">
        <v>3428.76</v>
      </c>
      <c r="C568" s="34">
        <v>3397.69</v>
      </c>
      <c r="D568" s="34">
        <v>3370.59</v>
      </c>
      <c r="E568" s="34">
        <v>3379.66</v>
      </c>
      <c r="F568" s="34">
        <v>3388.92</v>
      </c>
      <c r="G568" s="34">
        <v>3505.87</v>
      </c>
      <c r="H568" s="34">
        <v>3593.07</v>
      </c>
      <c r="I568" s="34">
        <v>3862.87</v>
      </c>
      <c r="J568" s="34">
        <v>4031.83</v>
      </c>
      <c r="K568" s="34">
        <v>4125.75</v>
      </c>
      <c r="L568" s="34">
        <v>4166</v>
      </c>
      <c r="M568" s="34">
        <v>4172.37</v>
      </c>
      <c r="N568" s="34">
        <v>4175.66</v>
      </c>
      <c r="O568" s="34">
        <v>4210.88</v>
      </c>
      <c r="P568" s="34">
        <v>4193.45</v>
      </c>
      <c r="Q568" s="34">
        <v>4180.33</v>
      </c>
      <c r="R568" s="34">
        <v>4136.43</v>
      </c>
      <c r="S568" s="34">
        <v>4120.1499999999996</v>
      </c>
      <c r="T568" s="34">
        <v>4182.45</v>
      </c>
      <c r="U568" s="34">
        <v>4172.3100000000004</v>
      </c>
      <c r="V568" s="34">
        <v>4155.84</v>
      </c>
      <c r="W568" s="34">
        <v>4043.3</v>
      </c>
      <c r="X568" s="34">
        <v>3825</v>
      </c>
      <c r="Y568" s="34">
        <v>3671.88</v>
      </c>
    </row>
    <row r="569" spans="1:25" ht="15" x14ac:dyDescent="0.25">
      <c r="A569" s="58">
        <v>15</v>
      </c>
      <c r="B569" s="34">
        <v>3460.71</v>
      </c>
      <c r="C569" s="34">
        <v>3402.45</v>
      </c>
      <c r="D569" s="34">
        <v>3366.6</v>
      </c>
      <c r="E569" s="34">
        <v>3367.8</v>
      </c>
      <c r="F569" s="34">
        <v>3390.88</v>
      </c>
      <c r="G569" s="34">
        <v>3512.54</v>
      </c>
      <c r="H569" s="34">
        <v>3651.3</v>
      </c>
      <c r="I569" s="34">
        <v>3841.36</v>
      </c>
      <c r="J569" s="34">
        <v>4033.23</v>
      </c>
      <c r="K569" s="34">
        <v>4148.53</v>
      </c>
      <c r="L569" s="34">
        <v>4179.57</v>
      </c>
      <c r="M569" s="34">
        <v>4181.97</v>
      </c>
      <c r="N569" s="34">
        <v>4124.9799999999996</v>
      </c>
      <c r="O569" s="34">
        <v>4073.2</v>
      </c>
      <c r="P569" s="34">
        <v>4074.25</v>
      </c>
      <c r="Q569" s="34">
        <v>4040.21</v>
      </c>
      <c r="R569" s="34">
        <v>4012.72</v>
      </c>
      <c r="S569" s="34">
        <v>4011.24</v>
      </c>
      <c r="T569" s="34">
        <v>4070.49</v>
      </c>
      <c r="U569" s="34">
        <v>4036.69</v>
      </c>
      <c r="V569" s="34">
        <v>4014.73</v>
      </c>
      <c r="W569" s="34">
        <v>3894.45</v>
      </c>
      <c r="X569" s="34">
        <v>2886.4</v>
      </c>
      <c r="Y569" s="34">
        <v>3614.61</v>
      </c>
    </row>
    <row r="570" spans="1:25" ht="15" x14ac:dyDescent="0.25">
      <c r="A570" s="58">
        <v>16</v>
      </c>
      <c r="B570" s="34">
        <v>3462.29</v>
      </c>
      <c r="C570" s="34">
        <v>3442.71</v>
      </c>
      <c r="D570" s="34">
        <v>2770.8</v>
      </c>
      <c r="E570" s="34">
        <v>2654.39</v>
      </c>
      <c r="F570" s="34">
        <v>2654.12</v>
      </c>
      <c r="G570" s="34">
        <v>3440.8</v>
      </c>
      <c r="H570" s="34">
        <v>3410.11</v>
      </c>
      <c r="I570" s="34">
        <v>3788.87</v>
      </c>
      <c r="J570" s="34">
        <v>3920.27</v>
      </c>
      <c r="K570" s="34">
        <v>4040.83</v>
      </c>
      <c r="L570" s="34">
        <v>3834.78</v>
      </c>
      <c r="M570" s="34">
        <v>3939.1</v>
      </c>
      <c r="N570" s="34">
        <v>3638.16</v>
      </c>
      <c r="O570" s="34">
        <v>3625.94</v>
      </c>
      <c r="P570" s="34">
        <v>3829.35</v>
      </c>
      <c r="Q570" s="34">
        <v>3819.88</v>
      </c>
      <c r="R570" s="34">
        <v>3815.56</v>
      </c>
      <c r="S570" s="34">
        <v>3809.95</v>
      </c>
      <c r="T570" s="34">
        <v>3819.58</v>
      </c>
      <c r="U570" s="34">
        <v>3814.11</v>
      </c>
      <c r="V570" s="34">
        <v>3794.58</v>
      </c>
      <c r="W570" s="34">
        <v>3814.23</v>
      </c>
      <c r="X570" s="34">
        <v>3511.17</v>
      </c>
      <c r="Y570" s="34">
        <v>3440.17</v>
      </c>
    </row>
    <row r="571" spans="1:25" ht="15" x14ac:dyDescent="0.25">
      <c r="A571" s="58">
        <v>17</v>
      </c>
      <c r="B571" s="34">
        <v>3493.05</v>
      </c>
      <c r="C571" s="34">
        <v>3462.39</v>
      </c>
      <c r="D571" s="34">
        <v>3425.82</v>
      </c>
      <c r="E571" s="34">
        <v>3423.26</v>
      </c>
      <c r="F571" s="34">
        <v>3433.06</v>
      </c>
      <c r="G571" s="34">
        <v>3567.47</v>
      </c>
      <c r="H571" s="34">
        <v>3650.93</v>
      </c>
      <c r="I571" s="34">
        <v>3884.92</v>
      </c>
      <c r="J571" s="34">
        <v>4049.47</v>
      </c>
      <c r="K571" s="34">
        <v>4125.2299999999996</v>
      </c>
      <c r="L571" s="34">
        <v>4144.7</v>
      </c>
      <c r="M571" s="34">
        <v>4150.62</v>
      </c>
      <c r="N571" s="34">
        <v>4139.76</v>
      </c>
      <c r="O571" s="34">
        <v>4164.1099999999997</v>
      </c>
      <c r="P571" s="34">
        <v>4169.72</v>
      </c>
      <c r="Q571" s="34">
        <v>4153.3100000000004</v>
      </c>
      <c r="R571" s="34">
        <v>4130.37</v>
      </c>
      <c r="S571" s="34">
        <v>4135.6899999999996</v>
      </c>
      <c r="T571" s="34">
        <v>4169.53</v>
      </c>
      <c r="U571" s="34">
        <v>4161.99</v>
      </c>
      <c r="V571" s="34">
        <v>4140.62</v>
      </c>
      <c r="W571" s="34">
        <v>4019.41</v>
      </c>
      <c r="X571" s="34">
        <v>3783.28</v>
      </c>
      <c r="Y571" s="34">
        <v>3664.62</v>
      </c>
    </row>
    <row r="572" spans="1:25" ht="15" x14ac:dyDescent="0.25">
      <c r="A572" s="58">
        <v>18</v>
      </c>
      <c r="B572" s="34">
        <v>3524.87</v>
      </c>
      <c r="C572" s="34">
        <v>3482.08</v>
      </c>
      <c r="D572" s="34">
        <v>3448.68</v>
      </c>
      <c r="E572" s="34">
        <v>3443.84</v>
      </c>
      <c r="F572" s="34">
        <v>3445.03</v>
      </c>
      <c r="G572" s="34">
        <v>3562.84</v>
      </c>
      <c r="H572" s="34">
        <v>3659.57</v>
      </c>
      <c r="I572" s="34">
        <v>3900.83</v>
      </c>
      <c r="J572" s="34">
        <v>4119.5600000000004</v>
      </c>
      <c r="K572" s="34">
        <v>4158.5</v>
      </c>
      <c r="L572" s="34">
        <v>4196.3100000000004</v>
      </c>
      <c r="M572" s="34">
        <v>4170.2</v>
      </c>
      <c r="N572" s="34">
        <v>4180.83</v>
      </c>
      <c r="O572" s="34">
        <v>4201.26</v>
      </c>
      <c r="P572" s="34">
        <v>4194.97</v>
      </c>
      <c r="Q572" s="34">
        <v>4188.18</v>
      </c>
      <c r="R572" s="34">
        <v>4167.7</v>
      </c>
      <c r="S572" s="34">
        <v>4171.78</v>
      </c>
      <c r="T572" s="34">
        <v>4194.4399999999996</v>
      </c>
      <c r="U572" s="34">
        <v>4187.38</v>
      </c>
      <c r="V572" s="34">
        <v>4171.74</v>
      </c>
      <c r="W572" s="34">
        <v>4125.21</v>
      </c>
      <c r="X572" s="34">
        <v>3858.48</v>
      </c>
      <c r="Y572" s="34">
        <v>3736.07</v>
      </c>
    </row>
    <row r="573" spans="1:25" ht="15" x14ac:dyDescent="0.25">
      <c r="A573" s="58">
        <v>19</v>
      </c>
      <c r="B573" s="34">
        <v>3690.57</v>
      </c>
      <c r="C573" s="34">
        <v>3582.36</v>
      </c>
      <c r="D573" s="34">
        <v>3527</v>
      </c>
      <c r="E573" s="34">
        <v>3515.12</v>
      </c>
      <c r="F573" s="34">
        <v>3521.37</v>
      </c>
      <c r="G573" s="34">
        <v>3618.14</v>
      </c>
      <c r="H573" s="34">
        <v>3681.96</v>
      </c>
      <c r="I573" s="34">
        <v>3782.32</v>
      </c>
      <c r="J573" s="34">
        <v>3961.43</v>
      </c>
      <c r="K573" s="34">
        <v>4066.16</v>
      </c>
      <c r="L573" s="34">
        <v>4149.13</v>
      </c>
      <c r="M573" s="34">
        <v>4138.28</v>
      </c>
      <c r="N573" s="34">
        <v>4136.17</v>
      </c>
      <c r="O573" s="34">
        <v>4138.26</v>
      </c>
      <c r="P573" s="34">
        <v>4093.96</v>
      </c>
      <c r="Q573" s="34">
        <v>4056.7</v>
      </c>
      <c r="R573" s="34">
        <v>4102.82</v>
      </c>
      <c r="S573" s="34">
        <v>4142.6400000000003</v>
      </c>
      <c r="T573" s="34">
        <v>4188.8599999999997</v>
      </c>
      <c r="U573" s="34">
        <v>4192.75</v>
      </c>
      <c r="V573" s="34">
        <v>4148.6400000000003</v>
      </c>
      <c r="W573" s="34">
        <v>4143.3599999999997</v>
      </c>
      <c r="X573" s="34">
        <v>4023.56</v>
      </c>
      <c r="Y573" s="34">
        <v>3828.82</v>
      </c>
    </row>
    <row r="574" spans="1:25" ht="15" x14ac:dyDescent="0.25">
      <c r="A574" s="58">
        <v>20</v>
      </c>
      <c r="B574" s="34">
        <v>3691.81</v>
      </c>
      <c r="C574" s="34">
        <v>3598.05</v>
      </c>
      <c r="D574" s="34">
        <v>3537.68</v>
      </c>
      <c r="E574" s="34">
        <v>3525.16</v>
      </c>
      <c r="F574" s="34">
        <v>3522.23</v>
      </c>
      <c r="G574" s="34">
        <v>3605.23</v>
      </c>
      <c r="H574" s="34">
        <v>3661.83</v>
      </c>
      <c r="I574" s="34">
        <v>3681.14</v>
      </c>
      <c r="J574" s="34">
        <v>3892.97</v>
      </c>
      <c r="K574" s="34">
        <v>4042.97</v>
      </c>
      <c r="L574" s="34">
        <v>4073.5</v>
      </c>
      <c r="M574" s="34">
        <v>4083.05</v>
      </c>
      <c r="N574" s="34">
        <v>4069.59</v>
      </c>
      <c r="O574" s="34">
        <v>4073.17</v>
      </c>
      <c r="P574" s="34">
        <v>4078.08</v>
      </c>
      <c r="Q574" s="34">
        <v>4070.67</v>
      </c>
      <c r="R574" s="34">
        <v>4067.9</v>
      </c>
      <c r="S574" s="34">
        <v>4114.28</v>
      </c>
      <c r="T574" s="34">
        <v>4151.3900000000003</v>
      </c>
      <c r="U574" s="34">
        <v>4144.54</v>
      </c>
      <c r="V574" s="34">
        <v>4093.26</v>
      </c>
      <c r="W574" s="34">
        <v>4063.76</v>
      </c>
      <c r="X574" s="34">
        <v>3811.61</v>
      </c>
      <c r="Y574" s="34">
        <v>3730.3</v>
      </c>
    </row>
    <row r="575" spans="1:25" ht="15" x14ac:dyDescent="0.25">
      <c r="A575" s="58">
        <v>21</v>
      </c>
      <c r="B575" s="34">
        <v>3495.16</v>
      </c>
      <c r="C575" s="34">
        <v>3446.82</v>
      </c>
      <c r="D575" s="34">
        <v>3417.9</v>
      </c>
      <c r="E575" s="34">
        <v>3413.59</v>
      </c>
      <c r="F575" s="34">
        <v>3427.43</v>
      </c>
      <c r="G575" s="34">
        <v>3582.94</v>
      </c>
      <c r="H575" s="34">
        <v>3685.22</v>
      </c>
      <c r="I575" s="34">
        <v>3936.53</v>
      </c>
      <c r="J575" s="34">
        <v>4070.29</v>
      </c>
      <c r="K575" s="34">
        <v>4131.7700000000004</v>
      </c>
      <c r="L575" s="34">
        <v>4151.93</v>
      </c>
      <c r="M575" s="34">
        <v>4124.9799999999996</v>
      </c>
      <c r="N575" s="34">
        <v>4136.91</v>
      </c>
      <c r="O575" s="34">
        <v>4149.05</v>
      </c>
      <c r="P575" s="34">
        <v>4150.57</v>
      </c>
      <c r="Q575" s="34">
        <v>4135.43</v>
      </c>
      <c r="R575" s="34">
        <v>4110.68</v>
      </c>
      <c r="S575" s="34">
        <v>4108.8500000000004</v>
      </c>
      <c r="T575" s="34">
        <v>4158.8100000000004</v>
      </c>
      <c r="U575" s="34">
        <v>4152.2700000000004</v>
      </c>
      <c r="V575" s="34">
        <v>4109.67</v>
      </c>
      <c r="W575" s="34">
        <v>4019.39</v>
      </c>
      <c r="X575" s="34">
        <v>3774.29</v>
      </c>
      <c r="Y575" s="34">
        <v>3679.14</v>
      </c>
    </row>
    <row r="576" spans="1:25" ht="15" x14ac:dyDescent="0.25">
      <c r="A576" s="58">
        <v>22</v>
      </c>
      <c r="B576" s="34">
        <v>3540.59</v>
      </c>
      <c r="C576" s="34">
        <v>3429.08</v>
      </c>
      <c r="D576" s="34">
        <v>3400.88</v>
      </c>
      <c r="E576" s="34">
        <v>3396.52</v>
      </c>
      <c r="F576" s="34">
        <v>3413.31</v>
      </c>
      <c r="G576" s="34">
        <v>3579.51</v>
      </c>
      <c r="H576" s="34">
        <v>3661.79</v>
      </c>
      <c r="I576" s="34">
        <v>3903.44</v>
      </c>
      <c r="J576" s="34">
        <v>4017.89</v>
      </c>
      <c r="K576" s="34">
        <v>4095.26</v>
      </c>
      <c r="L576" s="34">
        <v>4144.47</v>
      </c>
      <c r="M576" s="34">
        <v>4105.92</v>
      </c>
      <c r="N576" s="34">
        <v>4129.75</v>
      </c>
      <c r="O576" s="34">
        <v>4142.04</v>
      </c>
      <c r="P576" s="34">
        <v>4103.7299999999996</v>
      </c>
      <c r="Q576" s="34">
        <v>4091.48</v>
      </c>
      <c r="R576" s="34">
        <v>4084.29</v>
      </c>
      <c r="S576" s="34">
        <v>4108.33</v>
      </c>
      <c r="T576" s="34">
        <v>4121.7299999999996</v>
      </c>
      <c r="U576" s="34">
        <v>4152.08</v>
      </c>
      <c r="V576" s="34">
        <v>4152.09</v>
      </c>
      <c r="W576" s="34">
        <v>4082.58</v>
      </c>
      <c r="X576" s="34">
        <v>3889.12</v>
      </c>
      <c r="Y576" s="34">
        <v>3705.05</v>
      </c>
    </row>
    <row r="577" spans="1:25" ht="15" x14ac:dyDescent="0.25">
      <c r="A577" s="58">
        <v>23</v>
      </c>
      <c r="B577" s="34">
        <v>3535.6</v>
      </c>
      <c r="C577" s="34">
        <v>3426.94</v>
      </c>
      <c r="D577" s="34">
        <v>3382.44</v>
      </c>
      <c r="E577" s="34">
        <v>3372.31</v>
      </c>
      <c r="F577" s="34">
        <v>3398.23</v>
      </c>
      <c r="G577" s="34">
        <v>3528.97</v>
      </c>
      <c r="H577" s="34">
        <v>3700.76</v>
      </c>
      <c r="I577" s="34">
        <v>3903.49</v>
      </c>
      <c r="J577" s="34">
        <v>4020.94</v>
      </c>
      <c r="K577" s="34">
        <v>4081.12</v>
      </c>
      <c r="L577" s="34">
        <v>4124.25</v>
      </c>
      <c r="M577" s="34">
        <v>4101.18</v>
      </c>
      <c r="N577" s="34">
        <v>4101.24</v>
      </c>
      <c r="O577" s="34">
        <v>4130.13</v>
      </c>
      <c r="P577" s="34">
        <v>4125.76</v>
      </c>
      <c r="Q577" s="34">
        <v>4122.53</v>
      </c>
      <c r="R577" s="34">
        <v>4095.63</v>
      </c>
      <c r="S577" s="34">
        <v>4088.5</v>
      </c>
      <c r="T577" s="34">
        <v>4155.84</v>
      </c>
      <c r="U577" s="34">
        <v>4109.09</v>
      </c>
      <c r="V577" s="34">
        <v>4039.25</v>
      </c>
      <c r="W577" s="34">
        <v>3994.71</v>
      </c>
      <c r="X577" s="34">
        <v>3726.92</v>
      </c>
      <c r="Y577" s="34">
        <v>3641.62</v>
      </c>
    </row>
    <row r="578" spans="1:25" ht="15" x14ac:dyDescent="0.25">
      <c r="A578" s="58">
        <v>24</v>
      </c>
      <c r="B578" s="34">
        <v>3481.32</v>
      </c>
      <c r="C578" s="34">
        <v>3400.11</v>
      </c>
      <c r="D578" s="34">
        <v>3366.33</v>
      </c>
      <c r="E578" s="34">
        <v>3349.41</v>
      </c>
      <c r="F578" s="34">
        <v>3392.24</v>
      </c>
      <c r="G578" s="34">
        <v>3488.76</v>
      </c>
      <c r="H578" s="34">
        <v>3688.22</v>
      </c>
      <c r="I578" s="34">
        <v>3933.61</v>
      </c>
      <c r="J578" s="34">
        <v>4063.23</v>
      </c>
      <c r="K578" s="34">
        <v>4105.32</v>
      </c>
      <c r="L578" s="34">
        <v>4115.6400000000003</v>
      </c>
      <c r="M578" s="34">
        <v>4114.03</v>
      </c>
      <c r="N578" s="34">
        <v>4111.3900000000003</v>
      </c>
      <c r="O578" s="34">
        <v>4131.42</v>
      </c>
      <c r="P578" s="34">
        <v>4123.99</v>
      </c>
      <c r="Q578" s="34">
        <v>4115.74</v>
      </c>
      <c r="R578" s="34">
        <v>4104.9399999999996</v>
      </c>
      <c r="S578" s="34">
        <v>4088.38</v>
      </c>
      <c r="T578" s="34">
        <v>4126.33</v>
      </c>
      <c r="U578" s="34">
        <v>4118.0600000000004</v>
      </c>
      <c r="V578" s="34">
        <v>4059.1</v>
      </c>
      <c r="W578" s="34">
        <v>3977.59</v>
      </c>
      <c r="X578" s="34">
        <v>3742.63</v>
      </c>
      <c r="Y578" s="34">
        <v>3613.3</v>
      </c>
    </row>
    <row r="579" spans="1:25" ht="15" x14ac:dyDescent="0.25">
      <c r="A579" s="58">
        <v>25</v>
      </c>
      <c r="B579" s="34">
        <v>3513.63</v>
      </c>
      <c r="C579" s="34">
        <v>3407.34</v>
      </c>
      <c r="D579" s="34">
        <v>3398.29</v>
      </c>
      <c r="E579" s="34">
        <v>3378.02</v>
      </c>
      <c r="F579" s="34">
        <v>3425.01</v>
      </c>
      <c r="G579" s="34">
        <v>3529.39</v>
      </c>
      <c r="H579" s="34">
        <v>3735.71</v>
      </c>
      <c r="I579" s="34">
        <v>4006.76</v>
      </c>
      <c r="J579" s="34">
        <v>4117.5600000000004</v>
      </c>
      <c r="K579" s="34">
        <v>4165.42</v>
      </c>
      <c r="L579" s="34">
        <v>4167.46</v>
      </c>
      <c r="M579" s="34">
        <v>4169.38</v>
      </c>
      <c r="N579" s="34">
        <v>4194.1000000000004</v>
      </c>
      <c r="O579" s="34">
        <v>4202.6000000000004</v>
      </c>
      <c r="P579" s="34">
        <v>4175.18</v>
      </c>
      <c r="Q579" s="34">
        <v>4175.7</v>
      </c>
      <c r="R579" s="34">
        <v>4171.22</v>
      </c>
      <c r="S579" s="34">
        <v>4184.34</v>
      </c>
      <c r="T579" s="34">
        <v>4200.7299999999996</v>
      </c>
      <c r="U579" s="34">
        <v>4192.3599999999997</v>
      </c>
      <c r="V579" s="34">
        <v>4176.42</v>
      </c>
      <c r="W579" s="34">
        <v>4155.8900000000003</v>
      </c>
      <c r="X579" s="34">
        <v>4007.51</v>
      </c>
      <c r="Y579" s="34">
        <v>3755.25</v>
      </c>
    </row>
    <row r="580" spans="1:25" ht="15" x14ac:dyDescent="0.25">
      <c r="A580" s="58">
        <v>26</v>
      </c>
      <c r="B580" s="34">
        <v>3662.37</v>
      </c>
      <c r="C580" s="34">
        <v>3573.47</v>
      </c>
      <c r="D580" s="34">
        <v>3442.11</v>
      </c>
      <c r="E580" s="34">
        <v>3411.11</v>
      </c>
      <c r="F580" s="34">
        <v>3409.06</v>
      </c>
      <c r="G580" s="34">
        <v>3402.82</v>
      </c>
      <c r="H580" s="34">
        <v>3573.26</v>
      </c>
      <c r="I580" s="34">
        <v>3710.04</v>
      </c>
      <c r="J580" s="34">
        <v>3921.12</v>
      </c>
      <c r="K580" s="34">
        <v>4008.55</v>
      </c>
      <c r="L580" s="34">
        <v>4059.09</v>
      </c>
      <c r="M580" s="34">
        <v>4073.93</v>
      </c>
      <c r="N580" s="34">
        <v>4050.4</v>
      </c>
      <c r="O580" s="34">
        <v>4063.62</v>
      </c>
      <c r="P580" s="34">
        <v>4009.27</v>
      </c>
      <c r="Q580" s="34">
        <v>3983.91</v>
      </c>
      <c r="R580" s="34">
        <v>3999.31</v>
      </c>
      <c r="S580" s="34">
        <v>4026.17</v>
      </c>
      <c r="T580" s="34">
        <v>4066.58</v>
      </c>
      <c r="U580" s="34">
        <v>4031.9</v>
      </c>
      <c r="V580" s="34">
        <v>4007.22</v>
      </c>
      <c r="W580" s="34">
        <v>3985.81</v>
      </c>
      <c r="X580" s="34">
        <v>3692.37</v>
      </c>
      <c r="Y580" s="34">
        <v>3631.88</v>
      </c>
    </row>
    <row r="581" spans="1:25" ht="15" x14ac:dyDescent="0.25">
      <c r="A581" s="58">
        <v>27</v>
      </c>
      <c r="B581" s="34">
        <v>3655.63</v>
      </c>
      <c r="C581" s="34">
        <v>3576.64</v>
      </c>
      <c r="D581" s="34">
        <v>3498.17</v>
      </c>
      <c r="E581" s="34">
        <v>3469.19</v>
      </c>
      <c r="F581" s="34">
        <v>3465.71</v>
      </c>
      <c r="G581" s="34">
        <v>3549.16</v>
      </c>
      <c r="H581" s="34">
        <v>3555.59</v>
      </c>
      <c r="I581" s="34">
        <v>3681</v>
      </c>
      <c r="J581" s="34">
        <v>2876.46</v>
      </c>
      <c r="K581" s="34">
        <v>2512.73</v>
      </c>
      <c r="L581" s="34">
        <v>4004.74</v>
      </c>
      <c r="M581" s="34">
        <v>4007.14</v>
      </c>
      <c r="N581" s="34">
        <v>4004.38</v>
      </c>
      <c r="O581" s="34">
        <v>4007.91</v>
      </c>
      <c r="P581" s="34">
        <v>3998.16</v>
      </c>
      <c r="Q581" s="34">
        <v>3997.14</v>
      </c>
      <c r="R581" s="34">
        <v>4003.27</v>
      </c>
      <c r="S581" s="34">
        <v>4029.89</v>
      </c>
      <c r="T581" s="34">
        <v>4092.11</v>
      </c>
      <c r="U581" s="34">
        <v>4070.81</v>
      </c>
      <c r="V581" s="34">
        <v>4022.61</v>
      </c>
      <c r="W581" s="34">
        <v>4005.85</v>
      </c>
      <c r="X581" s="34">
        <v>3811.37</v>
      </c>
      <c r="Y581" s="34">
        <v>3692.07</v>
      </c>
    </row>
    <row r="582" spans="1:25" ht="15" x14ac:dyDescent="0.25">
      <c r="A582" s="58">
        <v>28</v>
      </c>
      <c r="B582" s="34">
        <v>3553.99</v>
      </c>
      <c r="C582" s="34">
        <v>3407.4</v>
      </c>
      <c r="D582" s="34">
        <v>3278.17</v>
      </c>
      <c r="E582" s="34">
        <v>3086.11</v>
      </c>
      <c r="F582" s="34">
        <v>3078.46</v>
      </c>
      <c r="G582" s="34">
        <v>3371.31</v>
      </c>
      <c r="H582" s="34">
        <v>3740.62</v>
      </c>
      <c r="I582" s="34">
        <v>4006.99</v>
      </c>
      <c r="J582" s="34">
        <v>4101.72</v>
      </c>
      <c r="K582" s="34">
        <v>4131.7</v>
      </c>
      <c r="L582" s="34">
        <v>4107.2700000000004</v>
      </c>
      <c r="M582" s="34">
        <v>4092.58</v>
      </c>
      <c r="N582" s="34">
        <v>4036.53</v>
      </c>
      <c r="O582" s="34">
        <v>4063.71</v>
      </c>
      <c r="P582" s="34">
        <v>4046.14</v>
      </c>
      <c r="Q582" s="34">
        <v>4031.31</v>
      </c>
      <c r="R582" s="34">
        <v>4028.23</v>
      </c>
      <c r="S582" s="34">
        <v>4041.41</v>
      </c>
      <c r="T582" s="34">
        <v>4066.88</v>
      </c>
      <c r="U582" s="34">
        <v>4076.62</v>
      </c>
      <c r="V582" s="34">
        <v>4085.45</v>
      </c>
      <c r="W582" s="34">
        <v>4080.11</v>
      </c>
      <c r="X582" s="34">
        <v>3922.82</v>
      </c>
      <c r="Y582" s="34">
        <v>3733.49</v>
      </c>
    </row>
    <row r="583" spans="1:25" ht="15" x14ac:dyDescent="0.25">
      <c r="A583" s="58">
        <v>29</v>
      </c>
      <c r="B583" s="34">
        <v>3595.09</v>
      </c>
      <c r="C583" s="34">
        <v>3469.74</v>
      </c>
      <c r="D583" s="34">
        <v>3432.79</v>
      </c>
      <c r="E583" s="34">
        <v>2607.04</v>
      </c>
      <c r="F583" s="34">
        <v>3466.62</v>
      </c>
      <c r="G583" s="34">
        <v>3589.1</v>
      </c>
      <c r="H583" s="34">
        <v>3730.19</v>
      </c>
      <c r="I583" s="34">
        <v>3960.35</v>
      </c>
      <c r="J583" s="34">
        <v>2677.85</v>
      </c>
      <c r="K583" s="34">
        <v>4112.8100000000004</v>
      </c>
      <c r="L583" s="34">
        <v>4139.4399999999996</v>
      </c>
      <c r="M583" s="34">
        <v>4156.05</v>
      </c>
      <c r="N583" s="34">
        <v>4107.4799999999996</v>
      </c>
      <c r="O583" s="34">
        <v>4135.0600000000004</v>
      </c>
      <c r="P583" s="34">
        <v>4102.5200000000004</v>
      </c>
      <c r="Q583" s="34">
        <v>4106.95</v>
      </c>
      <c r="R583" s="34">
        <v>4111.92</v>
      </c>
      <c r="S583" s="34">
        <v>4114.5600000000004</v>
      </c>
      <c r="T583" s="34">
        <v>4124.83</v>
      </c>
      <c r="U583" s="34">
        <v>4158.1400000000003</v>
      </c>
      <c r="V583" s="34">
        <v>4149.91</v>
      </c>
      <c r="W583" s="34">
        <v>4126.04</v>
      </c>
      <c r="X583" s="34">
        <v>3830.8</v>
      </c>
      <c r="Y583" s="34">
        <v>3705.52</v>
      </c>
    </row>
    <row r="584" spans="1:25" ht="15" x14ac:dyDescent="0.25">
      <c r="A584" s="58">
        <v>30</v>
      </c>
      <c r="B584" s="34">
        <v>3508.85</v>
      </c>
      <c r="C584" s="34">
        <v>3447.76</v>
      </c>
      <c r="D584" s="34">
        <v>3396.47</v>
      </c>
      <c r="E584" s="34">
        <v>3421.09</v>
      </c>
      <c r="F584" s="34">
        <v>3442.05</v>
      </c>
      <c r="G584" s="34">
        <v>3487.74</v>
      </c>
      <c r="H584" s="34">
        <v>3668.9</v>
      </c>
      <c r="I584" s="34">
        <v>3891.11</v>
      </c>
      <c r="J584" s="34">
        <v>4046.57</v>
      </c>
      <c r="K584" s="34">
        <v>4047.79</v>
      </c>
      <c r="L584" s="34">
        <v>4095.59</v>
      </c>
      <c r="M584" s="34">
        <v>4113.7</v>
      </c>
      <c r="N584" s="34">
        <v>4027.91</v>
      </c>
      <c r="O584" s="34">
        <v>4078.36</v>
      </c>
      <c r="P584" s="34">
        <v>4060.46</v>
      </c>
      <c r="Q584" s="34">
        <v>4060.04</v>
      </c>
      <c r="R584" s="34">
        <v>4083.99</v>
      </c>
      <c r="S584" s="34">
        <v>4112.4799999999996</v>
      </c>
      <c r="T584" s="34">
        <v>4124.66</v>
      </c>
      <c r="U584" s="34">
        <v>4118.0600000000004</v>
      </c>
      <c r="V584" s="34">
        <v>4041.9</v>
      </c>
      <c r="W584" s="34">
        <v>4069.51</v>
      </c>
      <c r="X584" s="34">
        <v>3786.1</v>
      </c>
      <c r="Y584" s="34">
        <v>3679.44</v>
      </c>
    </row>
    <row r="585" spans="1:25" ht="15" x14ac:dyDescent="0.25">
      <c r="A585" s="58">
        <v>31</v>
      </c>
      <c r="B585" s="34">
        <v>3518.86</v>
      </c>
      <c r="C585" s="34">
        <v>3440.12</v>
      </c>
      <c r="D585" s="34">
        <v>3395.68</v>
      </c>
      <c r="E585" s="34">
        <v>3365.99</v>
      </c>
      <c r="F585" s="34">
        <v>3339.08</v>
      </c>
      <c r="G585" s="34">
        <v>3463.87</v>
      </c>
      <c r="H585" s="34">
        <v>3665.67</v>
      </c>
      <c r="I585" s="34">
        <v>3931.47</v>
      </c>
      <c r="J585" s="34">
        <v>4030.21</v>
      </c>
      <c r="K585" s="34">
        <v>4036.28</v>
      </c>
      <c r="L585" s="34">
        <v>4100.66</v>
      </c>
      <c r="M585" s="34">
        <v>4113.09</v>
      </c>
      <c r="N585" s="34">
        <v>4086.59</v>
      </c>
      <c r="O585" s="34">
        <v>4111.82</v>
      </c>
      <c r="P585" s="34">
        <v>4093.25</v>
      </c>
      <c r="Q585" s="34">
        <v>4092.2</v>
      </c>
      <c r="R585" s="34">
        <v>4088.47</v>
      </c>
      <c r="S585" s="34">
        <v>4122.97</v>
      </c>
      <c r="T585" s="34">
        <v>4132.29</v>
      </c>
      <c r="U585" s="34">
        <v>4104.1899999999996</v>
      </c>
      <c r="V585" s="34">
        <v>4082.72</v>
      </c>
      <c r="W585" s="34">
        <v>4081.33</v>
      </c>
      <c r="X585" s="34">
        <v>3825.53</v>
      </c>
      <c r="Y585" s="34">
        <v>3640.57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36" t="s">
        <v>113</v>
      </c>
      <c r="B587" s="155" t="s">
        <v>116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36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4453.38</v>
      </c>
      <c r="C589" s="34">
        <v>4364.18</v>
      </c>
      <c r="D589" s="34">
        <v>4325.34</v>
      </c>
      <c r="E589" s="34">
        <v>4327.6899999999996</v>
      </c>
      <c r="F589" s="34">
        <v>4369.8900000000003</v>
      </c>
      <c r="G589" s="34">
        <v>4548.83</v>
      </c>
      <c r="H589" s="34">
        <v>4605.18</v>
      </c>
      <c r="I589" s="34">
        <v>4805.17</v>
      </c>
      <c r="J589" s="34">
        <v>5125.93</v>
      </c>
      <c r="K589" s="34">
        <v>5184.8900000000003</v>
      </c>
      <c r="L589" s="34">
        <v>5202.28</v>
      </c>
      <c r="M589" s="34">
        <v>5111.8999999999996</v>
      </c>
      <c r="N589" s="34">
        <v>5128.0200000000004</v>
      </c>
      <c r="O589" s="34">
        <v>5181.38</v>
      </c>
      <c r="P589" s="34">
        <v>5154.1499999999996</v>
      </c>
      <c r="Q589" s="34">
        <v>5091.91</v>
      </c>
      <c r="R589" s="34">
        <v>5058.33</v>
      </c>
      <c r="S589" s="34">
        <v>5039.8500000000004</v>
      </c>
      <c r="T589" s="34">
        <v>5082.05</v>
      </c>
      <c r="U589" s="34">
        <v>5039.74</v>
      </c>
      <c r="V589" s="34">
        <v>5179.68</v>
      </c>
      <c r="W589" s="34">
        <v>5141.49</v>
      </c>
      <c r="X589" s="34">
        <v>4874.93</v>
      </c>
      <c r="Y589" s="34">
        <v>4597.62</v>
      </c>
    </row>
    <row r="590" spans="1:25" ht="15" x14ac:dyDescent="0.25">
      <c r="A590" s="58">
        <v>2</v>
      </c>
      <c r="B590" s="34">
        <v>4523.22</v>
      </c>
      <c r="C590" s="34">
        <v>4381.96</v>
      </c>
      <c r="D590" s="34">
        <v>4343.76</v>
      </c>
      <c r="E590" s="34">
        <v>4359.32</v>
      </c>
      <c r="F590" s="34">
        <v>4385.9799999999996</v>
      </c>
      <c r="G590" s="34">
        <v>4537.37</v>
      </c>
      <c r="H590" s="34">
        <v>4706.6400000000003</v>
      </c>
      <c r="I590" s="34">
        <v>4863.66</v>
      </c>
      <c r="J590" s="34">
        <v>5045.84</v>
      </c>
      <c r="K590" s="34">
        <v>5134.1000000000004</v>
      </c>
      <c r="L590" s="34">
        <v>5147.78</v>
      </c>
      <c r="M590" s="34">
        <v>5123.2299999999996</v>
      </c>
      <c r="N590" s="34">
        <v>5179.74</v>
      </c>
      <c r="O590" s="34">
        <v>5194.26</v>
      </c>
      <c r="P590" s="34">
        <v>5199.49</v>
      </c>
      <c r="Q590" s="34">
        <v>5180.37</v>
      </c>
      <c r="R590" s="34">
        <v>5136.1000000000004</v>
      </c>
      <c r="S590" s="34">
        <v>5088.95</v>
      </c>
      <c r="T590" s="34">
        <v>5188.91</v>
      </c>
      <c r="U590" s="34">
        <v>5151.82</v>
      </c>
      <c r="V590" s="34">
        <v>5198.28</v>
      </c>
      <c r="W590" s="34">
        <v>5139.25</v>
      </c>
      <c r="X590" s="34">
        <v>4992.16</v>
      </c>
      <c r="Y590" s="34">
        <v>4786.79</v>
      </c>
    </row>
    <row r="591" spans="1:25" ht="15" x14ac:dyDescent="0.25">
      <c r="A591" s="58">
        <v>3</v>
      </c>
      <c r="B591" s="34">
        <v>4551.3</v>
      </c>
      <c r="C591" s="34">
        <v>4413.7299999999996</v>
      </c>
      <c r="D591" s="34">
        <v>4368.9799999999996</v>
      </c>
      <c r="E591" s="34">
        <v>4368.9799999999996</v>
      </c>
      <c r="F591" s="34">
        <v>4403.8500000000004</v>
      </c>
      <c r="G591" s="34">
        <v>4523.79</v>
      </c>
      <c r="H591" s="34">
        <v>4651.7</v>
      </c>
      <c r="I591" s="34">
        <v>4812.6000000000004</v>
      </c>
      <c r="J591" s="34">
        <v>4997.3599999999997</v>
      </c>
      <c r="K591" s="34">
        <v>5050.6899999999996</v>
      </c>
      <c r="L591" s="34">
        <v>5061.8999999999996</v>
      </c>
      <c r="M591" s="34">
        <v>5056.57</v>
      </c>
      <c r="N591" s="34">
        <v>5049.72</v>
      </c>
      <c r="O591" s="34">
        <v>5119.25</v>
      </c>
      <c r="P591" s="34">
        <v>5065.68</v>
      </c>
      <c r="Q591" s="34">
        <v>5039.95</v>
      </c>
      <c r="R591" s="34">
        <v>5013.45</v>
      </c>
      <c r="S591" s="34">
        <v>4972.54</v>
      </c>
      <c r="T591" s="34">
        <v>5020.62</v>
      </c>
      <c r="U591" s="34">
        <v>5020.2</v>
      </c>
      <c r="V591" s="34">
        <v>5029.83</v>
      </c>
      <c r="W591" s="34">
        <v>5018.7700000000004</v>
      </c>
      <c r="X591" s="34">
        <v>4802.8100000000004</v>
      </c>
      <c r="Y591" s="34">
        <v>4597.55</v>
      </c>
    </row>
    <row r="592" spans="1:25" ht="15" x14ac:dyDescent="0.25">
      <c r="A592" s="58">
        <v>4</v>
      </c>
      <c r="B592" s="34">
        <v>4481.42</v>
      </c>
      <c r="C592" s="34">
        <v>4342.1499999999996</v>
      </c>
      <c r="D592" s="34">
        <v>4319.9799999999996</v>
      </c>
      <c r="E592" s="34">
        <v>4298.83</v>
      </c>
      <c r="F592" s="34">
        <v>4322.63</v>
      </c>
      <c r="G592" s="34">
        <v>4332.43</v>
      </c>
      <c r="H592" s="34">
        <v>4329.8</v>
      </c>
      <c r="I592" s="34">
        <v>4701.49</v>
      </c>
      <c r="J592" s="34">
        <v>4881.8500000000004</v>
      </c>
      <c r="K592" s="34">
        <v>4916.1899999999996</v>
      </c>
      <c r="L592" s="34">
        <v>4949.12</v>
      </c>
      <c r="M592" s="34">
        <v>4961.0600000000004</v>
      </c>
      <c r="N592" s="34">
        <v>4996.58</v>
      </c>
      <c r="O592" s="34">
        <v>5007.57</v>
      </c>
      <c r="P592" s="34">
        <v>5011.3500000000004</v>
      </c>
      <c r="Q592" s="34">
        <v>5000.43</v>
      </c>
      <c r="R592" s="34">
        <v>4860.2700000000004</v>
      </c>
      <c r="S592" s="34">
        <v>4917.0200000000004</v>
      </c>
      <c r="T592" s="34">
        <v>5070.09</v>
      </c>
      <c r="U592" s="34">
        <v>5085.83</v>
      </c>
      <c r="V592" s="34">
        <v>5059.67</v>
      </c>
      <c r="W592" s="34">
        <v>5013.3999999999996</v>
      </c>
      <c r="X592" s="34">
        <v>4848.3100000000004</v>
      </c>
      <c r="Y592" s="34">
        <v>4766.03</v>
      </c>
    </row>
    <row r="593" spans="1:25" ht="15" x14ac:dyDescent="0.25">
      <c r="A593" s="58">
        <v>5</v>
      </c>
      <c r="B593" s="34">
        <v>4636.4799999999996</v>
      </c>
      <c r="C593" s="34">
        <v>4510.1499999999996</v>
      </c>
      <c r="D593" s="34">
        <v>4413.21</v>
      </c>
      <c r="E593" s="34">
        <v>4407.95</v>
      </c>
      <c r="F593" s="34">
        <v>4465.29</v>
      </c>
      <c r="G593" s="34">
        <v>4492.51</v>
      </c>
      <c r="H593" s="34">
        <v>4496.3100000000004</v>
      </c>
      <c r="I593" s="34">
        <v>3735.11</v>
      </c>
      <c r="J593" s="34">
        <v>3361.57</v>
      </c>
      <c r="K593" s="34">
        <v>3734.46</v>
      </c>
      <c r="L593" s="34">
        <v>5103.7700000000004</v>
      </c>
      <c r="M593" s="34">
        <v>5103.5600000000004</v>
      </c>
      <c r="N593" s="34">
        <v>5077.8</v>
      </c>
      <c r="O593" s="34">
        <v>5088.82</v>
      </c>
      <c r="P593" s="34">
        <v>5064.75</v>
      </c>
      <c r="Q593" s="34">
        <v>4910</v>
      </c>
      <c r="R593" s="34">
        <v>4973.91</v>
      </c>
      <c r="S593" s="34">
        <v>4997.5</v>
      </c>
      <c r="T593" s="34">
        <v>5082.4399999999996</v>
      </c>
      <c r="U593" s="34">
        <v>5099.1499999999996</v>
      </c>
      <c r="V593" s="34">
        <v>5141.78</v>
      </c>
      <c r="W593" s="34">
        <v>5097.5</v>
      </c>
      <c r="X593" s="34">
        <v>4901.79</v>
      </c>
      <c r="Y593" s="34">
        <v>4745.1000000000004</v>
      </c>
    </row>
    <row r="594" spans="1:25" ht="15" x14ac:dyDescent="0.25">
      <c r="A594" s="58">
        <v>6</v>
      </c>
      <c r="B594" s="34">
        <v>4723.16</v>
      </c>
      <c r="C594" s="34">
        <v>4577.38</v>
      </c>
      <c r="D594" s="34">
        <v>4538.5</v>
      </c>
      <c r="E594" s="34">
        <v>4499.79</v>
      </c>
      <c r="F594" s="34">
        <v>4470.43</v>
      </c>
      <c r="G594" s="34">
        <v>4507.45</v>
      </c>
      <c r="H594" s="34">
        <v>4513.57</v>
      </c>
      <c r="I594" s="34">
        <v>4478.88</v>
      </c>
      <c r="J594" s="34">
        <v>3362.51</v>
      </c>
      <c r="K594" s="34">
        <v>4787.4399999999996</v>
      </c>
      <c r="L594" s="34">
        <v>4882.07</v>
      </c>
      <c r="M594" s="34">
        <v>4925.57</v>
      </c>
      <c r="N594" s="34">
        <v>4920.18</v>
      </c>
      <c r="O594" s="34">
        <v>4939.45</v>
      </c>
      <c r="P594" s="34">
        <v>4949.04</v>
      </c>
      <c r="Q594" s="34">
        <v>4858.42</v>
      </c>
      <c r="R594" s="34">
        <v>4849.12</v>
      </c>
      <c r="S594" s="34">
        <v>4869.72</v>
      </c>
      <c r="T594" s="34">
        <v>4992.32</v>
      </c>
      <c r="U594" s="34">
        <v>4984.18</v>
      </c>
      <c r="V594" s="34">
        <v>4959.08</v>
      </c>
      <c r="W594" s="34">
        <v>4928.78</v>
      </c>
      <c r="X594" s="34">
        <v>4775.9799999999996</v>
      </c>
      <c r="Y594" s="34">
        <v>4613.74</v>
      </c>
    </row>
    <row r="595" spans="1:25" ht="15" x14ac:dyDescent="0.25">
      <c r="A595" s="58">
        <v>7</v>
      </c>
      <c r="B595" s="34">
        <v>4542.7299999999996</v>
      </c>
      <c r="C595" s="34">
        <v>4460.01</v>
      </c>
      <c r="D595" s="34">
        <v>4389.2299999999996</v>
      </c>
      <c r="E595" s="34">
        <v>4370.6400000000003</v>
      </c>
      <c r="F595" s="34">
        <v>4415.6899999999996</v>
      </c>
      <c r="G595" s="34">
        <v>4549.26</v>
      </c>
      <c r="H595" s="34">
        <v>4643.8</v>
      </c>
      <c r="I595" s="34">
        <v>4868.92</v>
      </c>
      <c r="J595" s="34">
        <v>4958.18</v>
      </c>
      <c r="K595" s="34">
        <v>4993.83</v>
      </c>
      <c r="L595" s="34">
        <v>4997.58</v>
      </c>
      <c r="M595" s="34">
        <v>4973.42</v>
      </c>
      <c r="N595" s="34">
        <v>4963.5</v>
      </c>
      <c r="O595" s="34">
        <v>4979.83</v>
      </c>
      <c r="P595" s="34">
        <v>4997.8900000000003</v>
      </c>
      <c r="Q595" s="34">
        <v>4991.9799999999996</v>
      </c>
      <c r="R595" s="34">
        <v>4949.99</v>
      </c>
      <c r="S595" s="34">
        <v>4950.18</v>
      </c>
      <c r="T595" s="34">
        <v>4992.7700000000004</v>
      </c>
      <c r="U595" s="34">
        <v>5017.75</v>
      </c>
      <c r="V595" s="34">
        <v>5015.91</v>
      </c>
      <c r="W595" s="34">
        <v>5009.57</v>
      </c>
      <c r="X595" s="34">
        <v>4815.09</v>
      </c>
      <c r="Y595" s="34">
        <v>4631.8999999999996</v>
      </c>
    </row>
    <row r="596" spans="1:25" ht="15" x14ac:dyDescent="0.25">
      <c r="A596" s="58">
        <v>8</v>
      </c>
      <c r="B596" s="34">
        <v>4382</v>
      </c>
      <c r="C596" s="34">
        <v>4358.82</v>
      </c>
      <c r="D596" s="34">
        <v>4342.0200000000004</v>
      </c>
      <c r="E596" s="34">
        <v>4337.13</v>
      </c>
      <c r="F596" s="34">
        <v>4335.67</v>
      </c>
      <c r="G596" s="34">
        <v>4455.38</v>
      </c>
      <c r="H596" s="34">
        <v>4503.7299999999996</v>
      </c>
      <c r="I596" s="34">
        <v>4684.87</v>
      </c>
      <c r="J596" s="34">
        <v>4787.17</v>
      </c>
      <c r="K596" s="34">
        <v>4833.8100000000004</v>
      </c>
      <c r="L596" s="34">
        <v>4883.2700000000004</v>
      </c>
      <c r="M596" s="34">
        <v>4894.2</v>
      </c>
      <c r="N596" s="34">
        <v>4929.1400000000003</v>
      </c>
      <c r="O596" s="34">
        <v>4902.55</v>
      </c>
      <c r="P596" s="34">
        <v>4912.26</v>
      </c>
      <c r="Q596" s="34">
        <v>4899.72</v>
      </c>
      <c r="R596" s="34">
        <v>4871.95</v>
      </c>
      <c r="S596" s="34">
        <v>4814.95</v>
      </c>
      <c r="T596" s="34">
        <v>4835.1899999999996</v>
      </c>
      <c r="U596" s="34">
        <v>4873.71</v>
      </c>
      <c r="V596" s="34">
        <v>4773</v>
      </c>
      <c r="W596" s="34">
        <v>4733.21</v>
      </c>
      <c r="X596" s="34">
        <v>4510.9799999999996</v>
      </c>
      <c r="Y596" s="34">
        <v>4504.82</v>
      </c>
    </row>
    <row r="597" spans="1:25" ht="15" x14ac:dyDescent="0.25">
      <c r="A597" s="58">
        <v>9</v>
      </c>
      <c r="B597" s="34">
        <v>4361.76</v>
      </c>
      <c r="C597" s="34">
        <v>4283.05</v>
      </c>
      <c r="D597" s="34">
        <v>4244.25</v>
      </c>
      <c r="E597" s="34">
        <v>4255.72</v>
      </c>
      <c r="F597" s="34">
        <v>4242.32</v>
      </c>
      <c r="G597" s="34">
        <v>4375.34</v>
      </c>
      <c r="H597" s="34">
        <v>4395.37</v>
      </c>
      <c r="I597" s="34">
        <v>4612.26</v>
      </c>
      <c r="J597" s="34">
        <v>4761.91</v>
      </c>
      <c r="K597" s="34">
        <v>4820.03</v>
      </c>
      <c r="L597" s="34">
        <v>4850.49</v>
      </c>
      <c r="M597" s="34">
        <v>4865.4799999999996</v>
      </c>
      <c r="N597" s="34">
        <v>4890.22</v>
      </c>
      <c r="O597" s="34">
        <v>4878.55</v>
      </c>
      <c r="P597" s="34">
        <v>4873</v>
      </c>
      <c r="Q597" s="34">
        <v>4876.2</v>
      </c>
      <c r="R597" s="34">
        <v>4844.93</v>
      </c>
      <c r="S597" s="34">
        <v>4818.25</v>
      </c>
      <c r="T597" s="34">
        <v>4873.01</v>
      </c>
      <c r="U597" s="34">
        <v>4893.04</v>
      </c>
      <c r="V597" s="34">
        <v>4860.55</v>
      </c>
      <c r="W597" s="34">
        <v>4791.3599999999997</v>
      </c>
      <c r="X597" s="34">
        <v>4625.6899999999996</v>
      </c>
      <c r="Y597" s="34">
        <v>4554.24</v>
      </c>
    </row>
    <row r="598" spans="1:25" ht="15" x14ac:dyDescent="0.25">
      <c r="A598" s="58">
        <v>10</v>
      </c>
      <c r="B598" s="34">
        <v>4376.88</v>
      </c>
      <c r="C598" s="34">
        <v>4285.2</v>
      </c>
      <c r="D598" s="34">
        <v>4236.9399999999996</v>
      </c>
      <c r="E598" s="34">
        <v>4233.38</v>
      </c>
      <c r="F598" s="34">
        <v>4252.62</v>
      </c>
      <c r="G598" s="34">
        <v>4382.37</v>
      </c>
      <c r="H598" s="34">
        <v>4466.67</v>
      </c>
      <c r="I598" s="34">
        <v>4691.8500000000004</v>
      </c>
      <c r="J598" s="34">
        <v>3735.04</v>
      </c>
      <c r="K598" s="34">
        <v>3734.36</v>
      </c>
      <c r="L598" s="34">
        <v>4907.62</v>
      </c>
      <c r="M598" s="34">
        <v>4927.22</v>
      </c>
      <c r="N598" s="34">
        <v>4921.28</v>
      </c>
      <c r="O598" s="34">
        <v>4924.25</v>
      </c>
      <c r="P598" s="34">
        <v>4923.46</v>
      </c>
      <c r="Q598" s="34">
        <v>4938.8900000000003</v>
      </c>
      <c r="R598" s="34">
        <v>4922.9399999999996</v>
      </c>
      <c r="S598" s="34">
        <v>4899.4399999999996</v>
      </c>
      <c r="T598" s="34">
        <v>4946.63</v>
      </c>
      <c r="U598" s="34">
        <v>4940</v>
      </c>
      <c r="V598" s="34">
        <v>4931.7700000000004</v>
      </c>
      <c r="W598" s="34">
        <v>4810.38</v>
      </c>
      <c r="X598" s="34">
        <v>4550.6499999999996</v>
      </c>
      <c r="Y598" s="34">
        <v>4461.3999999999996</v>
      </c>
    </row>
    <row r="599" spans="1:25" ht="15" x14ac:dyDescent="0.25">
      <c r="A599" s="58">
        <v>11</v>
      </c>
      <c r="B599" s="34">
        <v>4367.72</v>
      </c>
      <c r="C599" s="34">
        <v>4273.74</v>
      </c>
      <c r="D599" s="34">
        <v>4236.34</v>
      </c>
      <c r="E599" s="34">
        <v>4228.5</v>
      </c>
      <c r="F599" s="34">
        <v>4247.2700000000004</v>
      </c>
      <c r="G599" s="34">
        <v>4400.5200000000004</v>
      </c>
      <c r="H599" s="34">
        <v>4434.7299999999996</v>
      </c>
      <c r="I599" s="34">
        <v>4655.95</v>
      </c>
      <c r="J599" s="34">
        <v>4827.88</v>
      </c>
      <c r="K599" s="34">
        <v>4862.83</v>
      </c>
      <c r="L599" s="34">
        <v>4900.97</v>
      </c>
      <c r="M599" s="34">
        <v>4893.58</v>
      </c>
      <c r="N599" s="34">
        <v>4936.58</v>
      </c>
      <c r="O599" s="34">
        <v>4929.29</v>
      </c>
      <c r="P599" s="34">
        <v>4926.45</v>
      </c>
      <c r="Q599" s="34">
        <v>4916.55</v>
      </c>
      <c r="R599" s="34">
        <v>4882.1499999999996</v>
      </c>
      <c r="S599" s="34">
        <v>4733.8999999999996</v>
      </c>
      <c r="T599" s="34">
        <v>4909.95</v>
      </c>
      <c r="U599" s="34">
        <v>4942.03</v>
      </c>
      <c r="V599" s="34">
        <v>4874.3100000000004</v>
      </c>
      <c r="W599" s="34">
        <v>4859.55</v>
      </c>
      <c r="X599" s="34">
        <v>4682.28</v>
      </c>
      <c r="Y599" s="34">
        <v>4543.26</v>
      </c>
    </row>
    <row r="600" spans="1:25" ht="15" x14ac:dyDescent="0.25">
      <c r="A600" s="58">
        <v>12</v>
      </c>
      <c r="B600" s="34">
        <v>4463.21</v>
      </c>
      <c r="C600" s="34">
        <v>4373.51</v>
      </c>
      <c r="D600" s="34">
        <v>4301.7</v>
      </c>
      <c r="E600" s="34">
        <v>4289.6499999999996</v>
      </c>
      <c r="F600" s="34">
        <v>4257.6000000000004</v>
      </c>
      <c r="G600" s="34">
        <v>4360.9399999999996</v>
      </c>
      <c r="H600" s="34">
        <v>4369.12</v>
      </c>
      <c r="I600" s="34">
        <v>4511.28</v>
      </c>
      <c r="J600" s="34">
        <v>4703.46</v>
      </c>
      <c r="K600" s="34">
        <v>4899.68</v>
      </c>
      <c r="L600" s="34">
        <v>4992.6400000000003</v>
      </c>
      <c r="M600" s="34">
        <v>4987.28</v>
      </c>
      <c r="N600" s="34">
        <v>4976.1899999999996</v>
      </c>
      <c r="O600" s="34">
        <v>4970.4799999999996</v>
      </c>
      <c r="P600" s="34">
        <v>4968.17</v>
      </c>
      <c r="Q600" s="34">
        <v>4950.6400000000003</v>
      </c>
      <c r="R600" s="34">
        <v>4916.09</v>
      </c>
      <c r="S600" s="34">
        <v>4945.37</v>
      </c>
      <c r="T600" s="34">
        <v>5001.28</v>
      </c>
      <c r="U600" s="34">
        <v>4917.03</v>
      </c>
      <c r="V600" s="34">
        <v>4907.57</v>
      </c>
      <c r="W600" s="34">
        <v>4860.2299999999996</v>
      </c>
      <c r="X600" s="34">
        <v>4594.32</v>
      </c>
      <c r="Y600" s="34">
        <v>4464.84</v>
      </c>
    </row>
    <row r="601" spans="1:25" ht="15" x14ac:dyDescent="0.25">
      <c r="A601" s="58">
        <v>13</v>
      </c>
      <c r="B601" s="34">
        <v>4263.46</v>
      </c>
      <c r="C601" s="34">
        <v>4183.0200000000004</v>
      </c>
      <c r="D601" s="34">
        <v>4140</v>
      </c>
      <c r="E601" s="34">
        <v>4123.68</v>
      </c>
      <c r="F601" s="34">
        <v>4120.0600000000004</v>
      </c>
      <c r="G601" s="34">
        <v>4185.5200000000004</v>
      </c>
      <c r="H601" s="34">
        <v>4210.24</v>
      </c>
      <c r="I601" s="34">
        <v>4247.96</v>
      </c>
      <c r="J601" s="34">
        <v>4409.74</v>
      </c>
      <c r="K601" s="34">
        <v>4248.91</v>
      </c>
      <c r="L601" s="34">
        <v>4714.76</v>
      </c>
      <c r="M601" s="34">
        <v>4736.5</v>
      </c>
      <c r="N601" s="34">
        <v>4749.43</v>
      </c>
      <c r="O601" s="34">
        <v>4762.43</v>
      </c>
      <c r="P601" s="34">
        <v>4773.5200000000004</v>
      </c>
      <c r="Q601" s="34">
        <v>4725.87</v>
      </c>
      <c r="R601" s="34">
        <v>4725.6099999999997</v>
      </c>
      <c r="S601" s="34">
        <v>4772.8999999999996</v>
      </c>
      <c r="T601" s="34">
        <v>4847.96</v>
      </c>
      <c r="U601" s="34">
        <v>4847.99</v>
      </c>
      <c r="V601" s="34">
        <v>4789.84</v>
      </c>
      <c r="W601" s="34">
        <v>4734.4399999999996</v>
      </c>
      <c r="X601" s="34">
        <v>4503.97</v>
      </c>
      <c r="Y601" s="34">
        <v>4386.7</v>
      </c>
    </row>
    <row r="602" spans="1:25" ht="15" x14ac:dyDescent="0.25">
      <c r="A602" s="58">
        <v>14</v>
      </c>
      <c r="B602" s="34">
        <v>4278.54</v>
      </c>
      <c r="C602" s="34">
        <v>4247.47</v>
      </c>
      <c r="D602" s="34">
        <v>4220.37</v>
      </c>
      <c r="E602" s="34">
        <v>4229.4399999999996</v>
      </c>
      <c r="F602" s="34">
        <v>4238.7</v>
      </c>
      <c r="G602" s="34">
        <v>4355.6499999999996</v>
      </c>
      <c r="H602" s="34">
        <v>4442.8500000000004</v>
      </c>
      <c r="I602" s="34">
        <v>4712.6499999999996</v>
      </c>
      <c r="J602" s="34">
        <v>4881.6099999999997</v>
      </c>
      <c r="K602" s="34">
        <v>4975.53</v>
      </c>
      <c r="L602" s="34">
        <v>5015.78</v>
      </c>
      <c r="M602" s="34">
        <v>5022.1499999999996</v>
      </c>
      <c r="N602" s="34">
        <v>5025.4399999999996</v>
      </c>
      <c r="O602" s="34">
        <v>5060.66</v>
      </c>
      <c r="P602" s="34">
        <v>5043.2299999999996</v>
      </c>
      <c r="Q602" s="34">
        <v>5030.1099999999997</v>
      </c>
      <c r="R602" s="34">
        <v>4986.21</v>
      </c>
      <c r="S602" s="34">
        <v>4969.93</v>
      </c>
      <c r="T602" s="34">
        <v>5032.2299999999996</v>
      </c>
      <c r="U602" s="34">
        <v>5022.09</v>
      </c>
      <c r="V602" s="34">
        <v>5005.62</v>
      </c>
      <c r="W602" s="34">
        <v>4893.08</v>
      </c>
      <c r="X602" s="34">
        <v>4674.78</v>
      </c>
      <c r="Y602" s="34">
        <v>4521.66</v>
      </c>
    </row>
    <row r="603" spans="1:25" ht="15" x14ac:dyDescent="0.25">
      <c r="A603" s="58">
        <v>15</v>
      </c>
      <c r="B603" s="34">
        <v>4310.49</v>
      </c>
      <c r="C603" s="34">
        <v>4252.2299999999996</v>
      </c>
      <c r="D603" s="34">
        <v>4216.38</v>
      </c>
      <c r="E603" s="34">
        <v>4217.58</v>
      </c>
      <c r="F603" s="34">
        <v>4240.66</v>
      </c>
      <c r="G603" s="34">
        <v>4362.32</v>
      </c>
      <c r="H603" s="34">
        <v>4501.08</v>
      </c>
      <c r="I603" s="34">
        <v>4691.1400000000003</v>
      </c>
      <c r="J603" s="34">
        <v>4883.01</v>
      </c>
      <c r="K603" s="34">
        <v>4998.3100000000004</v>
      </c>
      <c r="L603" s="34">
        <v>5029.3500000000004</v>
      </c>
      <c r="M603" s="34">
        <v>5031.75</v>
      </c>
      <c r="N603" s="34">
        <v>4974.76</v>
      </c>
      <c r="O603" s="34">
        <v>4922.9799999999996</v>
      </c>
      <c r="P603" s="34">
        <v>4924.03</v>
      </c>
      <c r="Q603" s="34">
        <v>4889.99</v>
      </c>
      <c r="R603" s="34">
        <v>4862.5</v>
      </c>
      <c r="S603" s="34">
        <v>4861.0200000000004</v>
      </c>
      <c r="T603" s="34">
        <v>4920.2700000000004</v>
      </c>
      <c r="U603" s="34">
        <v>4886.47</v>
      </c>
      <c r="V603" s="34">
        <v>4864.51</v>
      </c>
      <c r="W603" s="34">
        <v>4744.2299999999996</v>
      </c>
      <c r="X603" s="34">
        <v>3736.18</v>
      </c>
      <c r="Y603" s="34">
        <v>4464.3900000000003</v>
      </c>
    </row>
    <row r="604" spans="1:25" ht="15" x14ac:dyDescent="0.25">
      <c r="A604" s="58">
        <v>16</v>
      </c>
      <c r="B604" s="34">
        <v>4312.07</v>
      </c>
      <c r="C604" s="34">
        <v>4292.49</v>
      </c>
      <c r="D604" s="34">
        <v>3620.58</v>
      </c>
      <c r="E604" s="34">
        <v>3504.17</v>
      </c>
      <c r="F604" s="34">
        <v>3503.9</v>
      </c>
      <c r="G604" s="34">
        <v>4290.58</v>
      </c>
      <c r="H604" s="34">
        <v>4259.8900000000003</v>
      </c>
      <c r="I604" s="34">
        <v>4638.6499999999996</v>
      </c>
      <c r="J604" s="34">
        <v>4770.05</v>
      </c>
      <c r="K604" s="34">
        <v>4890.6099999999997</v>
      </c>
      <c r="L604" s="34">
        <v>4684.5600000000004</v>
      </c>
      <c r="M604" s="34">
        <v>4788.88</v>
      </c>
      <c r="N604" s="34">
        <v>4487.9399999999996</v>
      </c>
      <c r="O604" s="34">
        <v>4475.72</v>
      </c>
      <c r="P604" s="34">
        <v>4679.13</v>
      </c>
      <c r="Q604" s="34">
        <v>4669.66</v>
      </c>
      <c r="R604" s="34">
        <v>4665.34</v>
      </c>
      <c r="S604" s="34">
        <v>4659.7299999999996</v>
      </c>
      <c r="T604" s="34">
        <v>4669.3599999999997</v>
      </c>
      <c r="U604" s="34">
        <v>4663.8900000000003</v>
      </c>
      <c r="V604" s="34">
        <v>4644.3599999999997</v>
      </c>
      <c r="W604" s="34">
        <v>4664.01</v>
      </c>
      <c r="X604" s="34">
        <v>4360.95</v>
      </c>
      <c r="Y604" s="34">
        <v>4289.95</v>
      </c>
    </row>
    <row r="605" spans="1:25" ht="15" x14ac:dyDescent="0.25">
      <c r="A605" s="58">
        <v>17</v>
      </c>
      <c r="B605" s="34">
        <v>4342.83</v>
      </c>
      <c r="C605" s="34">
        <v>4312.17</v>
      </c>
      <c r="D605" s="34">
        <v>4275.6000000000004</v>
      </c>
      <c r="E605" s="34">
        <v>4273.04</v>
      </c>
      <c r="F605" s="34">
        <v>4282.84</v>
      </c>
      <c r="G605" s="34">
        <v>4417.25</v>
      </c>
      <c r="H605" s="34">
        <v>4500.71</v>
      </c>
      <c r="I605" s="34">
        <v>4734.7</v>
      </c>
      <c r="J605" s="34">
        <v>4899.25</v>
      </c>
      <c r="K605" s="34">
        <v>4975.01</v>
      </c>
      <c r="L605" s="34">
        <v>4994.4799999999996</v>
      </c>
      <c r="M605" s="34">
        <v>5000.3999999999996</v>
      </c>
      <c r="N605" s="34">
        <v>4989.54</v>
      </c>
      <c r="O605" s="34">
        <v>5013.8900000000003</v>
      </c>
      <c r="P605" s="34">
        <v>5019.5</v>
      </c>
      <c r="Q605" s="34">
        <v>5003.09</v>
      </c>
      <c r="R605" s="34">
        <v>4980.1499999999996</v>
      </c>
      <c r="S605" s="34">
        <v>4985.47</v>
      </c>
      <c r="T605" s="34">
        <v>5019.3100000000004</v>
      </c>
      <c r="U605" s="34">
        <v>5011.7700000000004</v>
      </c>
      <c r="V605" s="34">
        <v>4990.3999999999996</v>
      </c>
      <c r="W605" s="34">
        <v>4869.1899999999996</v>
      </c>
      <c r="X605" s="34">
        <v>4633.0600000000004</v>
      </c>
      <c r="Y605" s="34">
        <v>4514.3999999999996</v>
      </c>
    </row>
    <row r="606" spans="1:25" ht="15" x14ac:dyDescent="0.25">
      <c r="A606" s="58">
        <v>18</v>
      </c>
      <c r="B606" s="34">
        <v>4374.6499999999996</v>
      </c>
      <c r="C606" s="34">
        <v>4331.8599999999997</v>
      </c>
      <c r="D606" s="34">
        <v>4298.46</v>
      </c>
      <c r="E606" s="34">
        <v>4293.62</v>
      </c>
      <c r="F606" s="34">
        <v>4294.8100000000004</v>
      </c>
      <c r="G606" s="34">
        <v>4412.62</v>
      </c>
      <c r="H606" s="34">
        <v>4509.3500000000004</v>
      </c>
      <c r="I606" s="34">
        <v>4750.6099999999997</v>
      </c>
      <c r="J606" s="34">
        <v>4969.34</v>
      </c>
      <c r="K606" s="34">
        <v>5008.28</v>
      </c>
      <c r="L606" s="34">
        <v>5046.09</v>
      </c>
      <c r="M606" s="34">
        <v>5019.9799999999996</v>
      </c>
      <c r="N606" s="34">
        <v>5030.6099999999997</v>
      </c>
      <c r="O606" s="34">
        <v>5051.04</v>
      </c>
      <c r="P606" s="34">
        <v>5044.75</v>
      </c>
      <c r="Q606" s="34">
        <v>5037.96</v>
      </c>
      <c r="R606" s="34">
        <v>5017.4799999999996</v>
      </c>
      <c r="S606" s="34">
        <v>5021.5600000000004</v>
      </c>
      <c r="T606" s="34">
        <v>5044.22</v>
      </c>
      <c r="U606" s="34">
        <v>5037.16</v>
      </c>
      <c r="V606" s="34">
        <v>5021.5200000000004</v>
      </c>
      <c r="W606" s="34">
        <v>4974.99</v>
      </c>
      <c r="X606" s="34">
        <v>4708.26</v>
      </c>
      <c r="Y606" s="34">
        <v>4585.8500000000004</v>
      </c>
    </row>
    <row r="607" spans="1:25" ht="15" x14ac:dyDescent="0.25">
      <c r="A607" s="58">
        <v>19</v>
      </c>
      <c r="B607" s="34">
        <v>4540.3500000000004</v>
      </c>
      <c r="C607" s="34">
        <v>4432.1400000000003</v>
      </c>
      <c r="D607" s="34">
        <v>4376.78</v>
      </c>
      <c r="E607" s="34">
        <v>4364.8999999999996</v>
      </c>
      <c r="F607" s="34">
        <v>4371.1499999999996</v>
      </c>
      <c r="G607" s="34">
        <v>4467.92</v>
      </c>
      <c r="H607" s="34">
        <v>4531.74</v>
      </c>
      <c r="I607" s="34">
        <v>4632.1000000000004</v>
      </c>
      <c r="J607" s="34">
        <v>4811.21</v>
      </c>
      <c r="K607" s="34">
        <v>4915.9399999999996</v>
      </c>
      <c r="L607" s="34">
        <v>4998.91</v>
      </c>
      <c r="M607" s="34">
        <v>4988.0600000000004</v>
      </c>
      <c r="N607" s="34">
        <v>4985.95</v>
      </c>
      <c r="O607" s="34">
        <v>4988.04</v>
      </c>
      <c r="P607" s="34">
        <v>4943.74</v>
      </c>
      <c r="Q607" s="34">
        <v>4906.4799999999996</v>
      </c>
      <c r="R607" s="34">
        <v>4952.6000000000004</v>
      </c>
      <c r="S607" s="34">
        <v>4992.42</v>
      </c>
      <c r="T607" s="34">
        <v>5038.6400000000003</v>
      </c>
      <c r="U607" s="34">
        <v>5042.53</v>
      </c>
      <c r="V607" s="34">
        <v>4998.42</v>
      </c>
      <c r="W607" s="34">
        <v>4993.1400000000003</v>
      </c>
      <c r="X607" s="34">
        <v>4873.34</v>
      </c>
      <c r="Y607" s="34">
        <v>4678.6000000000004</v>
      </c>
    </row>
    <row r="608" spans="1:25" ht="15" x14ac:dyDescent="0.25">
      <c r="A608" s="58">
        <v>20</v>
      </c>
      <c r="B608" s="34">
        <v>4541.59</v>
      </c>
      <c r="C608" s="34">
        <v>4447.83</v>
      </c>
      <c r="D608" s="34">
        <v>4387.46</v>
      </c>
      <c r="E608" s="34">
        <v>4374.9399999999996</v>
      </c>
      <c r="F608" s="34">
        <v>4372.01</v>
      </c>
      <c r="G608" s="34">
        <v>4455.01</v>
      </c>
      <c r="H608" s="34">
        <v>4511.6099999999997</v>
      </c>
      <c r="I608" s="34">
        <v>4530.92</v>
      </c>
      <c r="J608" s="34">
        <v>4742.75</v>
      </c>
      <c r="K608" s="34">
        <v>4892.75</v>
      </c>
      <c r="L608" s="34">
        <v>4923.28</v>
      </c>
      <c r="M608" s="34">
        <v>4932.83</v>
      </c>
      <c r="N608" s="34">
        <v>4919.37</v>
      </c>
      <c r="O608" s="34">
        <v>4922.95</v>
      </c>
      <c r="P608" s="34">
        <v>4927.8599999999997</v>
      </c>
      <c r="Q608" s="34">
        <v>4920.45</v>
      </c>
      <c r="R608" s="34">
        <v>4917.68</v>
      </c>
      <c r="S608" s="34">
        <v>4964.0600000000004</v>
      </c>
      <c r="T608" s="34">
        <v>5001.17</v>
      </c>
      <c r="U608" s="34">
        <v>4994.32</v>
      </c>
      <c r="V608" s="34">
        <v>4943.04</v>
      </c>
      <c r="W608" s="34">
        <v>4913.54</v>
      </c>
      <c r="X608" s="34">
        <v>4661.3900000000003</v>
      </c>
      <c r="Y608" s="34">
        <v>4580.08</v>
      </c>
    </row>
    <row r="609" spans="1:25" ht="15" x14ac:dyDescent="0.25">
      <c r="A609" s="58">
        <v>21</v>
      </c>
      <c r="B609" s="34">
        <v>4344.9399999999996</v>
      </c>
      <c r="C609" s="34">
        <v>4296.6000000000004</v>
      </c>
      <c r="D609" s="34">
        <v>4267.68</v>
      </c>
      <c r="E609" s="34">
        <v>4263.37</v>
      </c>
      <c r="F609" s="34">
        <v>4277.21</v>
      </c>
      <c r="G609" s="34">
        <v>4432.72</v>
      </c>
      <c r="H609" s="34">
        <v>4535</v>
      </c>
      <c r="I609" s="34">
        <v>4786.3100000000004</v>
      </c>
      <c r="J609" s="34">
        <v>4920.07</v>
      </c>
      <c r="K609" s="34">
        <v>4981.55</v>
      </c>
      <c r="L609" s="34">
        <v>5001.71</v>
      </c>
      <c r="M609" s="34">
        <v>4974.76</v>
      </c>
      <c r="N609" s="34">
        <v>4986.6899999999996</v>
      </c>
      <c r="O609" s="34">
        <v>4998.83</v>
      </c>
      <c r="P609" s="34">
        <v>5000.3500000000004</v>
      </c>
      <c r="Q609" s="34">
        <v>4985.21</v>
      </c>
      <c r="R609" s="34">
        <v>4960.46</v>
      </c>
      <c r="S609" s="34">
        <v>4958.63</v>
      </c>
      <c r="T609" s="34">
        <v>5008.59</v>
      </c>
      <c r="U609" s="34">
        <v>5002.05</v>
      </c>
      <c r="V609" s="34">
        <v>4959.45</v>
      </c>
      <c r="W609" s="34">
        <v>4869.17</v>
      </c>
      <c r="X609" s="34">
        <v>4624.07</v>
      </c>
      <c r="Y609" s="34">
        <v>4528.92</v>
      </c>
    </row>
    <row r="610" spans="1:25" ht="15" x14ac:dyDescent="0.25">
      <c r="A610" s="58">
        <v>22</v>
      </c>
      <c r="B610" s="34">
        <v>4390.37</v>
      </c>
      <c r="C610" s="34">
        <v>4278.8599999999997</v>
      </c>
      <c r="D610" s="34">
        <v>4250.66</v>
      </c>
      <c r="E610" s="34">
        <v>4246.3</v>
      </c>
      <c r="F610" s="34">
        <v>4263.09</v>
      </c>
      <c r="G610" s="34">
        <v>4429.29</v>
      </c>
      <c r="H610" s="34">
        <v>4511.57</v>
      </c>
      <c r="I610" s="34">
        <v>4753.22</v>
      </c>
      <c r="J610" s="34">
        <v>4867.67</v>
      </c>
      <c r="K610" s="34">
        <v>4945.04</v>
      </c>
      <c r="L610" s="34">
        <v>4994.25</v>
      </c>
      <c r="M610" s="34">
        <v>4955.7</v>
      </c>
      <c r="N610" s="34">
        <v>4979.53</v>
      </c>
      <c r="O610" s="34">
        <v>4991.82</v>
      </c>
      <c r="P610" s="34">
        <v>4953.51</v>
      </c>
      <c r="Q610" s="34">
        <v>4941.26</v>
      </c>
      <c r="R610" s="34">
        <v>4934.07</v>
      </c>
      <c r="S610" s="34">
        <v>4958.1099999999997</v>
      </c>
      <c r="T610" s="34">
        <v>4971.51</v>
      </c>
      <c r="U610" s="34">
        <v>5001.8599999999997</v>
      </c>
      <c r="V610" s="34">
        <v>5001.87</v>
      </c>
      <c r="W610" s="34">
        <v>4932.3599999999997</v>
      </c>
      <c r="X610" s="34">
        <v>4738.8999999999996</v>
      </c>
      <c r="Y610" s="34">
        <v>4554.83</v>
      </c>
    </row>
    <row r="611" spans="1:25" ht="15" x14ac:dyDescent="0.25">
      <c r="A611" s="58">
        <v>23</v>
      </c>
      <c r="B611" s="34">
        <v>4385.38</v>
      </c>
      <c r="C611" s="34">
        <v>4276.72</v>
      </c>
      <c r="D611" s="34">
        <v>4232.22</v>
      </c>
      <c r="E611" s="34">
        <v>4222.09</v>
      </c>
      <c r="F611" s="34">
        <v>4248.01</v>
      </c>
      <c r="G611" s="34">
        <v>4378.75</v>
      </c>
      <c r="H611" s="34">
        <v>4550.54</v>
      </c>
      <c r="I611" s="34">
        <v>4753.2700000000004</v>
      </c>
      <c r="J611" s="34">
        <v>4870.72</v>
      </c>
      <c r="K611" s="34">
        <v>4930.8999999999996</v>
      </c>
      <c r="L611" s="34">
        <v>4974.03</v>
      </c>
      <c r="M611" s="34">
        <v>4950.96</v>
      </c>
      <c r="N611" s="34">
        <v>4951.0200000000004</v>
      </c>
      <c r="O611" s="34">
        <v>4979.91</v>
      </c>
      <c r="P611" s="34">
        <v>4975.54</v>
      </c>
      <c r="Q611" s="34">
        <v>4972.3100000000004</v>
      </c>
      <c r="R611" s="34">
        <v>4945.41</v>
      </c>
      <c r="S611" s="34">
        <v>4938.28</v>
      </c>
      <c r="T611" s="34">
        <v>5005.62</v>
      </c>
      <c r="U611" s="34">
        <v>4958.87</v>
      </c>
      <c r="V611" s="34">
        <v>4889.03</v>
      </c>
      <c r="W611" s="34">
        <v>4844.49</v>
      </c>
      <c r="X611" s="34">
        <v>4576.7</v>
      </c>
      <c r="Y611" s="34">
        <v>4491.3999999999996</v>
      </c>
    </row>
    <row r="612" spans="1:25" ht="15" x14ac:dyDescent="0.25">
      <c r="A612" s="58">
        <v>24</v>
      </c>
      <c r="B612" s="34">
        <v>4331.1000000000004</v>
      </c>
      <c r="C612" s="34">
        <v>4249.8900000000003</v>
      </c>
      <c r="D612" s="34">
        <v>4216.1099999999997</v>
      </c>
      <c r="E612" s="34">
        <v>4199.1899999999996</v>
      </c>
      <c r="F612" s="34">
        <v>4242.0200000000004</v>
      </c>
      <c r="G612" s="34">
        <v>4338.54</v>
      </c>
      <c r="H612" s="34">
        <v>4538</v>
      </c>
      <c r="I612" s="34">
        <v>4783.3900000000003</v>
      </c>
      <c r="J612" s="34">
        <v>4913.01</v>
      </c>
      <c r="K612" s="34">
        <v>4955.1000000000004</v>
      </c>
      <c r="L612" s="34">
        <v>4965.42</v>
      </c>
      <c r="M612" s="34">
        <v>4963.8100000000004</v>
      </c>
      <c r="N612" s="34">
        <v>4961.17</v>
      </c>
      <c r="O612" s="34">
        <v>4981.2</v>
      </c>
      <c r="P612" s="34">
        <v>4973.7700000000004</v>
      </c>
      <c r="Q612" s="34">
        <v>4965.5200000000004</v>
      </c>
      <c r="R612" s="34">
        <v>4954.72</v>
      </c>
      <c r="S612" s="34">
        <v>4938.16</v>
      </c>
      <c r="T612" s="34">
        <v>4976.1099999999997</v>
      </c>
      <c r="U612" s="34">
        <v>4967.84</v>
      </c>
      <c r="V612" s="34">
        <v>4908.88</v>
      </c>
      <c r="W612" s="34">
        <v>4827.37</v>
      </c>
      <c r="X612" s="34">
        <v>4592.41</v>
      </c>
      <c r="Y612" s="34">
        <v>4463.08</v>
      </c>
    </row>
    <row r="613" spans="1:25" ht="15" x14ac:dyDescent="0.25">
      <c r="A613" s="58">
        <v>25</v>
      </c>
      <c r="B613" s="34">
        <v>4363.41</v>
      </c>
      <c r="C613" s="34">
        <v>4257.12</v>
      </c>
      <c r="D613" s="34">
        <v>4248.07</v>
      </c>
      <c r="E613" s="34">
        <v>4227.8</v>
      </c>
      <c r="F613" s="34">
        <v>4274.79</v>
      </c>
      <c r="G613" s="34">
        <v>4379.17</v>
      </c>
      <c r="H613" s="34">
        <v>4585.49</v>
      </c>
      <c r="I613" s="34">
        <v>4856.54</v>
      </c>
      <c r="J613" s="34">
        <v>4967.34</v>
      </c>
      <c r="K613" s="34">
        <v>5015.2</v>
      </c>
      <c r="L613" s="34">
        <v>5017.24</v>
      </c>
      <c r="M613" s="34">
        <v>5019.16</v>
      </c>
      <c r="N613" s="34">
        <v>5043.88</v>
      </c>
      <c r="O613" s="34">
        <v>5052.38</v>
      </c>
      <c r="P613" s="34">
        <v>5024.96</v>
      </c>
      <c r="Q613" s="34">
        <v>5025.4799999999996</v>
      </c>
      <c r="R613" s="34">
        <v>5021</v>
      </c>
      <c r="S613" s="34">
        <v>5034.12</v>
      </c>
      <c r="T613" s="34">
        <v>5050.51</v>
      </c>
      <c r="U613" s="34">
        <v>5042.1400000000003</v>
      </c>
      <c r="V613" s="34">
        <v>5026.2</v>
      </c>
      <c r="W613" s="34">
        <v>5005.67</v>
      </c>
      <c r="X613" s="34">
        <v>4857.29</v>
      </c>
      <c r="Y613" s="34">
        <v>4605.03</v>
      </c>
    </row>
    <row r="614" spans="1:25" ht="15" x14ac:dyDescent="0.25">
      <c r="A614" s="58">
        <v>26</v>
      </c>
      <c r="B614" s="34">
        <v>4512.1499999999996</v>
      </c>
      <c r="C614" s="34">
        <v>4423.25</v>
      </c>
      <c r="D614" s="34">
        <v>4291.8900000000003</v>
      </c>
      <c r="E614" s="34">
        <v>4260.8900000000003</v>
      </c>
      <c r="F614" s="34">
        <v>4258.84</v>
      </c>
      <c r="G614" s="34">
        <v>4252.6000000000004</v>
      </c>
      <c r="H614" s="34">
        <v>4423.04</v>
      </c>
      <c r="I614" s="34">
        <v>4559.82</v>
      </c>
      <c r="J614" s="34">
        <v>4770.8999999999996</v>
      </c>
      <c r="K614" s="34">
        <v>4858.33</v>
      </c>
      <c r="L614" s="34">
        <v>4908.87</v>
      </c>
      <c r="M614" s="34">
        <v>4923.71</v>
      </c>
      <c r="N614" s="34">
        <v>4900.18</v>
      </c>
      <c r="O614" s="34">
        <v>4913.3999999999996</v>
      </c>
      <c r="P614" s="34">
        <v>4859.05</v>
      </c>
      <c r="Q614" s="34">
        <v>4833.6899999999996</v>
      </c>
      <c r="R614" s="34">
        <v>4849.09</v>
      </c>
      <c r="S614" s="34">
        <v>4875.95</v>
      </c>
      <c r="T614" s="34">
        <v>4916.3599999999997</v>
      </c>
      <c r="U614" s="34">
        <v>4881.68</v>
      </c>
      <c r="V614" s="34">
        <v>4857</v>
      </c>
      <c r="W614" s="34">
        <v>4835.59</v>
      </c>
      <c r="X614" s="34">
        <v>4542.1499999999996</v>
      </c>
      <c r="Y614" s="34">
        <v>4481.66</v>
      </c>
    </row>
    <row r="615" spans="1:25" ht="15" x14ac:dyDescent="0.25">
      <c r="A615" s="58">
        <v>27</v>
      </c>
      <c r="B615" s="34">
        <v>4505.41</v>
      </c>
      <c r="C615" s="34">
        <v>4426.42</v>
      </c>
      <c r="D615" s="34">
        <v>4347.95</v>
      </c>
      <c r="E615" s="34">
        <v>4318.97</v>
      </c>
      <c r="F615" s="34">
        <v>4315.49</v>
      </c>
      <c r="G615" s="34">
        <v>4398.9399999999996</v>
      </c>
      <c r="H615" s="34">
        <v>4405.37</v>
      </c>
      <c r="I615" s="34">
        <v>4530.78</v>
      </c>
      <c r="J615" s="34">
        <v>3726.24</v>
      </c>
      <c r="K615" s="34">
        <v>3362.51</v>
      </c>
      <c r="L615" s="34">
        <v>4854.5200000000004</v>
      </c>
      <c r="M615" s="34">
        <v>4856.92</v>
      </c>
      <c r="N615" s="34">
        <v>4854.16</v>
      </c>
      <c r="O615" s="34">
        <v>4857.6899999999996</v>
      </c>
      <c r="P615" s="34">
        <v>4847.9399999999996</v>
      </c>
      <c r="Q615" s="34">
        <v>4846.92</v>
      </c>
      <c r="R615" s="34">
        <v>4853.05</v>
      </c>
      <c r="S615" s="34">
        <v>4879.67</v>
      </c>
      <c r="T615" s="34">
        <v>4941.8900000000003</v>
      </c>
      <c r="U615" s="34">
        <v>4920.59</v>
      </c>
      <c r="V615" s="34">
        <v>4872.3900000000003</v>
      </c>
      <c r="W615" s="34">
        <v>4855.63</v>
      </c>
      <c r="X615" s="34">
        <v>4661.1499999999996</v>
      </c>
      <c r="Y615" s="34">
        <v>4541.8500000000004</v>
      </c>
    </row>
    <row r="616" spans="1:25" ht="15" x14ac:dyDescent="0.25">
      <c r="A616" s="58">
        <v>28</v>
      </c>
      <c r="B616" s="34">
        <v>4403.7700000000004</v>
      </c>
      <c r="C616" s="34">
        <v>4257.18</v>
      </c>
      <c r="D616" s="34">
        <v>4127.95</v>
      </c>
      <c r="E616" s="34">
        <v>3935.89</v>
      </c>
      <c r="F616" s="34">
        <v>3928.24</v>
      </c>
      <c r="G616" s="34">
        <v>4221.09</v>
      </c>
      <c r="H616" s="34">
        <v>4590.3999999999996</v>
      </c>
      <c r="I616" s="34">
        <v>4856.7700000000004</v>
      </c>
      <c r="J616" s="34">
        <v>4951.5</v>
      </c>
      <c r="K616" s="34">
        <v>4981.4799999999996</v>
      </c>
      <c r="L616" s="34">
        <v>4957.05</v>
      </c>
      <c r="M616" s="34">
        <v>4942.3599999999997</v>
      </c>
      <c r="N616" s="34">
        <v>4886.3100000000004</v>
      </c>
      <c r="O616" s="34">
        <v>4913.49</v>
      </c>
      <c r="P616" s="34">
        <v>4895.92</v>
      </c>
      <c r="Q616" s="34">
        <v>4881.09</v>
      </c>
      <c r="R616" s="34">
        <v>4878.01</v>
      </c>
      <c r="S616" s="34">
        <v>4891.1899999999996</v>
      </c>
      <c r="T616" s="34">
        <v>4916.66</v>
      </c>
      <c r="U616" s="34">
        <v>4926.3999999999996</v>
      </c>
      <c r="V616" s="34">
        <v>4935.2299999999996</v>
      </c>
      <c r="W616" s="34">
        <v>4929.8900000000003</v>
      </c>
      <c r="X616" s="34">
        <v>4772.6000000000004</v>
      </c>
      <c r="Y616" s="34">
        <v>4583.2700000000004</v>
      </c>
    </row>
    <row r="617" spans="1:25" ht="15" x14ac:dyDescent="0.25">
      <c r="A617" s="58">
        <v>29</v>
      </c>
      <c r="B617" s="34">
        <v>4444.87</v>
      </c>
      <c r="C617" s="34">
        <v>4319.5200000000004</v>
      </c>
      <c r="D617" s="34">
        <v>4282.57</v>
      </c>
      <c r="E617" s="34">
        <v>3456.82</v>
      </c>
      <c r="F617" s="34">
        <v>4316.3999999999996</v>
      </c>
      <c r="G617" s="34">
        <v>4438.88</v>
      </c>
      <c r="H617" s="34">
        <v>4579.97</v>
      </c>
      <c r="I617" s="34">
        <v>4810.13</v>
      </c>
      <c r="J617" s="34">
        <v>3527.63</v>
      </c>
      <c r="K617" s="34">
        <v>4962.59</v>
      </c>
      <c r="L617" s="34">
        <v>4989.22</v>
      </c>
      <c r="M617" s="34">
        <v>5005.83</v>
      </c>
      <c r="N617" s="34">
        <v>4957.26</v>
      </c>
      <c r="O617" s="34">
        <v>4984.84</v>
      </c>
      <c r="P617" s="34">
        <v>4952.3</v>
      </c>
      <c r="Q617" s="34">
        <v>4956.7299999999996</v>
      </c>
      <c r="R617" s="34">
        <v>4961.7</v>
      </c>
      <c r="S617" s="34">
        <v>4964.34</v>
      </c>
      <c r="T617" s="34">
        <v>4974.6099999999997</v>
      </c>
      <c r="U617" s="34">
        <v>5007.92</v>
      </c>
      <c r="V617" s="34">
        <v>4999.6899999999996</v>
      </c>
      <c r="W617" s="34">
        <v>4975.82</v>
      </c>
      <c r="X617" s="34">
        <v>4680.58</v>
      </c>
      <c r="Y617" s="34">
        <v>4555.3</v>
      </c>
    </row>
    <row r="618" spans="1:25" ht="15" x14ac:dyDescent="0.25">
      <c r="A618" s="58">
        <v>30</v>
      </c>
      <c r="B618" s="34">
        <v>4358.63</v>
      </c>
      <c r="C618" s="34">
        <v>4297.54</v>
      </c>
      <c r="D618" s="34">
        <v>4246.25</v>
      </c>
      <c r="E618" s="34">
        <v>4270.87</v>
      </c>
      <c r="F618" s="34">
        <v>4291.83</v>
      </c>
      <c r="G618" s="34">
        <v>4337.5200000000004</v>
      </c>
      <c r="H618" s="34">
        <v>4518.68</v>
      </c>
      <c r="I618" s="34">
        <v>4740.8900000000003</v>
      </c>
      <c r="J618" s="34">
        <v>4896.3500000000004</v>
      </c>
      <c r="K618" s="34">
        <v>4897.57</v>
      </c>
      <c r="L618" s="34">
        <v>4945.37</v>
      </c>
      <c r="M618" s="34">
        <v>4963.4799999999996</v>
      </c>
      <c r="N618" s="34">
        <v>4877.6899999999996</v>
      </c>
      <c r="O618" s="34">
        <v>4928.1400000000003</v>
      </c>
      <c r="P618" s="34">
        <v>4910.24</v>
      </c>
      <c r="Q618" s="34">
        <v>4909.82</v>
      </c>
      <c r="R618" s="34">
        <v>4933.7700000000004</v>
      </c>
      <c r="S618" s="34">
        <v>4962.26</v>
      </c>
      <c r="T618" s="34">
        <v>4974.4399999999996</v>
      </c>
      <c r="U618" s="34">
        <v>4967.84</v>
      </c>
      <c r="V618" s="34">
        <v>4891.68</v>
      </c>
      <c r="W618" s="34">
        <v>4919.29</v>
      </c>
      <c r="X618" s="34">
        <v>4635.88</v>
      </c>
      <c r="Y618" s="34">
        <v>4529.22</v>
      </c>
    </row>
    <row r="619" spans="1:25" ht="15" x14ac:dyDescent="0.25">
      <c r="A619" s="58">
        <v>31</v>
      </c>
      <c r="B619" s="34">
        <v>4368.6400000000003</v>
      </c>
      <c r="C619" s="34">
        <v>4289.8999999999996</v>
      </c>
      <c r="D619" s="34">
        <v>4245.46</v>
      </c>
      <c r="E619" s="34">
        <v>4215.7700000000004</v>
      </c>
      <c r="F619" s="34">
        <v>4188.8599999999997</v>
      </c>
      <c r="G619" s="34">
        <v>4313.6499999999996</v>
      </c>
      <c r="H619" s="34">
        <v>4515.45</v>
      </c>
      <c r="I619" s="34">
        <v>4781.25</v>
      </c>
      <c r="J619" s="34">
        <v>4879.99</v>
      </c>
      <c r="K619" s="34">
        <v>4886.0600000000004</v>
      </c>
      <c r="L619" s="34">
        <v>4950.4399999999996</v>
      </c>
      <c r="M619" s="34">
        <v>4962.87</v>
      </c>
      <c r="N619" s="34">
        <v>4936.37</v>
      </c>
      <c r="O619" s="34">
        <v>4961.6000000000004</v>
      </c>
      <c r="P619" s="34">
        <v>4943.03</v>
      </c>
      <c r="Q619" s="34">
        <v>4941.9799999999996</v>
      </c>
      <c r="R619" s="34">
        <v>4938.25</v>
      </c>
      <c r="S619" s="34">
        <v>4972.75</v>
      </c>
      <c r="T619" s="34">
        <v>4982.07</v>
      </c>
      <c r="U619" s="34">
        <v>4953.97</v>
      </c>
      <c r="V619" s="34">
        <v>4932.5</v>
      </c>
      <c r="W619" s="34">
        <v>4931.1099999999997</v>
      </c>
      <c r="X619" s="34">
        <v>4675.3100000000004</v>
      </c>
      <c r="Y619" s="34">
        <v>4490.3500000000004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36" t="s">
        <v>113</v>
      </c>
      <c r="B621" s="155" t="s">
        <v>117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36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4825.95</v>
      </c>
      <c r="C623" s="34">
        <v>4736.75</v>
      </c>
      <c r="D623" s="34">
        <v>4697.91</v>
      </c>
      <c r="E623" s="34">
        <v>4700.26</v>
      </c>
      <c r="F623" s="34">
        <v>4742.46</v>
      </c>
      <c r="G623" s="34">
        <v>4921.3999999999996</v>
      </c>
      <c r="H623" s="34">
        <v>4977.75</v>
      </c>
      <c r="I623" s="34">
        <v>5177.74</v>
      </c>
      <c r="J623" s="34">
        <v>5498.5</v>
      </c>
      <c r="K623" s="34">
        <v>5557.46</v>
      </c>
      <c r="L623" s="34">
        <v>5574.85</v>
      </c>
      <c r="M623" s="34">
        <v>5484.47</v>
      </c>
      <c r="N623" s="34">
        <v>5500.59</v>
      </c>
      <c r="O623" s="34">
        <v>5553.95</v>
      </c>
      <c r="P623" s="34">
        <v>5526.72</v>
      </c>
      <c r="Q623" s="34">
        <v>5464.48</v>
      </c>
      <c r="R623" s="34">
        <v>5430.9</v>
      </c>
      <c r="S623" s="34">
        <v>5412.42</v>
      </c>
      <c r="T623" s="34">
        <v>5454.62</v>
      </c>
      <c r="U623" s="34">
        <v>5412.31</v>
      </c>
      <c r="V623" s="34">
        <v>5552.25</v>
      </c>
      <c r="W623" s="34">
        <v>5514.06</v>
      </c>
      <c r="X623" s="34">
        <v>5247.5</v>
      </c>
      <c r="Y623" s="34">
        <v>4970.1899999999996</v>
      </c>
    </row>
    <row r="624" spans="1:25" ht="15" x14ac:dyDescent="0.25">
      <c r="A624" s="58">
        <v>2</v>
      </c>
      <c r="B624" s="34">
        <v>4895.79</v>
      </c>
      <c r="C624" s="34">
        <v>4754.53</v>
      </c>
      <c r="D624" s="34">
        <v>4716.33</v>
      </c>
      <c r="E624" s="34">
        <v>4731.8900000000003</v>
      </c>
      <c r="F624" s="34">
        <v>4758.55</v>
      </c>
      <c r="G624" s="34">
        <v>4909.9399999999996</v>
      </c>
      <c r="H624" s="34">
        <v>5079.21</v>
      </c>
      <c r="I624" s="34">
        <v>5236.2299999999996</v>
      </c>
      <c r="J624" s="34">
        <v>5418.41</v>
      </c>
      <c r="K624" s="34">
        <v>5506.67</v>
      </c>
      <c r="L624" s="34">
        <v>5520.35</v>
      </c>
      <c r="M624" s="34">
        <v>5495.8</v>
      </c>
      <c r="N624" s="34">
        <v>5552.31</v>
      </c>
      <c r="O624" s="34">
        <v>5566.83</v>
      </c>
      <c r="P624" s="34">
        <v>5572.06</v>
      </c>
      <c r="Q624" s="34">
        <v>5552.94</v>
      </c>
      <c r="R624" s="34">
        <v>5508.67</v>
      </c>
      <c r="S624" s="34">
        <v>5461.52</v>
      </c>
      <c r="T624" s="34">
        <v>5561.48</v>
      </c>
      <c r="U624" s="34">
        <v>5524.39</v>
      </c>
      <c r="V624" s="34">
        <v>5570.85</v>
      </c>
      <c r="W624" s="34">
        <v>5511.82</v>
      </c>
      <c r="X624" s="34">
        <v>5364.73</v>
      </c>
      <c r="Y624" s="34">
        <v>5159.3599999999997</v>
      </c>
    </row>
    <row r="625" spans="1:25" ht="15" x14ac:dyDescent="0.25">
      <c r="A625" s="58">
        <v>3</v>
      </c>
      <c r="B625" s="34">
        <v>4923.87</v>
      </c>
      <c r="C625" s="34">
        <v>4786.3</v>
      </c>
      <c r="D625" s="34">
        <v>4741.55</v>
      </c>
      <c r="E625" s="34">
        <v>4741.55</v>
      </c>
      <c r="F625" s="34">
        <v>4776.42</v>
      </c>
      <c r="G625" s="34">
        <v>4896.3599999999997</v>
      </c>
      <c r="H625" s="34">
        <v>5024.2700000000004</v>
      </c>
      <c r="I625" s="34">
        <v>5185.17</v>
      </c>
      <c r="J625" s="34">
        <v>5369.93</v>
      </c>
      <c r="K625" s="34">
        <v>5423.26</v>
      </c>
      <c r="L625" s="34">
        <v>5434.47</v>
      </c>
      <c r="M625" s="34">
        <v>5429.14</v>
      </c>
      <c r="N625" s="34">
        <v>5422.29</v>
      </c>
      <c r="O625" s="34">
        <v>5491.82</v>
      </c>
      <c r="P625" s="34">
        <v>5438.25</v>
      </c>
      <c r="Q625" s="34">
        <v>5412.52</v>
      </c>
      <c r="R625" s="34">
        <v>5386.02</v>
      </c>
      <c r="S625" s="34">
        <v>5345.11</v>
      </c>
      <c r="T625" s="34">
        <v>5393.19</v>
      </c>
      <c r="U625" s="34">
        <v>5392.77</v>
      </c>
      <c r="V625" s="34">
        <v>5402.4</v>
      </c>
      <c r="W625" s="34">
        <v>5391.34</v>
      </c>
      <c r="X625" s="34">
        <v>5175.38</v>
      </c>
      <c r="Y625" s="34">
        <v>4970.12</v>
      </c>
    </row>
    <row r="626" spans="1:25" ht="15" x14ac:dyDescent="0.25">
      <c r="A626" s="58">
        <v>4</v>
      </c>
      <c r="B626" s="34">
        <v>4853.99</v>
      </c>
      <c r="C626" s="34">
        <v>4714.72</v>
      </c>
      <c r="D626" s="34">
        <v>4692.55</v>
      </c>
      <c r="E626" s="34">
        <v>4671.3999999999996</v>
      </c>
      <c r="F626" s="34">
        <v>4695.2</v>
      </c>
      <c r="G626" s="34">
        <v>4705</v>
      </c>
      <c r="H626" s="34">
        <v>4702.37</v>
      </c>
      <c r="I626" s="34">
        <v>5074.0600000000004</v>
      </c>
      <c r="J626" s="34">
        <v>5254.42</v>
      </c>
      <c r="K626" s="34">
        <v>5288.76</v>
      </c>
      <c r="L626" s="34">
        <v>5321.69</v>
      </c>
      <c r="M626" s="34">
        <v>5333.63</v>
      </c>
      <c r="N626" s="34">
        <v>5369.15</v>
      </c>
      <c r="O626" s="34">
        <v>5380.14</v>
      </c>
      <c r="P626" s="34">
        <v>5383.92</v>
      </c>
      <c r="Q626" s="34">
        <v>5373</v>
      </c>
      <c r="R626" s="34">
        <v>5232.84</v>
      </c>
      <c r="S626" s="34">
        <v>5289.59</v>
      </c>
      <c r="T626" s="34">
        <v>5442.66</v>
      </c>
      <c r="U626" s="34">
        <v>5458.4</v>
      </c>
      <c r="V626" s="34">
        <v>5432.24</v>
      </c>
      <c r="W626" s="34">
        <v>5385.97</v>
      </c>
      <c r="X626" s="34">
        <v>5220.88</v>
      </c>
      <c r="Y626" s="34">
        <v>5138.6000000000004</v>
      </c>
    </row>
    <row r="627" spans="1:25" ht="15" x14ac:dyDescent="0.25">
      <c r="A627" s="58">
        <v>5</v>
      </c>
      <c r="B627" s="34">
        <v>5009.05</v>
      </c>
      <c r="C627" s="34">
        <v>4882.72</v>
      </c>
      <c r="D627" s="34">
        <v>4785.78</v>
      </c>
      <c r="E627" s="34">
        <v>4780.5200000000004</v>
      </c>
      <c r="F627" s="34">
        <v>4837.8599999999997</v>
      </c>
      <c r="G627" s="34">
        <v>4865.08</v>
      </c>
      <c r="H627" s="34">
        <v>4868.88</v>
      </c>
      <c r="I627" s="34">
        <v>4107.68</v>
      </c>
      <c r="J627" s="34">
        <v>3734.14</v>
      </c>
      <c r="K627" s="34">
        <v>4107.03</v>
      </c>
      <c r="L627" s="34">
        <v>5476.34</v>
      </c>
      <c r="M627" s="34">
        <v>5476.13</v>
      </c>
      <c r="N627" s="34">
        <v>5450.37</v>
      </c>
      <c r="O627" s="34">
        <v>5461.39</v>
      </c>
      <c r="P627" s="34">
        <v>5437.32</v>
      </c>
      <c r="Q627" s="34">
        <v>5282.57</v>
      </c>
      <c r="R627" s="34">
        <v>5346.48</v>
      </c>
      <c r="S627" s="34">
        <v>5370.07</v>
      </c>
      <c r="T627" s="34">
        <v>5455.01</v>
      </c>
      <c r="U627" s="34">
        <v>5471.72</v>
      </c>
      <c r="V627" s="34">
        <v>5514.35</v>
      </c>
      <c r="W627" s="34">
        <v>5470.07</v>
      </c>
      <c r="X627" s="34">
        <v>5274.36</v>
      </c>
      <c r="Y627" s="34">
        <v>5117.67</v>
      </c>
    </row>
    <row r="628" spans="1:25" ht="15" x14ac:dyDescent="0.25">
      <c r="A628" s="58">
        <v>6</v>
      </c>
      <c r="B628" s="34">
        <v>5095.7299999999996</v>
      </c>
      <c r="C628" s="34">
        <v>4949.95</v>
      </c>
      <c r="D628" s="34">
        <v>4911.07</v>
      </c>
      <c r="E628" s="34">
        <v>4872.3599999999997</v>
      </c>
      <c r="F628" s="34">
        <v>4843</v>
      </c>
      <c r="G628" s="34">
        <v>4880.0200000000004</v>
      </c>
      <c r="H628" s="34">
        <v>4886.1400000000003</v>
      </c>
      <c r="I628" s="34">
        <v>4851.45</v>
      </c>
      <c r="J628" s="34">
        <v>3735.08</v>
      </c>
      <c r="K628" s="34">
        <v>5160.01</v>
      </c>
      <c r="L628" s="34">
        <v>5254.64</v>
      </c>
      <c r="M628" s="34">
        <v>5298.14</v>
      </c>
      <c r="N628" s="34">
        <v>5292.75</v>
      </c>
      <c r="O628" s="34">
        <v>5312.02</v>
      </c>
      <c r="P628" s="34">
        <v>5321.61</v>
      </c>
      <c r="Q628" s="34">
        <v>5230.99</v>
      </c>
      <c r="R628" s="34">
        <v>5221.6899999999996</v>
      </c>
      <c r="S628" s="34">
        <v>5242.29</v>
      </c>
      <c r="T628" s="34">
        <v>5364.89</v>
      </c>
      <c r="U628" s="34">
        <v>5356.75</v>
      </c>
      <c r="V628" s="34">
        <v>5331.65</v>
      </c>
      <c r="W628" s="34">
        <v>5301.35</v>
      </c>
      <c r="X628" s="34">
        <v>5148.55</v>
      </c>
      <c r="Y628" s="34">
        <v>4986.3100000000004</v>
      </c>
    </row>
    <row r="629" spans="1:25" ht="15" x14ac:dyDescent="0.25">
      <c r="A629" s="58">
        <v>7</v>
      </c>
      <c r="B629" s="34">
        <v>4915.3</v>
      </c>
      <c r="C629" s="34">
        <v>4832.58</v>
      </c>
      <c r="D629" s="34">
        <v>4761.8</v>
      </c>
      <c r="E629" s="34">
        <v>4743.21</v>
      </c>
      <c r="F629" s="34">
        <v>4788.26</v>
      </c>
      <c r="G629" s="34">
        <v>4921.83</v>
      </c>
      <c r="H629" s="34">
        <v>5016.37</v>
      </c>
      <c r="I629" s="34">
        <v>5241.49</v>
      </c>
      <c r="J629" s="34">
        <v>5330.75</v>
      </c>
      <c r="K629" s="34">
        <v>5366.4</v>
      </c>
      <c r="L629" s="34">
        <v>5370.15</v>
      </c>
      <c r="M629" s="34">
        <v>5345.99</v>
      </c>
      <c r="N629" s="34">
        <v>5336.07</v>
      </c>
      <c r="O629" s="34">
        <v>5352.4</v>
      </c>
      <c r="P629" s="34">
        <v>5370.46</v>
      </c>
      <c r="Q629" s="34">
        <v>5364.55</v>
      </c>
      <c r="R629" s="34">
        <v>5322.56</v>
      </c>
      <c r="S629" s="34">
        <v>5322.75</v>
      </c>
      <c r="T629" s="34">
        <v>5365.34</v>
      </c>
      <c r="U629" s="34">
        <v>5390.32</v>
      </c>
      <c r="V629" s="34">
        <v>5388.48</v>
      </c>
      <c r="W629" s="34">
        <v>5382.14</v>
      </c>
      <c r="X629" s="34">
        <v>5187.66</v>
      </c>
      <c r="Y629" s="34">
        <v>5004.47</v>
      </c>
    </row>
    <row r="630" spans="1:25" ht="15" x14ac:dyDescent="0.25">
      <c r="A630" s="58">
        <v>8</v>
      </c>
      <c r="B630" s="34">
        <v>4754.57</v>
      </c>
      <c r="C630" s="34">
        <v>4731.3900000000003</v>
      </c>
      <c r="D630" s="34">
        <v>4714.59</v>
      </c>
      <c r="E630" s="34">
        <v>4709.7</v>
      </c>
      <c r="F630" s="34">
        <v>4708.24</v>
      </c>
      <c r="G630" s="34">
        <v>4827.95</v>
      </c>
      <c r="H630" s="34">
        <v>4876.3</v>
      </c>
      <c r="I630" s="34">
        <v>5057.4399999999996</v>
      </c>
      <c r="J630" s="34">
        <v>5159.74</v>
      </c>
      <c r="K630" s="34">
        <v>5206.38</v>
      </c>
      <c r="L630" s="34">
        <v>5255.84</v>
      </c>
      <c r="M630" s="34">
        <v>5266.77</v>
      </c>
      <c r="N630" s="34">
        <v>5301.71</v>
      </c>
      <c r="O630" s="34">
        <v>5275.12</v>
      </c>
      <c r="P630" s="34">
        <v>5284.83</v>
      </c>
      <c r="Q630" s="34">
        <v>5272.29</v>
      </c>
      <c r="R630" s="34">
        <v>5244.52</v>
      </c>
      <c r="S630" s="34">
        <v>5187.5200000000004</v>
      </c>
      <c r="T630" s="34">
        <v>5207.76</v>
      </c>
      <c r="U630" s="34">
        <v>5246.28</v>
      </c>
      <c r="V630" s="34">
        <v>5145.57</v>
      </c>
      <c r="W630" s="34">
        <v>5105.78</v>
      </c>
      <c r="X630" s="34">
        <v>4883.55</v>
      </c>
      <c r="Y630" s="34">
        <v>4877.3900000000003</v>
      </c>
    </row>
    <row r="631" spans="1:25" ht="15" x14ac:dyDescent="0.25">
      <c r="A631" s="58">
        <v>9</v>
      </c>
      <c r="B631" s="34">
        <v>4734.33</v>
      </c>
      <c r="C631" s="34">
        <v>4655.62</v>
      </c>
      <c r="D631" s="34">
        <v>4616.82</v>
      </c>
      <c r="E631" s="34">
        <v>4628.29</v>
      </c>
      <c r="F631" s="34">
        <v>4614.8900000000003</v>
      </c>
      <c r="G631" s="34">
        <v>4747.91</v>
      </c>
      <c r="H631" s="34">
        <v>4767.9399999999996</v>
      </c>
      <c r="I631" s="34">
        <v>4984.83</v>
      </c>
      <c r="J631" s="34">
        <v>5134.4799999999996</v>
      </c>
      <c r="K631" s="34">
        <v>5192.6000000000004</v>
      </c>
      <c r="L631" s="34">
        <v>5223.0600000000004</v>
      </c>
      <c r="M631" s="34">
        <v>5238.05</v>
      </c>
      <c r="N631" s="34">
        <v>5262.79</v>
      </c>
      <c r="O631" s="34">
        <v>5251.12</v>
      </c>
      <c r="P631" s="34">
        <v>5245.57</v>
      </c>
      <c r="Q631" s="34">
        <v>5248.77</v>
      </c>
      <c r="R631" s="34">
        <v>5217.5</v>
      </c>
      <c r="S631" s="34">
        <v>5190.82</v>
      </c>
      <c r="T631" s="34">
        <v>5245.58</v>
      </c>
      <c r="U631" s="34">
        <v>5265.61</v>
      </c>
      <c r="V631" s="34">
        <v>5233.12</v>
      </c>
      <c r="W631" s="34">
        <v>5163.93</v>
      </c>
      <c r="X631" s="34">
        <v>4998.26</v>
      </c>
      <c r="Y631" s="34">
        <v>4926.8100000000004</v>
      </c>
    </row>
    <row r="632" spans="1:25" ht="15" x14ac:dyDescent="0.25">
      <c r="A632" s="58">
        <v>10</v>
      </c>
      <c r="B632" s="34">
        <v>4749.45</v>
      </c>
      <c r="C632" s="34">
        <v>4657.7700000000004</v>
      </c>
      <c r="D632" s="34">
        <v>4609.51</v>
      </c>
      <c r="E632" s="34">
        <v>4605.95</v>
      </c>
      <c r="F632" s="34">
        <v>4625.1899999999996</v>
      </c>
      <c r="G632" s="34">
        <v>4754.9399999999996</v>
      </c>
      <c r="H632" s="34">
        <v>4839.24</v>
      </c>
      <c r="I632" s="34">
        <v>5064.42</v>
      </c>
      <c r="J632" s="34">
        <v>4107.6099999999997</v>
      </c>
      <c r="K632" s="34">
        <v>4106.93</v>
      </c>
      <c r="L632" s="34">
        <v>5280.19</v>
      </c>
      <c r="M632" s="34">
        <v>5299.79</v>
      </c>
      <c r="N632" s="34">
        <v>5293.85</v>
      </c>
      <c r="O632" s="34">
        <v>5296.82</v>
      </c>
      <c r="P632" s="34">
        <v>5296.03</v>
      </c>
      <c r="Q632" s="34">
        <v>5311.46</v>
      </c>
      <c r="R632" s="34">
        <v>5295.51</v>
      </c>
      <c r="S632" s="34">
        <v>5272.01</v>
      </c>
      <c r="T632" s="34">
        <v>5319.2</v>
      </c>
      <c r="U632" s="34">
        <v>5312.57</v>
      </c>
      <c r="V632" s="34">
        <v>5304.34</v>
      </c>
      <c r="W632" s="34">
        <v>5182.95</v>
      </c>
      <c r="X632" s="34">
        <v>4923.22</v>
      </c>
      <c r="Y632" s="34">
        <v>4833.97</v>
      </c>
    </row>
    <row r="633" spans="1:25" ht="15" x14ac:dyDescent="0.25">
      <c r="A633" s="58">
        <v>11</v>
      </c>
      <c r="B633" s="34">
        <v>4740.29</v>
      </c>
      <c r="C633" s="34">
        <v>4646.3100000000004</v>
      </c>
      <c r="D633" s="34">
        <v>4608.91</v>
      </c>
      <c r="E633" s="34">
        <v>4601.07</v>
      </c>
      <c r="F633" s="34">
        <v>4619.84</v>
      </c>
      <c r="G633" s="34">
        <v>4773.09</v>
      </c>
      <c r="H633" s="34">
        <v>4807.3</v>
      </c>
      <c r="I633" s="34">
        <v>5028.5200000000004</v>
      </c>
      <c r="J633" s="34">
        <v>5200.45</v>
      </c>
      <c r="K633" s="34">
        <v>5235.3999999999996</v>
      </c>
      <c r="L633" s="34">
        <v>5273.54</v>
      </c>
      <c r="M633" s="34">
        <v>5266.15</v>
      </c>
      <c r="N633" s="34">
        <v>5309.15</v>
      </c>
      <c r="O633" s="34">
        <v>5301.86</v>
      </c>
      <c r="P633" s="34">
        <v>5299.02</v>
      </c>
      <c r="Q633" s="34">
        <v>5289.12</v>
      </c>
      <c r="R633" s="34">
        <v>5254.72</v>
      </c>
      <c r="S633" s="34">
        <v>5106.47</v>
      </c>
      <c r="T633" s="34">
        <v>5282.52</v>
      </c>
      <c r="U633" s="34">
        <v>5314.6</v>
      </c>
      <c r="V633" s="34">
        <v>5246.88</v>
      </c>
      <c r="W633" s="34">
        <v>5232.12</v>
      </c>
      <c r="X633" s="34">
        <v>5054.8500000000004</v>
      </c>
      <c r="Y633" s="34">
        <v>4915.83</v>
      </c>
    </row>
    <row r="634" spans="1:25" ht="15" x14ac:dyDescent="0.25">
      <c r="A634" s="58">
        <v>12</v>
      </c>
      <c r="B634" s="34">
        <v>4835.78</v>
      </c>
      <c r="C634" s="34">
        <v>4746.08</v>
      </c>
      <c r="D634" s="34">
        <v>4674.2700000000004</v>
      </c>
      <c r="E634" s="34">
        <v>4662.22</v>
      </c>
      <c r="F634" s="34">
        <v>4630.17</v>
      </c>
      <c r="G634" s="34">
        <v>4733.51</v>
      </c>
      <c r="H634" s="34">
        <v>4741.6899999999996</v>
      </c>
      <c r="I634" s="34">
        <v>4883.8500000000004</v>
      </c>
      <c r="J634" s="34">
        <v>5076.03</v>
      </c>
      <c r="K634" s="34">
        <v>5272.25</v>
      </c>
      <c r="L634" s="34">
        <v>5365.21</v>
      </c>
      <c r="M634" s="34">
        <v>5359.85</v>
      </c>
      <c r="N634" s="34">
        <v>5348.76</v>
      </c>
      <c r="O634" s="34">
        <v>5343.05</v>
      </c>
      <c r="P634" s="34">
        <v>5340.74</v>
      </c>
      <c r="Q634" s="34">
        <v>5323.21</v>
      </c>
      <c r="R634" s="34">
        <v>5288.66</v>
      </c>
      <c r="S634" s="34">
        <v>5317.94</v>
      </c>
      <c r="T634" s="34">
        <v>5373.85</v>
      </c>
      <c r="U634" s="34">
        <v>5289.6</v>
      </c>
      <c r="V634" s="34">
        <v>5280.14</v>
      </c>
      <c r="W634" s="34">
        <v>5232.8</v>
      </c>
      <c r="X634" s="34">
        <v>4966.8900000000003</v>
      </c>
      <c r="Y634" s="34">
        <v>4837.41</v>
      </c>
    </row>
    <row r="635" spans="1:25" ht="15" x14ac:dyDescent="0.25">
      <c r="A635" s="58">
        <v>13</v>
      </c>
      <c r="B635" s="34">
        <v>4636.03</v>
      </c>
      <c r="C635" s="34">
        <v>4555.59</v>
      </c>
      <c r="D635" s="34">
        <v>4512.57</v>
      </c>
      <c r="E635" s="34">
        <v>4496.25</v>
      </c>
      <c r="F635" s="34">
        <v>4492.63</v>
      </c>
      <c r="G635" s="34">
        <v>4558.09</v>
      </c>
      <c r="H635" s="34">
        <v>4582.8100000000004</v>
      </c>
      <c r="I635" s="34">
        <v>4620.53</v>
      </c>
      <c r="J635" s="34">
        <v>4782.3100000000004</v>
      </c>
      <c r="K635" s="34">
        <v>4621.4799999999996</v>
      </c>
      <c r="L635" s="34">
        <v>5087.33</v>
      </c>
      <c r="M635" s="34">
        <v>5109.07</v>
      </c>
      <c r="N635" s="34">
        <v>5122</v>
      </c>
      <c r="O635" s="34">
        <v>5135</v>
      </c>
      <c r="P635" s="34">
        <v>5146.09</v>
      </c>
      <c r="Q635" s="34">
        <v>5098.4399999999996</v>
      </c>
      <c r="R635" s="34">
        <v>5098.18</v>
      </c>
      <c r="S635" s="34">
        <v>5145.47</v>
      </c>
      <c r="T635" s="34">
        <v>5220.53</v>
      </c>
      <c r="U635" s="34">
        <v>5220.5600000000004</v>
      </c>
      <c r="V635" s="34">
        <v>5162.41</v>
      </c>
      <c r="W635" s="34">
        <v>5107.01</v>
      </c>
      <c r="X635" s="34">
        <v>4876.54</v>
      </c>
      <c r="Y635" s="34">
        <v>4759.2700000000004</v>
      </c>
    </row>
    <row r="636" spans="1:25" ht="15" x14ac:dyDescent="0.25">
      <c r="A636" s="58">
        <v>14</v>
      </c>
      <c r="B636" s="34">
        <v>4651.1099999999997</v>
      </c>
      <c r="C636" s="34">
        <v>4620.04</v>
      </c>
      <c r="D636" s="34">
        <v>4592.9399999999996</v>
      </c>
      <c r="E636" s="34">
        <v>4602.01</v>
      </c>
      <c r="F636" s="34">
        <v>4611.2700000000004</v>
      </c>
      <c r="G636" s="34">
        <v>4728.22</v>
      </c>
      <c r="H636" s="34">
        <v>4815.42</v>
      </c>
      <c r="I636" s="34">
        <v>5085.22</v>
      </c>
      <c r="J636" s="34">
        <v>5254.18</v>
      </c>
      <c r="K636" s="34">
        <v>5348.1</v>
      </c>
      <c r="L636" s="34">
        <v>5388.35</v>
      </c>
      <c r="M636" s="34">
        <v>5394.72</v>
      </c>
      <c r="N636" s="34">
        <v>5398.01</v>
      </c>
      <c r="O636" s="34">
        <v>5433.23</v>
      </c>
      <c r="P636" s="34">
        <v>5415.8</v>
      </c>
      <c r="Q636" s="34">
        <v>5402.68</v>
      </c>
      <c r="R636" s="34">
        <v>5358.78</v>
      </c>
      <c r="S636" s="34">
        <v>5342.5</v>
      </c>
      <c r="T636" s="34">
        <v>5404.8</v>
      </c>
      <c r="U636" s="34">
        <v>5394.66</v>
      </c>
      <c r="V636" s="34">
        <v>5378.19</v>
      </c>
      <c r="W636" s="34">
        <v>5265.65</v>
      </c>
      <c r="X636" s="34">
        <v>5047.3500000000004</v>
      </c>
      <c r="Y636" s="34">
        <v>4894.2299999999996</v>
      </c>
    </row>
    <row r="637" spans="1:25" ht="15" x14ac:dyDescent="0.25">
      <c r="A637" s="58">
        <v>15</v>
      </c>
      <c r="B637" s="34">
        <v>4683.0600000000004</v>
      </c>
      <c r="C637" s="34">
        <v>4624.8</v>
      </c>
      <c r="D637" s="34">
        <v>4588.95</v>
      </c>
      <c r="E637" s="34">
        <v>4590.1499999999996</v>
      </c>
      <c r="F637" s="34">
        <v>4613.2299999999996</v>
      </c>
      <c r="G637" s="34">
        <v>4734.8900000000003</v>
      </c>
      <c r="H637" s="34">
        <v>4873.6499999999996</v>
      </c>
      <c r="I637" s="34">
        <v>5063.71</v>
      </c>
      <c r="J637" s="34">
        <v>5255.58</v>
      </c>
      <c r="K637" s="34">
        <v>5370.88</v>
      </c>
      <c r="L637" s="34">
        <v>5401.92</v>
      </c>
      <c r="M637" s="34">
        <v>5404.32</v>
      </c>
      <c r="N637" s="34">
        <v>5347.33</v>
      </c>
      <c r="O637" s="34">
        <v>5295.55</v>
      </c>
      <c r="P637" s="34">
        <v>5296.6</v>
      </c>
      <c r="Q637" s="34">
        <v>5262.56</v>
      </c>
      <c r="R637" s="34">
        <v>5235.07</v>
      </c>
      <c r="S637" s="34">
        <v>5233.59</v>
      </c>
      <c r="T637" s="34">
        <v>5292.84</v>
      </c>
      <c r="U637" s="34">
        <v>5259.04</v>
      </c>
      <c r="V637" s="34">
        <v>5237.08</v>
      </c>
      <c r="W637" s="34">
        <v>5116.8</v>
      </c>
      <c r="X637" s="34">
        <v>4108.75</v>
      </c>
      <c r="Y637" s="34">
        <v>4836.96</v>
      </c>
    </row>
    <row r="638" spans="1:25" ht="15" x14ac:dyDescent="0.25">
      <c r="A638" s="58">
        <v>16</v>
      </c>
      <c r="B638" s="34">
        <v>4684.6400000000003</v>
      </c>
      <c r="C638" s="34">
        <v>4665.0600000000004</v>
      </c>
      <c r="D638" s="34">
        <v>3993.15</v>
      </c>
      <c r="E638" s="34">
        <v>3876.74</v>
      </c>
      <c r="F638" s="34">
        <v>3876.47</v>
      </c>
      <c r="G638" s="34">
        <v>4663.1499999999996</v>
      </c>
      <c r="H638" s="34">
        <v>4632.46</v>
      </c>
      <c r="I638" s="34">
        <v>5011.22</v>
      </c>
      <c r="J638" s="34">
        <v>5142.62</v>
      </c>
      <c r="K638" s="34">
        <v>5263.18</v>
      </c>
      <c r="L638" s="34">
        <v>5057.13</v>
      </c>
      <c r="M638" s="34">
        <v>5161.45</v>
      </c>
      <c r="N638" s="34">
        <v>4860.51</v>
      </c>
      <c r="O638" s="34">
        <v>4848.29</v>
      </c>
      <c r="P638" s="34">
        <v>5051.7</v>
      </c>
      <c r="Q638" s="34">
        <v>5042.2299999999996</v>
      </c>
      <c r="R638" s="34">
        <v>5037.91</v>
      </c>
      <c r="S638" s="34">
        <v>5032.3</v>
      </c>
      <c r="T638" s="34">
        <v>5041.93</v>
      </c>
      <c r="U638" s="34">
        <v>5036.46</v>
      </c>
      <c r="V638" s="34">
        <v>5016.93</v>
      </c>
      <c r="W638" s="34">
        <v>5036.58</v>
      </c>
      <c r="X638" s="34">
        <v>4733.5200000000004</v>
      </c>
      <c r="Y638" s="34">
        <v>4662.5200000000004</v>
      </c>
    </row>
    <row r="639" spans="1:25" ht="15" x14ac:dyDescent="0.25">
      <c r="A639" s="58">
        <v>17</v>
      </c>
      <c r="B639" s="34">
        <v>4715.3999999999996</v>
      </c>
      <c r="C639" s="34">
        <v>4684.74</v>
      </c>
      <c r="D639" s="34">
        <v>4648.17</v>
      </c>
      <c r="E639" s="34">
        <v>4645.6099999999997</v>
      </c>
      <c r="F639" s="34">
        <v>4655.41</v>
      </c>
      <c r="G639" s="34">
        <v>4789.82</v>
      </c>
      <c r="H639" s="34">
        <v>4873.28</v>
      </c>
      <c r="I639" s="34">
        <v>5107.2700000000004</v>
      </c>
      <c r="J639" s="34">
        <v>5271.82</v>
      </c>
      <c r="K639" s="34">
        <v>5347.58</v>
      </c>
      <c r="L639" s="34">
        <v>5367.05</v>
      </c>
      <c r="M639" s="34">
        <v>5372.97</v>
      </c>
      <c r="N639" s="34">
        <v>5362.11</v>
      </c>
      <c r="O639" s="34">
        <v>5386.46</v>
      </c>
      <c r="P639" s="34">
        <v>5392.07</v>
      </c>
      <c r="Q639" s="34">
        <v>5375.66</v>
      </c>
      <c r="R639" s="34">
        <v>5352.72</v>
      </c>
      <c r="S639" s="34">
        <v>5358.04</v>
      </c>
      <c r="T639" s="34">
        <v>5391.88</v>
      </c>
      <c r="U639" s="34">
        <v>5384.34</v>
      </c>
      <c r="V639" s="34">
        <v>5362.97</v>
      </c>
      <c r="W639" s="34">
        <v>5241.76</v>
      </c>
      <c r="X639" s="34">
        <v>5005.63</v>
      </c>
      <c r="Y639" s="34">
        <v>4886.97</v>
      </c>
    </row>
    <row r="640" spans="1:25" ht="15" x14ac:dyDescent="0.25">
      <c r="A640" s="58">
        <v>18</v>
      </c>
      <c r="B640" s="34">
        <v>4747.22</v>
      </c>
      <c r="C640" s="34">
        <v>4704.43</v>
      </c>
      <c r="D640" s="34">
        <v>4671.03</v>
      </c>
      <c r="E640" s="34">
        <v>4666.1899999999996</v>
      </c>
      <c r="F640" s="34">
        <v>4667.38</v>
      </c>
      <c r="G640" s="34">
        <v>4785.1899999999996</v>
      </c>
      <c r="H640" s="34">
        <v>4881.92</v>
      </c>
      <c r="I640" s="34">
        <v>5123.18</v>
      </c>
      <c r="J640" s="34">
        <v>5341.91</v>
      </c>
      <c r="K640" s="34">
        <v>5380.85</v>
      </c>
      <c r="L640" s="34">
        <v>5418.66</v>
      </c>
      <c r="M640" s="34">
        <v>5392.55</v>
      </c>
      <c r="N640" s="34">
        <v>5403.18</v>
      </c>
      <c r="O640" s="34">
        <v>5423.61</v>
      </c>
      <c r="P640" s="34">
        <v>5417.32</v>
      </c>
      <c r="Q640" s="34">
        <v>5410.53</v>
      </c>
      <c r="R640" s="34">
        <v>5390.05</v>
      </c>
      <c r="S640" s="34">
        <v>5394.13</v>
      </c>
      <c r="T640" s="34">
        <v>5416.79</v>
      </c>
      <c r="U640" s="34">
        <v>5409.73</v>
      </c>
      <c r="V640" s="34">
        <v>5394.09</v>
      </c>
      <c r="W640" s="34">
        <v>5347.56</v>
      </c>
      <c r="X640" s="34">
        <v>5080.83</v>
      </c>
      <c r="Y640" s="34">
        <v>4958.42</v>
      </c>
    </row>
    <row r="641" spans="1:25" ht="15" x14ac:dyDescent="0.25">
      <c r="A641" s="58">
        <v>19</v>
      </c>
      <c r="B641" s="34">
        <v>4912.92</v>
      </c>
      <c r="C641" s="34">
        <v>4804.71</v>
      </c>
      <c r="D641" s="34">
        <v>4749.3500000000004</v>
      </c>
      <c r="E641" s="34">
        <v>4737.47</v>
      </c>
      <c r="F641" s="34">
        <v>4743.72</v>
      </c>
      <c r="G641" s="34">
        <v>4840.49</v>
      </c>
      <c r="H641" s="34">
        <v>4904.3100000000004</v>
      </c>
      <c r="I641" s="34">
        <v>5004.67</v>
      </c>
      <c r="J641" s="34">
        <v>5183.78</v>
      </c>
      <c r="K641" s="34">
        <v>5288.51</v>
      </c>
      <c r="L641" s="34">
        <v>5371.48</v>
      </c>
      <c r="M641" s="34">
        <v>5360.63</v>
      </c>
      <c r="N641" s="34">
        <v>5358.52</v>
      </c>
      <c r="O641" s="34">
        <v>5360.61</v>
      </c>
      <c r="P641" s="34">
        <v>5316.31</v>
      </c>
      <c r="Q641" s="34">
        <v>5279.05</v>
      </c>
      <c r="R641" s="34">
        <v>5325.17</v>
      </c>
      <c r="S641" s="34">
        <v>5364.99</v>
      </c>
      <c r="T641" s="34">
        <v>5411.21</v>
      </c>
      <c r="U641" s="34">
        <v>5415.1</v>
      </c>
      <c r="V641" s="34">
        <v>5370.99</v>
      </c>
      <c r="W641" s="34">
        <v>5365.71</v>
      </c>
      <c r="X641" s="34">
        <v>5245.91</v>
      </c>
      <c r="Y641" s="34">
        <v>5051.17</v>
      </c>
    </row>
    <row r="642" spans="1:25" ht="15" x14ac:dyDescent="0.25">
      <c r="A642" s="58">
        <v>20</v>
      </c>
      <c r="B642" s="34">
        <v>4914.16</v>
      </c>
      <c r="C642" s="34">
        <v>4820.3999999999996</v>
      </c>
      <c r="D642" s="34">
        <v>4760.03</v>
      </c>
      <c r="E642" s="34">
        <v>4747.51</v>
      </c>
      <c r="F642" s="34">
        <v>4744.58</v>
      </c>
      <c r="G642" s="34">
        <v>4827.58</v>
      </c>
      <c r="H642" s="34">
        <v>4884.18</v>
      </c>
      <c r="I642" s="34">
        <v>4903.49</v>
      </c>
      <c r="J642" s="34">
        <v>5115.32</v>
      </c>
      <c r="K642" s="34">
        <v>5265.32</v>
      </c>
      <c r="L642" s="34">
        <v>5295.85</v>
      </c>
      <c r="M642" s="34">
        <v>5305.4</v>
      </c>
      <c r="N642" s="34">
        <v>5291.94</v>
      </c>
      <c r="O642" s="34">
        <v>5295.52</v>
      </c>
      <c r="P642" s="34">
        <v>5300.43</v>
      </c>
      <c r="Q642" s="34">
        <v>5293.02</v>
      </c>
      <c r="R642" s="34">
        <v>5290.25</v>
      </c>
      <c r="S642" s="34">
        <v>5336.63</v>
      </c>
      <c r="T642" s="34">
        <v>5373.74</v>
      </c>
      <c r="U642" s="34">
        <v>5366.89</v>
      </c>
      <c r="V642" s="34">
        <v>5315.61</v>
      </c>
      <c r="W642" s="34">
        <v>5286.11</v>
      </c>
      <c r="X642" s="34">
        <v>5033.96</v>
      </c>
      <c r="Y642" s="34">
        <v>4952.6499999999996</v>
      </c>
    </row>
    <row r="643" spans="1:25" ht="15" x14ac:dyDescent="0.25">
      <c r="A643" s="58">
        <v>21</v>
      </c>
      <c r="B643" s="34">
        <v>4717.51</v>
      </c>
      <c r="C643" s="34">
        <v>4669.17</v>
      </c>
      <c r="D643" s="34">
        <v>4640.25</v>
      </c>
      <c r="E643" s="34">
        <v>4635.9399999999996</v>
      </c>
      <c r="F643" s="34">
        <v>4649.78</v>
      </c>
      <c r="G643" s="34">
        <v>4805.29</v>
      </c>
      <c r="H643" s="34">
        <v>4907.57</v>
      </c>
      <c r="I643" s="34">
        <v>5158.88</v>
      </c>
      <c r="J643" s="34">
        <v>5292.64</v>
      </c>
      <c r="K643" s="34">
        <v>5354.12</v>
      </c>
      <c r="L643" s="34">
        <v>5374.28</v>
      </c>
      <c r="M643" s="34">
        <v>5347.33</v>
      </c>
      <c r="N643" s="34">
        <v>5359.26</v>
      </c>
      <c r="O643" s="34">
        <v>5371.4</v>
      </c>
      <c r="P643" s="34">
        <v>5372.92</v>
      </c>
      <c r="Q643" s="34">
        <v>5357.78</v>
      </c>
      <c r="R643" s="34">
        <v>5333.03</v>
      </c>
      <c r="S643" s="34">
        <v>5331.2</v>
      </c>
      <c r="T643" s="34">
        <v>5381.16</v>
      </c>
      <c r="U643" s="34">
        <v>5374.62</v>
      </c>
      <c r="V643" s="34">
        <v>5332.02</v>
      </c>
      <c r="W643" s="34">
        <v>5241.74</v>
      </c>
      <c r="X643" s="34">
        <v>4996.6400000000003</v>
      </c>
      <c r="Y643" s="34">
        <v>4901.49</v>
      </c>
    </row>
    <row r="644" spans="1:25" ht="15" x14ac:dyDescent="0.25">
      <c r="A644" s="58">
        <v>22</v>
      </c>
      <c r="B644" s="34">
        <v>4762.9399999999996</v>
      </c>
      <c r="C644" s="34">
        <v>4651.43</v>
      </c>
      <c r="D644" s="34">
        <v>4623.2299999999996</v>
      </c>
      <c r="E644" s="34">
        <v>4618.87</v>
      </c>
      <c r="F644" s="34">
        <v>4635.66</v>
      </c>
      <c r="G644" s="34">
        <v>4801.8599999999997</v>
      </c>
      <c r="H644" s="34">
        <v>4884.1400000000003</v>
      </c>
      <c r="I644" s="34">
        <v>5125.79</v>
      </c>
      <c r="J644" s="34">
        <v>5240.24</v>
      </c>
      <c r="K644" s="34">
        <v>5317.61</v>
      </c>
      <c r="L644" s="34">
        <v>5366.82</v>
      </c>
      <c r="M644" s="34">
        <v>5328.27</v>
      </c>
      <c r="N644" s="34">
        <v>5352.1</v>
      </c>
      <c r="O644" s="34">
        <v>5364.39</v>
      </c>
      <c r="P644" s="34">
        <v>5326.08</v>
      </c>
      <c r="Q644" s="34">
        <v>5313.83</v>
      </c>
      <c r="R644" s="34">
        <v>5306.64</v>
      </c>
      <c r="S644" s="34">
        <v>5330.68</v>
      </c>
      <c r="T644" s="34">
        <v>5344.08</v>
      </c>
      <c r="U644" s="34">
        <v>5374.43</v>
      </c>
      <c r="V644" s="34">
        <v>5374.44</v>
      </c>
      <c r="W644" s="34">
        <v>5304.93</v>
      </c>
      <c r="X644" s="34">
        <v>5111.47</v>
      </c>
      <c r="Y644" s="34">
        <v>4927.3999999999996</v>
      </c>
    </row>
    <row r="645" spans="1:25" ht="15" x14ac:dyDescent="0.25">
      <c r="A645" s="58">
        <v>23</v>
      </c>
      <c r="B645" s="34">
        <v>4757.95</v>
      </c>
      <c r="C645" s="34">
        <v>4649.29</v>
      </c>
      <c r="D645" s="34">
        <v>4604.79</v>
      </c>
      <c r="E645" s="34">
        <v>4594.66</v>
      </c>
      <c r="F645" s="34">
        <v>4620.58</v>
      </c>
      <c r="G645" s="34">
        <v>4751.32</v>
      </c>
      <c r="H645" s="34">
        <v>4923.1099999999997</v>
      </c>
      <c r="I645" s="34">
        <v>5125.84</v>
      </c>
      <c r="J645" s="34">
        <v>5243.29</v>
      </c>
      <c r="K645" s="34">
        <v>5303.47</v>
      </c>
      <c r="L645" s="34">
        <v>5346.6</v>
      </c>
      <c r="M645" s="34">
        <v>5323.53</v>
      </c>
      <c r="N645" s="34">
        <v>5323.59</v>
      </c>
      <c r="O645" s="34">
        <v>5352.48</v>
      </c>
      <c r="P645" s="34">
        <v>5348.11</v>
      </c>
      <c r="Q645" s="34">
        <v>5344.88</v>
      </c>
      <c r="R645" s="34">
        <v>5317.98</v>
      </c>
      <c r="S645" s="34">
        <v>5310.85</v>
      </c>
      <c r="T645" s="34">
        <v>5378.19</v>
      </c>
      <c r="U645" s="34">
        <v>5331.44</v>
      </c>
      <c r="V645" s="34">
        <v>5261.6</v>
      </c>
      <c r="W645" s="34">
        <v>5217.0600000000004</v>
      </c>
      <c r="X645" s="34">
        <v>4949.2700000000004</v>
      </c>
      <c r="Y645" s="34">
        <v>4863.97</v>
      </c>
    </row>
    <row r="646" spans="1:25" ht="15" x14ac:dyDescent="0.25">
      <c r="A646" s="58">
        <v>24</v>
      </c>
      <c r="B646" s="34">
        <v>4703.67</v>
      </c>
      <c r="C646" s="34">
        <v>4622.46</v>
      </c>
      <c r="D646" s="34">
        <v>4588.68</v>
      </c>
      <c r="E646" s="34">
        <v>4571.76</v>
      </c>
      <c r="F646" s="34">
        <v>4614.59</v>
      </c>
      <c r="G646" s="34">
        <v>4711.1099999999997</v>
      </c>
      <c r="H646" s="34">
        <v>4910.57</v>
      </c>
      <c r="I646" s="34">
        <v>5155.96</v>
      </c>
      <c r="J646" s="34">
        <v>5285.58</v>
      </c>
      <c r="K646" s="34">
        <v>5327.67</v>
      </c>
      <c r="L646" s="34">
        <v>5337.99</v>
      </c>
      <c r="M646" s="34">
        <v>5336.38</v>
      </c>
      <c r="N646" s="34">
        <v>5333.74</v>
      </c>
      <c r="O646" s="34">
        <v>5353.77</v>
      </c>
      <c r="P646" s="34">
        <v>5346.34</v>
      </c>
      <c r="Q646" s="34">
        <v>5338.09</v>
      </c>
      <c r="R646" s="34">
        <v>5327.29</v>
      </c>
      <c r="S646" s="34">
        <v>5310.73</v>
      </c>
      <c r="T646" s="34">
        <v>5348.68</v>
      </c>
      <c r="U646" s="34">
        <v>5340.41</v>
      </c>
      <c r="V646" s="34">
        <v>5281.45</v>
      </c>
      <c r="W646" s="34">
        <v>5199.9399999999996</v>
      </c>
      <c r="X646" s="34">
        <v>4964.9799999999996</v>
      </c>
      <c r="Y646" s="34">
        <v>4835.6499999999996</v>
      </c>
    </row>
    <row r="647" spans="1:25" ht="15" x14ac:dyDescent="0.25">
      <c r="A647" s="58">
        <v>25</v>
      </c>
      <c r="B647" s="34">
        <v>4735.9799999999996</v>
      </c>
      <c r="C647" s="34">
        <v>4629.6899999999996</v>
      </c>
      <c r="D647" s="34">
        <v>4620.6400000000003</v>
      </c>
      <c r="E647" s="34">
        <v>4600.37</v>
      </c>
      <c r="F647" s="34">
        <v>4647.3599999999997</v>
      </c>
      <c r="G647" s="34">
        <v>4751.74</v>
      </c>
      <c r="H647" s="34">
        <v>4958.0600000000004</v>
      </c>
      <c r="I647" s="34">
        <v>5229.1099999999997</v>
      </c>
      <c r="J647" s="34">
        <v>5339.91</v>
      </c>
      <c r="K647" s="34">
        <v>5387.77</v>
      </c>
      <c r="L647" s="34">
        <v>5389.81</v>
      </c>
      <c r="M647" s="34">
        <v>5391.73</v>
      </c>
      <c r="N647" s="34">
        <v>5416.45</v>
      </c>
      <c r="O647" s="34">
        <v>5424.95</v>
      </c>
      <c r="P647" s="34">
        <v>5397.53</v>
      </c>
      <c r="Q647" s="34">
        <v>5398.05</v>
      </c>
      <c r="R647" s="34">
        <v>5393.57</v>
      </c>
      <c r="S647" s="34">
        <v>5406.69</v>
      </c>
      <c r="T647" s="34">
        <v>5423.08</v>
      </c>
      <c r="U647" s="34">
        <v>5414.71</v>
      </c>
      <c r="V647" s="34">
        <v>5398.77</v>
      </c>
      <c r="W647" s="34">
        <v>5378.24</v>
      </c>
      <c r="X647" s="34">
        <v>5229.8599999999997</v>
      </c>
      <c r="Y647" s="34">
        <v>4977.6000000000004</v>
      </c>
    </row>
    <row r="648" spans="1:25" ht="15" x14ac:dyDescent="0.25">
      <c r="A648" s="58">
        <v>26</v>
      </c>
      <c r="B648" s="34">
        <v>4884.72</v>
      </c>
      <c r="C648" s="34">
        <v>4795.82</v>
      </c>
      <c r="D648" s="34">
        <v>4664.46</v>
      </c>
      <c r="E648" s="34">
        <v>4633.46</v>
      </c>
      <c r="F648" s="34">
        <v>4631.41</v>
      </c>
      <c r="G648" s="34">
        <v>4625.17</v>
      </c>
      <c r="H648" s="34">
        <v>4795.6099999999997</v>
      </c>
      <c r="I648" s="34">
        <v>4932.3900000000003</v>
      </c>
      <c r="J648" s="34">
        <v>5143.47</v>
      </c>
      <c r="K648" s="34">
        <v>5230.8999999999996</v>
      </c>
      <c r="L648" s="34">
        <v>5281.44</v>
      </c>
      <c r="M648" s="34">
        <v>5296.28</v>
      </c>
      <c r="N648" s="34">
        <v>5272.75</v>
      </c>
      <c r="O648" s="34">
        <v>5285.97</v>
      </c>
      <c r="P648" s="34">
        <v>5231.62</v>
      </c>
      <c r="Q648" s="34">
        <v>5206.26</v>
      </c>
      <c r="R648" s="34">
        <v>5221.66</v>
      </c>
      <c r="S648" s="34">
        <v>5248.52</v>
      </c>
      <c r="T648" s="34">
        <v>5288.93</v>
      </c>
      <c r="U648" s="34">
        <v>5254.25</v>
      </c>
      <c r="V648" s="34">
        <v>5229.57</v>
      </c>
      <c r="W648" s="34">
        <v>5208.16</v>
      </c>
      <c r="X648" s="34">
        <v>4914.72</v>
      </c>
      <c r="Y648" s="34">
        <v>4854.2299999999996</v>
      </c>
    </row>
    <row r="649" spans="1:25" ht="15" x14ac:dyDescent="0.25">
      <c r="A649" s="58">
        <v>27</v>
      </c>
      <c r="B649" s="34">
        <v>4877.9799999999996</v>
      </c>
      <c r="C649" s="34">
        <v>4798.99</v>
      </c>
      <c r="D649" s="34">
        <v>4720.5200000000004</v>
      </c>
      <c r="E649" s="34">
        <v>4691.54</v>
      </c>
      <c r="F649" s="34">
        <v>4688.0600000000004</v>
      </c>
      <c r="G649" s="34">
        <v>4771.51</v>
      </c>
      <c r="H649" s="34">
        <v>4777.9399999999996</v>
      </c>
      <c r="I649" s="34">
        <v>4903.3500000000004</v>
      </c>
      <c r="J649" s="34">
        <v>4098.8100000000004</v>
      </c>
      <c r="K649" s="34">
        <v>3735.08</v>
      </c>
      <c r="L649" s="34">
        <v>5227.09</v>
      </c>
      <c r="M649" s="34">
        <v>5229.49</v>
      </c>
      <c r="N649" s="34">
        <v>5226.7299999999996</v>
      </c>
      <c r="O649" s="34">
        <v>5230.26</v>
      </c>
      <c r="P649" s="34">
        <v>5220.51</v>
      </c>
      <c r="Q649" s="34">
        <v>5219.49</v>
      </c>
      <c r="R649" s="34">
        <v>5225.62</v>
      </c>
      <c r="S649" s="34">
        <v>5252.24</v>
      </c>
      <c r="T649" s="34">
        <v>5314.46</v>
      </c>
      <c r="U649" s="34">
        <v>5293.16</v>
      </c>
      <c r="V649" s="34">
        <v>5244.96</v>
      </c>
      <c r="W649" s="34">
        <v>5228.2</v>
      </c>
      <c r="X649" s="34">
        <v>5033.72</v>
      </c>
      <c r="Y649" s="34">
        <v>4914.42</v>
      </c>
    </row>
    <row r="650" spans="1:25" ht="15" x14ac:dyDescent="0.25">
      <c r="A650" s="58">
        <v>28</v>
      </c>
      <c r="B650" s="34">
        <v>4776.34</v>
      </c>
      <c r="C650" s="34">
        <v>4629.75</v>
      </c>
      <c r="D650" s="34">
        <v>4500.5200000000004</v>
      </c>
      <c r="E650" s="34">
        <v>4308.46</v>
      </c>
      <c r="F650" s="34">
        <v>4300.8100000000004</v>
      </c>
      <c r="G650" s="34">
        <v>4593.66</v>
      </c>
      <c r="H650" s="34">
        <v>4962.97</v>
      </c>
      <c r="I650" s="34">
        <v>5229.34</v>
      </c>
      <c r="J650" s="34">
        <v>5324.07</v>
      </c>
      <c r="K650" s="34">
        <v>5354.05</v>
      </c>
      <c r="L650" s="34">
        <v>5329.62</v>
      </c>
      <c r="M650" s="34">
        <v>5314.93</v>
      </c>
      <c r="N650" s="34">
        <v>5258.88</v>
      </c>
      <c r="O650" s="34">
        <v>5286.06</v>
      </c>
      <c r="P650" s="34">
        <v>5268.49</v>
      </c>
      <c r="Q650" s="34">
        <v>5253.66</v>
      </c>
      <c r="R650" s="34">
        <v>5250.58</v>
      </c>
      <c r="S650" s="34">
        <v>5263.76</v>
      </c>
      <c r="T650" s="34">
        <v>5289.23</v>
      </c>
      <c r="U650" s="34">
        <v>5298.97</v>
      </c>
      <c r="V650" s="34">
        <v>5307.8</v>
      </c>
      <c r="W650" s="34">
        <v>5302.46</v>
      </c>
      <c r="X650" s="34">
        <v>5145.17</v>
      </c>
      <c r="Y650" s="34">
        <v>4955.84</v>
      </c>
    </row>
    <row r="651" spans="1:25" ht="15" x14ac:dyDescent="0.25">
      <c r="A651" s="58">
        <v>29</v>
      </c>
      <c r="B651" s="34">
        <v>4817.4399999999996</v>
      </c>
      <c r="C651" s="34">
        <v>4692.09</v>
      </c>
      <c r="D651" s="34">
        <v>4655.1400000000003</v>
      </c>
      <c r="E651" s="34">
        <v>3829.39</v>
      </c>
      <c r="F651" s="34">
        <v>4688.97</v>
      </c>
      <c r="G651" s="34">
        <v>4811.45</v>
      </c>
      <c r="H651" s="34">
        <v>4952.54</v>
      </c>
      <c r="I651" s="34">
        <v>5182.7</v>
      </c>
      <c r="J651" s="34">
        <v>3900.2</v>
      </c>
      <c r="K651" s="34">
        <v>5335.16</v>
      </c>
      <c r="L651" s="34">
        <v>5361.79</v>
      </c>
      <c r="M651" s="34">
        <v>5378.4</v>
      </c>
      <c r="N651" s="34">
        <v>5329.83</v>
      </c>
      <c r="O651" s="34">
        <v>5357.41</v>
      </c>
      <c r="P651" s="34">
        <v>5324.87</v>
      </c>
      <c r="Q651" s="34">
        <v>5329.3</v>
      </c>
      <c r="R651" s="34">
        <v>5334.27</v>
      </c>
      <c r="S651" s="34">
        <v>5336.91</v>
      </c>
      <c r="T651" s="34">
        <v>5347.18</v>
      </c>
      <c r="U651" s="34">
        <v>5380.49</v>
      </c>
      <c r="V651" s="34">
        <v>5372.26</v>
      </c>
      <c r="W651" s="34">
        <v>5348.39</v>
      </c>
      <c r="X651" s="34">
        <v>5053.1499999999996</v>
      </c>
      <c r="Y651" s="34">
        <v>4927.87</v>
      </c>
    </row>
    <row r="652" spans="1:25" ht="15" x14ac:dyDescent="0.25">
      <c r="A652" s="58">
        <v>30</v>
      </c>
      <c r="B652" s="34">
        <v>4731.2</v>
      </c>
      <c r="C652" s="34">
        <v>4670.1099999999997</v>
      </c>
      <c r="D652" s="34">
        <v>4618.82</v>
      </c>
      <c r="E652" s="34">
        <v>4643.4399999999996</v>
      </c>
      <c r="F652" s="34">
        <v>4664.3999999999996</v>
      </c>
      <c r="G652" s="34">
        <v>4710.09</v>
      </c>
      <c r="H652" s="34">
        <v>4891.25</v>
      </c>
      <c r="I652" s="34">
        <v>5113.46</v>
      </c>
      <c r="J652" s="34">
        <v>5268.92</v>
      </c>
      <c r="K652" s="34">
        <v>5270.14</v>
      </c>
      <c r="L652" s="34">
        <v>5317.94</v>
      </c>
      <c r="M652" s="34">
        <v>5336.05</v>
      </c>
      <c r="N652" s="34">
        <v>5250.26</v>
      </c>
      <c r="O652" s="34">
        <v>5300.71</v>
      </c>
      <c r="P652" s="34">
        <v>5282.81</v>
      </c>
      <c r="Q652" s="34">
        <v>5282.39</v>
      </c>
      <c r="R652" s="34">
        <v>5306.34</v>
      </c>
      <c r="S652" s="34">
        <v>5334.83</v>
      </c>
      <c r="T652" s="34">
        <v>5347.01</v>
      </c>
      <c r="U652" s="34">
        <v>5340.41</v>
      </c>
      <c r="V652" s="34">
        <v>5264.25</v>
      </c>
      <c r="W652" s="34">
        <v>5291.86</v>
      </c>
      <c r="X652" s="34">
        <v>5008.45</v>
      </c>
      <c r="Y652" s="34">
        <v>4901.79</v>
      </c>
    </row>
    <row r="653" spans="1:25" ht="15" x14ac:dyDescent="0.25">
      <c r="A653" s="58">
        <v>31</v>
      </c>
      <c r="B653" s="34">
        <v>4741.21</v>
      </c>
      <c r="C653" s="34">
        <v>4662.47</v>
      </c>
      <c r="D653" s="34">
        <v>4618.03</v>
      </c>
      <c r="E653" s="34">
        <v>4588.34</v>
      </c>
      <c r="F653" s="34">
        <v>4561.43</v>
      </c>
      <c r="G653" s="34">
        <v>4686.22</v>
      </c>
      <c r="H653" s="34">
        <v>4888.0200000000004</v>
      </c>
      <c r="I653" s="34">
        <v>5153.82</v>
      </c>
      <c r="J653" s="34">
        <v>5252.56</v>
      </c>
      <c r="K653" s="34">
        <v>5258.63</v>
      </c>
      <c r="L653" s="34">
        <v>5323.01</v>
      </c>
      <c r="M653" s="34">
        <v>5335.44</v>
      </c>
      <c r="N653" s="34">
        <v>5308.94</v>
      </c>
      <c r="O653" s="34">
        <v>5334.17</v>
      </c>
      <c r="P653" s="34">
        <v>5315.6</v>
      </c>
      <c r="Q653" s="34">
        <v>5314.55</v>
      </c>
      <c r="R653" s="34">
        <v>5310.82</v>
      </c>
      <c r="S653" s="34">
        <v>5345.32</v>
      </c>
      <c r="T653" s="34">
        <v>5354.64</v>
      </c>
      <c r="U653" s="34">
        <v>5326.54</v>
      </c>
      <c r="V653" s="34">
        <v>5305.07</v>
      </c>
      <c r="W653" s="34">
        <v>5303.68</v>
      </c>
      <c r="X653" s="34">
        <v>5047.88</v>
      </c>
      <c r="Y653" s="34">
        <v>4862.92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36" t="s">
        <v>113</v>
      </c>
      <c r="B655" s="155" t="s">
        <v>123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36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13.44</v>
      </c>
      <c r="E657" s="34">
        <v>55.34</v>
      </c>
      <c r="F657" s="34">
        <v>69.28</v>
      </c>
      <c r="G657" s="34">
        <v>72.849999999999994</v>
      </c>
      <c r="H657" s="34">
        <v>165.68</v>
      </c>
      <c r="I657" s="34">
        <v>176.34</v>
      </c>
      <c r="J657" s="34">
        <v>185.64</v>
      </c>
      <c r="K657" s="34">
        <v>138.87</v>
      </c>
      <c r="L657" s="34">
        <v>0</v>
      </c>
      <c r="M657" s="34">
        <v>0</v>
      </c>
      <c r="N657" s="34">
        <v>0</v>
      </c>
      <c r="O657" s="34">
        <v>0</v>
      </c>
      <c r="P657" s="34">
        <v>2.66</v>
      </c>
      <c r="Q657" s="34">
        <v>0</v>
      </c>
      <c r="R657" s="34">
        <v>0</v>
      </c>
      <c r="S657" s="34">
        <v>0</v>
      </c>
      <c r="T657" s="34">
        <v>82.69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0.01</v>
      </c>
      <c r="F658" s="34">
        <v>115.73</v>
      </c>
      <c r="G658" s="34">
        <v>127.39</v>
      </c>
      <c r="H658" s="34">
        <v>119.8</v>
      </c>
      <c r="I658" s="34">
        <v>71.790000000000006</v>
      </c>
      <c r="J658" s="34">
        <v>81.02</v>
      </c>
      <c r="K658" s="34">
        <v>19.739999999999998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0</v>
      </c>
      <c r="T658" s="34">
        <v>0.97</v>
      </c>
      <c r="U658" s="34">
        <v>0</v>
      </c>
      <c r="V658" s="34">
        <v>2.2999999999999998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56.41</v>
      </c>
      <c r="C659" s="34">
        <v>128.75</v>
      </c>
      <c r="D659" s="34">
        <v>151.66999999999999</v>
      </c>
      <c r="E659" s="34">
        <v>131.78</v>
      </c>
      <c r="F659" s="34">
        <v>141.21</v>
      </c>
      <c r="G659" s="34">
        <v>226.78</v>
      </c>
      <c r="H659" s="34">
        <v>178.9</v>
      </c>
      <c r="I659" s="34">
        <v>157.63</v>
      </c>
      <c r="J659" s="34">
        <v>140.62</v>
      </c>
      <c r="K659" s="34">
        <v>114.07</v>
      </c>
      <c r="L659" s="34">
        <v>0</v>
      </c>
      <c r="M659" s="34">
        <v>20.73</v>
      </c>
      <c r="N659" s="34">
        <v>0</v>
      </c>
      <c r="O659" s="34">
        <v>0</v>
      </c>
      <c r="P659" s="34">
        <v>0</v>
      </c>
      <c r="Q659" s="34">
        <v>0</v>
      </c>
      <c r="R659" s="34">
        <v>0</v>
      </c>
      <c r="S659" s="34">
        <v>69.39</v>
      </c>
      <c r="T659" s="34">
        <v>103.15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0</v>
      </c>
      <c r="D660" s="34">
        <v>0</v>
      </c>
      <c r="E660" s="34">
        <v>0.05</v>
      </c>
      <c r="F660" s="34">
        <v>7.0000000000000007E-2</v>
      </c>
      <c r="G660" s="34">
        <v>0.71</v>
      </c>
      <c r="H660" s="34">
        <v>291.45999999999998</v>
      </c>
      <c r="I660" s="34">
        <v>0.15</v>
      </c>
      <c r="J660" s="34">
        <v>89.65</v>
      </c>
      <c r="K660" s="34">
        <v>0</v>
      </c>
      <c r="L660" s="34">
        <v>0.16</v>
      </c>
      <c r="M660" s="34">
        <v>0</v>
      </c>
      <c r="N660" s="34">
        <v>60.22</v>
      </c>
      <c r="O660" s="34">
        <v>57.67</v>
      </c>
      <c r="P660" s="34">
        <v>92.11</v>
      </c>
      <c r="Q660" s="34">
        <v>221.97</v>
      </c>
      <c r="R660" s="34">
        <v>253.19</v>
      </c>
      <c r="S660" s="34">
        <v>282.22000000000003</v>
      </c>
      <c r="T660" s="34">
        <v>1903.53</v>
      </c>
      <c r="U660" s="34">
        <v>48.28</v>
      </c>
      <c r="V660" s="34">
        <v>83.32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28.01</v>
      </c>
      <c r="H661" s="34">
        <v>0</v>
      </c>
      <c r="I661" s="34">
        <v>0</v>
      </c>
      <c r="J661" s="34">
        <v>1632.96</v>
      </c>
      <c r="K661" s="34">
        <v>1342.59</v>
      </c>
      <c r="L661" s="34">
        <v>0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0</v>
      </c>
      <c r="S661" s="34">
        <v>62.94</v>
      </c>
      <c r="T661" s="34">
        <v>302.08</v>
      </c>
      <c r="U661" s="34">
        <v>63.87</v>
      </c>
      <c r="V661" s="34">
        <v>104.05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37.85</v>
      </c>
      <c r="C662" s="34">
        <v>63.92</v>
      </c>
      <c r="D662" s="34">
        <v>70.790000000000006</v>
      </c>
      <c r="E662" s="34">
        <v>115.98</v>
      </c>
      <c r="F662" s="34">
        <v>148.87</v>
      </c>
      <c r="G662" s="34">
        <v>148.22999999999999</v>
      </c>
      <c r="H662" s="34">
        <v>44.55</v>
      </c>
      <c r="I662" s="34">
        <v>0</v>
      </c>
      <c r="J662" s="34">
        <v>0</v>
      </c>
      <c r="K662" s="34">
        <v>203.5</v>
      </c>
      <c r="L662" s="34">
        <v>199.44</v>
      </c>
      <c r="M662" s="34">
        <v>161.75</v>
      </c>
      <c r="N662" s="34">
        <v>125.18</v>
      </c>
      <c r="O662" s="34">
        <v>161.49</v>
      </c>
      <c r="P662" s="34">
        <v>141.62</v>
      </c>
      <c r="Q662" s="34">
        <v>205.9</v>
      </c>
      <c r="R662" s="34">
        <v>221.18</v>
      </c>
      <c r="S662" s="34">
        <v>0.68</v>
      </c>
      <c r="T662" s="34">
        <v>0.44</v>
      </c>
      <c r="U662" s="34">
        <v>0.59</v>
      </c>
      <c r="V662" s="34">
        <v>0.35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16.100000000000001</v>
      </c>
      <c r="C663" s="34">
        <v>29.89</v>
      </c>
      <c r="D663" s="34">
        <v>2.61</v>
      </c>
      <c r="E663" s="34">
        <v>6.88</v>
      </c>
      <c r="F663" s="34">
        <v>73.58</v>
      </c>
      <c r="G663" s="34">
        <v>181.86</v>
      </c>
      <c r="H663" s="34">
        <v>169.45</v>
      </c>
      <c r="I663" s="34">
        <v>137.02000000000001</v>
      </c>
      <c r="J663" s="34">
        <v>172.04</v>
      </c>
      <c r="K663" s="34">
        <v>152.62</v>
      </c>
      <c r="L663" s="34">
        <v>113.36</v>
      </c>
      <c r="M663" s="34">
        <v>27.67</v>
      </c>
      <c r="N663" s="34">
        <v>0</v>
      </c>
      <c r="O663" s="34">
        <v>20.04</v>
      </c>
      <c r="P663" s="34">
        <v>58.86</v>
      </c>
      <c r="Q663" s="34">
        <v>53.66</v>
      </c>
      <c r="R663" s="34">
        <v>26.31</v>
      </c>
      <c r="S663" s="34">
        <v>0</v>
      </c>
      <c r="T663" s="34">
        <v>126.12</v>
      </c>
      <c r="U663" s="34">
        <v>0</v>
      </c>
      <c r="V663" s="34">
        <v>9.3699999999999992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3.02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218.97</v>
      </c>
      <c r="I664" s="34">
        <v>290.39999999999998</v>
      </c>
      <c r="J664" s="34">
        <v>0</v>
      </c>
      <c r="K664" s="34">
        <v>0</v>
      </c>
      <c r="L664" s="34">
        <v>81.52</v>
      </c>
      <c r="M664" s="34">
        <v>0</v>
      </c>
      <c r="N664" s="34">
        <v>87.25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10.64</v>
      </c>
      <c r="E665" s="34">
        <v>50.4</v>
      </c>
      <c r="F665" s="34">
        <v>115.19</v>
      </c>
      <c r="G665" s="34">
        <v>66.77</v>
      </c>
      <c r="H665" s="34">
        <v>0</v>
      </c>
      <c r="I665" s="34">
        <v>0</v>
      </c>
      <c r="J665" s="34">
        <v>196.75</v>
      </c>
      <c r="K665" s="34">
        <v>0.21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171.06</v>
      </c>
      <c r="S665" s="34">
        <v>208.77</v>
      </c>
      <c r="T665" s="34">
        <v>161.94999999999999</v>
      </c>
      <c r="U665" s="34">
        <v>133.63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20.5</v>
      </c>
      <c r="D666" s="34">
        <v>45.93</v>
      </c>
      <c r="E666" s="34">
        <v>98.52</v>
      </c>
      <c r="F666" s="34">
        <v>129.16</v>
      </c>
      <c r="G666" s="34">
        <v>0</v>
      </c>
      <c r="H666" s="34">
        <v>268.47000000000003</v>
      </c>
      <c r="I666" s="34">
        <v>178.14</v>
      </c>
      <c r="J666" s="34">
        <v>1297.48</v>
      </c>
      <c r="K666" s="34">
        <v>6.09</v>
      </c>
      <c r="L666" s="34">
        <v>0</v>
      </c>
      <c r="M666" s="34">
        <v>84.56</v>
      </c>
      <c r="N666" s="34">
        <v>93.03</v>
      </c>
      <c r="O666" s="34">
        <v>104.23</v>
      </c>
      <c r="P666" s="34">
        <v>103.44</v>
      </c>
      <c r="Q666" s="34">
        <v>141.19</v>
      </c>
      <c r="R666" s="34">
        <v>159.22999999999999</v>
      </c>
      <c r="S666" s="34">
        <v>255.4</v>
      </c>
      <c r="T666" s="34">
        <v>138.29</v>
      </c>
      <c r="U666" s="34">
        <v>51.7</v>
      </c>
      <c r="V666" s="34">
        <v>5.22</v>
      </c>
      <c r="W666" s="34">
        <v>0.01</v>
      </c>
      <c r="X666" s="34">
        <v>0</v>
      </c>
      <c r="Y666" s="34">
        <v>0.03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39.82</v>
      </c>
      <c r="E667" s="34">
        <v>43.34</v>
      </c>
      <c r="F667" s="34">
        <v>0</v>
      </c>
      <c r="G667" s="34">
        <v>47.49</v>
      </c>
      <c r="H667" s="34">
        <v>0</v>
      </c>
      <c r="I667" s="34">
        <v>116.87</v>
      </c>
      <c r="J667" s="34">
        <v>0</v>
      </c>
      <c r="K667" s="34">
        <v>0.37</v>
      </c>
      <c r="L667" s="34">
        <v>0</v>
      </c>
      <c r="M667" s="34">
        <v>0</v>
      </c>
      <c r="N667" s="34">
        <v>0</v>
      </c>
      <c r="O667" s="34">
        <v>0</v>
      </c>
      <c r="P667" s="34">
        <v>0</v>
      </c>
      <c r="Q667" s="34">
        <v>0</v>
      </c>
      <c r="R667" s="34">
        <v>0</v>
      </c>
      <c r="S667" s="34">
        <v>49.48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16.53</v>
      </c>
      <c r="D668" s="34">
        <v>0</v>
      </c>
      <c r="E668" s="34">
        <v>0</v>
      </c>
      <c r="F668" s="34">
        <v>90.98</v>
      </c>
      <c r="G668" s="34">
        <v>73.37</v>
      </c>
      <c r="H668" s="34">
        <v>80.62</v>
      </c>
      <c r="I668" s="34">
        <v>222.86</v>
      </c>
      <c r="J668" s="34">
        <v>260.7</v>
      </c>
      <c r="K668" s="34">
        <v>94.57</v>
      </c>
      <c r="L668" s="34">
        <v>68.760000000000005</v>
      </c>
      <c r="M668" s="34">
        <v>96.01</v>
      </c>
      <c r="N668" s="34">
        <v>96.14</v>
      </c>
      <c r="O668" s="34">
        <v>88.66</v>
      </c>
      <c r="P668" s="34">
        <v>0</v>
      </c>
      <c r="Q668" s="34">
        <v>22.39</v>
      </c>
      <c r="R668" s="34">
        <v>90.57</v>
      </c>
      <c r="S668" s="34">
        <v>194.57</v>
      </c>
      <c r="T668" s="34">
        <v>2449.94</v>
      </c>
      <c r="U668" s="34">
        <v>83.15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55.74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0</v>
      </c>
      <c r="J669" s="34">
        <v>0</v>
      </c>
      <c r="K669" s="34">
        <v>676.28</v>
      </c>
      <c r="L669" s="34">
        <v>240.91</v>
      </c>
      <c r="M669" s="34">
        <v>0</v>
      </c>
      <c r="N669" s="34">
        <v>0</v>
      </c>
      <c r="O669" s="34">
        <v>0</v>
      </c>
      <c r="P669" s="34">
        <v>209.68</v>
      </c>
      <c r="Q669" s="34">
        <v>279.79000000000002</v>
      </c>
      <c r="R669" s="34">
        <v>258.57</v>
      </c>
      <c r="S669" s="34">
        <v>457.03</v>
      </c>
      <c r="T669" s="34">
        <v>316.16000000000003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16.899999999999999</v>
      </c>
      <c r="C670" s="34">
        <v>2.12</v>
      </c>
      <c r="D670" s="34">
        <v>17.3</v>
      </c>
      <c r="E670" s="34">
        <v>34.5</v>
      </c>
      <c r="F670" s="34">
        <v>97.41</v>
      </c>
      <c r="G670" s="34">
        <v>143.33000000000001</v>
      </c>
      <c r="H670" s="34">
        <v>234.92</v>
      </c>
      <c r="I670" s="34">
        <v>227.62</v>
      </c>
      <c r="J670" s="34">
        <v>140.34</v>
      </c>
      <c r="K670" s="34">
        <v>100.45</v>
      </c>
      <c r="L670" s="34">
        <v>109.74</v>
      </c>
      <c r="M670" s="34">
        <v>121.53</v>
      </c>
      <c r="N670" s="34">
        <v>195.79</v>
      </c>
      <c r="O670" s="34">
        <v>220.66</v>
      </c>
      <c r="P670" s="34">
        <v>168.84</v>
      </c>
      <c r="Q670" s="34">
        <v>298.01</v>
      </c>
      <c r="R670" s="34">
        <v>302.24</v>
      </c>
      <c r="S670" s="34">
        <v>2447.27</v>
      </c>
      <c r="T670" s="34">
        <v>644.16</v>
      </c>
      <c r="U670" s="34">
        <v>92.77</v>
      </c>
      <c r="V670" s="34">
        <v>53.9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19.48</v>
      </c>
      <c r="C671" s="34">
        <v>7.67</v>
      </c>
      <c r="D671" s="34">
        <v>33.61</v>
      </c>
      <c r="E671" s="34">
        <v>52.31</v>
      </c>
      <c r="F671" s="34">
        <v>120.6</v>
      </c>
      <c r="G671" s="34">
        <v>21.48</v>
      </c>
      <c r="H671" s="34">
        <v>9.2200000000000006</v>
      </c>
      <c r="I671" s="34">
        <v>135.21</v>
      </c>
      <c r="J671" s="34">
        <v>202.43</v>
      </c>
      <c r="K671" s="34">
        <v>144.24</v>
      </c>
      <c r="L671" s="34">
        <v>73.25</v>
      </c>
      <c r="M671" s="34">
        <v>56.08</v>
      </c>
      <c r="N671" s="34">
        <v>80.16</v>
      </c>
      <c r="O671" s="34">
        <v>0</v>
      </c>
      <c r="P671" s="34">
        <v>0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1.84</v>
      </c>
      <c r="C672" s="34">
        <v>0</v>
      </c>
      <c r="D672" s="34">
        <v>0</v>
      </c>
      <c r="E672" s="34">
        <v>0</v>
      </c>
      <c r="F672" s="34">
        <v>0</v>
      </c>
      <c r="G672" s="34">
        <v>94.89</v>
      </c>
      <c r="H672" s="34">
        <v>169.14</v>
      </c>
      <c r="I672" s="34">
        <v>0</v>
      </c>
      <c r="J672" s="34">
        <v>0</v>
      </c>
      <c r="K672" s="34">
        <v>0.08</v>
      </c>
      <c r="L672" s="34">
        <v>0</v>
      </c>
      <c r="M672" s="34">
        <v>130.52000000000001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1.32</v>
      </c>
      <c r="T672" s="34">
        <v>1.48</v>
      </c>
      <c r="U672" s="34">
        <v>1.29</v>
      </c>
      <c r="V672" s="34">
        <v>198.54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16.940000000000001</v>
      </c>
      <c r="G673" s="34">
        <v>54.62</v>
      </c>
      <c r="H673" s="34">
        <v>119.49</v>
      </c>
      <c r="I673" s="34">
        <v>5.81</v>
      </c>
      <c r="J673" s="34">
        <v>0</v>
      </c>
      <c r="K673" s="34">
        <v>0</v>
      </c>
      <c r="L673" s="34">
        <v>0</v>
      </c>
      <c r="M673" s="34">
        <v>0</v>
      </c>
      <c r="N673" s="34">
        <v>0</v>
      </c>
      <c r="O673" s="34">
        <v>0</v>
      </c>
      <c r="P673" s="34">
        <v>0</v>
      </c>
      <c r="Q673" s="34">
        <v>0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2</v>
      </c>
      <c r="E674" s="34">
        <v>13.07</v>
      </c>
      <c r="F674" s="34">
        <v>46.83</v>
      </c>
      <c r="G674" s="34">
        <v>141.62</v>
      </c>
      <c r="H674" s="34">
        <v>231.74</v>
      </c>
      <c r="I674" s="34">
        <v>0</v>
      </c>
      <c r="J674" s="34">
        <v>95.29</v>
      </c>
      <c r="K674" s="34">
        <v>79.73</v>
      </c>
      <c r="L674" s="34">
        <v>22.36</v>
      </c>
      <c r="M674" s="34">
        <v>26.17</v>
      </c>
      <c r="N674" s="34">
        <v>27.62</v>
      </c>
      <c r="O674" s="34">
        <v>33.159999999999997</v>
      </c>
      <c r="P674" s="34">
        <v>24.47</v>
      </c>
      <c r="Q674" s="34">
        <v>0</v>
      </c>
      <c r="R674" s="34">
        <v>0</v>
      </c>
      <c r="S674" s="34">
        <v>0</v>
      </c>
      <c r="T674" s="34">
        <v>36.92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4.03</v>
      </c>
      <c r="C675" s="34">
        <v>0</v>
      </c>
      <c r="D675" s="34">
        <v>80.2</v>
      </c>
      <c r="E675" s="34">
        <v>0</v>
      </c>
      <c r="F675" s="34">
        <v>0</v>
      </c>
      <c r="G675" s="34">
        <v>0</v>
      </c>
      <c r="H675" s="34">
        <v>0</v>
      </c>
      <c r="I675" s="34">
        <v>0</v>
      </c>
      <c r="J675" s="34">
        <v>148.09</v>
      </c>
      <c r="K675" s="34">
        <v>0</v>
      </c>
      <c r="L675" s="34">
        <v>157.11000000000001</v>
      </c>
      <c r="M675" s="34">
        <v>129.44999999999999</v>
      </c>
      <c r="N675" s="34">
        <v>154.32</v>
      </c>
      <c r="O675" s="34">
        <v>102.04</v>
      </c>
      <c r="P675" s="34">
        <v>0.02</v>
      </c>
      <c r="Q675" s="34">
        <v>137.51</v>
      </c>
      <c r="R675" s="34">
        <v>103.3</v>
      </c>
      <c r="S675" s="34">
        <v>323.31</v>
      </c>
      <c r="T675" s="34">
        <v>408.82</v>
      </c>
      <c r="U675" s="34">
        <v>83.14</v>
      </c>
      <c r="V675" s="34">
        <v>56.05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60.76</v>
      </c>
      <c r="D676" s="34">
        <v>117.76</v>
      </c>
      <c r="E676" s="34">
        <v>119.52</v>
      </c>
      <c r="F676" s="34">
        <v>135.84</v>
      </c>
      <c r="G676" s="34">
        <v>117.03</v>
      </c>
      <c r="H676" s="34">
        <v>67.680000000000007</v>
      </c>
      <c r="I676" s="34">
        <v>138.47</v>
      </c>
      <c r="J676" s="34">
        <v>132.65</v>
      </c>
      <c r="K676" s="34">
        <v>0</v>
      </c>
      <c r="L676" s="34">
        <v>0</v>
      </c>
      <c r="M676" s="34">
        <v>71.33</v>
      </c>
      <c r="N676" s="34">
        <v>29.23</v>
      </c>
      <c r="O676" s="34">
        <v>0.01</v>
      </c>
      <c r="P676" s="34">
        <v>12.26</v>
      </c>
      <c r="Q676" s="34">
        <v>18.22</v>
      </c>
      <c r="R676" s="34">
        <v>44.39</v>
      </c>
      <c r="S676" s="34">
        <v>169.46</v>
      </c>
      <c r="T676" s="34">
        <v>354.03</v>
      </c>
      <c r="U676" s="34">
        <v>57.31</v>
      </c>
      <c r="V676" s="34">
        <v>104.34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0.38</v>
      </c>
      <c r="H677" s="34">
        <v>0</v>
      </c>
      <c r="I677" s="34">
        <v>211.02</v>
      </c>
      <c r="J677" s="34">
        <v>169.49</v>
      </c>
      <c r="K677" s="34">
        <v>30.56</v>
      </c>
      <c r="L677" s="34">
        <v>89.09</v>
      </c>
      <c r="M677" s="34">
        <v>27.68</v>
      </c>
      <c r="N677" s="34">
        <v>128.65</v>
      </c>
      <c r="O677" s="34">
        <v>30.47</v>
      </c>
      <c r="P677" s="34">
        <v>236.7</v>
      </c>
      <c r="Q677" s="34">
        <v>295.36</v>
      </c>
      <c r="R677" s="34">
        <v>206.43</v>
      </c>
      <c r="S677" s="34">
        <v>208.98</v>
      </c>
      <c r="T677" s="34">
        <v>167</v>
      </c>
      <c r="U677" s="34">
        <v>77.95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0</v>
      </c>
      <c r="F678" s="34">
        <v>119.25</v>
      </c>
      <c r="G678" s="34">
        <v>231.83</v>
      </c>
      <c r="H678" s="34">
        <v>0</v>
      </c>
      <c r="I678" s="34">
        <v>0</v>
      </c>
      <c r="J678" s="34">
        <v>0</v>
      </c>
      <c r="K678" s="34">
        <v>141.34</v>
      </c>
      <c r="L678" s="34">
        <v>0.02</v>
      </c>
      <c r="M678" s="34">
        <v>33.99</v>
      </c>
      <c r="N678" s="34">
        <v>0</v>
      </c>
      <c r="O678" s="34">
        <v>0</v>
      </c>
      <c r="P678" s="34">
        <v>0</v>
      </c>
      <c r="Q678" s="34">
        <v>0</v>
      </c>
      <c r="R678" s="34">
        <v>35.74</v>
      </c>
      <c r="S678" s="34">
        <v>94.59</v>
      </c>
      <c r="T678" s="34">
        <v>13.78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46.78</v>
      </c>
      <c r="C679" s="34">
        <v>0</v>
      </c>
      <c r="D679" s="34">
        <v>57.56</v>
      </c>
      <c r="E679" s="34">
        <v>68.23</v>
      </c>
      <c r="F679" s="34">
        <v>118.82</v>
      </c>
      <c r="G679" s="34">
        <v>340.51</v>
      </c>
      <c r="H679" s="34">
        <v>0</v>
      </c>
      <c r="I679" s="34">
        <v>0</v>
      </c>
      <c r="J679" s="34">
        <v>132.38999999999999</v>
      </c>
      <c r="K679" s="34">
        <v>38.68</v>
      </c>
      <c r="L679" s="34">
        <v>2.86</v>
      </c>
      <c r="M679" s="34">
        <v>0</v>
      </c>
      <c r="N679" s="34">
        <v>0</v>
      </c>
      <c r="O679" s="34">
        <v>0</v>
      </c>
      <c r="P679" s="34">
        <v>0</v>
      </c>
      <c r="Q679" s="34">
        <v>0.42</v>
      </c>
      <c r="R679" s="34">
        <v>0</v>
      </c>
      <c r="S679" s="34">
        <v>36.75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58</v>
      </c>
      <c r="G680" s="34">
        <v>0</v>
      </c>
      <c r="H680" s="34">
        <v>272.32</v>
      </c>
      <c r="I680" s="34">
        <v>0</v>
      </c>
      <c r="J680" s="34">
        <v>86.17</v>
      </c>
      <c r="K680" s="34">
        <v>58.1</v>
      </c>
      <c r="L680" s="34">
        <v>111.88</v>
      </c>
      <c r="M680" s="34">
        <v>108.66</v>
      </c>
      <c r="N680" s="34">
        <v>118.01</v>
      </c>
      <c r="O680" s="34">
        <v>105.75</v>
      </c>
      <c r="P680" s="34">
        <v>103.69</v>
      </c>
      <c r="Q680" s="34">
        <v>76.47</v>
      </c>
      <c r="R680" s="34">
        <v>119.61</v>
      </c>
      <c r="S680" s="34">
        <v>114.1</v>
      </c>
      <c r="T680" s="34">
        <v>141.58000000000001</v>
      </c>
      <c r="U680" s="34">
        <v>101.26</v>
      </c>
      <c r="V680" s="34">
        <v>18.8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5.24</v>
      </c>
      <c r="D681" s="34">
        <v>44.21</v>
      </c>
      <c r="E681" s="34">
        <v>85.33</v>
      </c>
      <c r="F681" s="34">
        <v>86.15</v>
      </c>
      <c r="G681" s="34">
        <v>343.64</v>
      </c>
      <c r="H681" s="34">
        <v>255.09</v>
      </c>
      <c r="I681" s="34">
        <v>0</v>
      </c>
      <c r="J681" s="34">
        <v>0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0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52.01</v>
      </c>
      <c r="D682" s="34">
        <v>17.329999999999998</v>
      </c>
      <c r="E682" s="34">
        <v>28.76</v>
      </c>
      <c r="F682" s="34">
        <v>0</v>
      </c>
      <c r="G682" s="34">
        <v>306.64</v>
      </c>
      <c r="H682" s="34">
        <v>313.60000000000002</v>
      </c>
      <c r="I682" s="34">
        <v>274.61</v>
      </c>
      <c r="J682" s="34">
        <v>234.7</v>
      </c>
      <c r="K682" s="34">
        <v>179.34</v>
      </c>
      <c r="L682" s="34">
        <v>0</v>
      </c>
      <c r="M682" s="34">
        <v>105.01</v>
      </c>
      <c r="N682" s="34">
        <v>148.47999999999999</v>
      </c>
      <c r="O682" s="34">
        <v>166.47</v>
      </c>
      <c r="P682" s="34">
        <v>133.31</v>
      </c>
      <c r="Q682" s="34">
        <v>153.4</v>
      </c>
      <c r="R682" s="34">
        <v>161.97999999999999</v>
      </c>
      <c r="S682" s="34">
        <v>254.13</v>
      </c>
      <c r="T682" s="34">
        <v>150.26</v>
      </c>
      <c r="U682" s="34">
        <v>47.6</v>
      </c>
      <c r="V682" s="34">
        <v>2.08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0.12</v>
      </c>
      <c r="J683" s="34">
        <v>973.72</v>
      </c>
      <c r="K683" s="34">
        <v>1363.63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38.61</v>
      </c>
      <c r="D684" s="34">
        <v>103</v>
      </c>
      <c r="E684" s="34">
        <v>324.87</v>
      </c>
      <c r="F684" s="34">
        <v>306.18</v>
      </c>
      <c r="G684" s="34">
        <v>438.37</v>
      </c>
      <c r="H684" s="34">
        <v>174.99</v>
      </c>
      <c r="I684" s="34">
        <v>23.95</v>
      </c>
      <c r="J684" s="34">
        <v>44.5</v>
      </c>
      <c r="K684" s="34">
        <v>0</v>
      </c>
      <c r="L684" s="34">
        <v>0</v>
      </c>
      <c r="M684" s="34">
        <v>0</v>
      </c>
      <c r="N684" s="34">
        <v>3.89</v>
      </c>
      <c r="O684" s="34">
        <v>33.96</v>
      </c>
      <c r="P684" s="34">
        <v>0</v>
      </c>
      <c r="Q684" s="34">
        <v>0</v>
      </c>
      <c r="R684" s="34">
        <v>98.44</v>
      </c>
      <c r="S684" s="34">
        <v>149.78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0.01</v>
      </c>
      <c r="F685" s="34">
        <v>0</v>
      </c>
      <c r="G685" s="34">
        <v>0</v>
      </c>
      <c r="H685" s="34">
        <v>195.52</v>
      </c>
      <c r="I685" s="34">
        <v>0</v>
      </c>
      <c r="J685" s="34">
        <v>3.24</v>
      </c>
      <c r="K685" s="34">
        <v>0.06</v>
      </c>
      <c r="L685" s="34">
        <v>0</v>
      </c>
      <c r="M685" s="34">
        <v>36.25</v>
      </c>
      <c r="N685" s="34">
        <v>3.37</v>
      </c>
      <c r="O685" s="34">
        <v>4.67</v>
      </c>
      <c r="P685" s="34">
        <v>41.21</v>
      </c>
      <c r="Q685" s="34">
        <v>58.92</v>
      </c>
      <c r="R685" s="34">
        <v>120.79</v>
      </c>
      <c r="S685" s="34">
        <v>4.7</v>
      </c>
      <c r="T685" s="34">
        <v>0</v>
      </c>
      <c r="U685" s="34">
        <v>46.61</v>
      </c>
      <c r="V685" s="34">
        <v>5.49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89.17</v>
      </c>
      <c r="H686" s="34">
        <v>170.57</v>
      </c>
      <c r="I686" s="34">
        <v>0</v>
      </c>
      <c r="J686" s="34">
        <v>109.65</v>
      </c>
      <c r="K686" s="34">
        <v>92.46</v>
      </c>
      <c r="L686" s="34">
        <v>0</v>
      </c>
      <c r="M686" s="34">
        <v>6.05</v>
      </c>
      <c r="N686" s="34">
        <v>36.520000000000003</v>
      </c>
      <c r="O686" s="34">
        <v>64.69</v>
      </c>
      <c r="P686" s="34">
        <v>98.56</v>
      </c>
      <c r="Q686" s="34">
        <v>140.69999999999999</v>
      </c>
      <c r="R686" s="34">
        <v>150.03</v>
      </c>
      <c r="S686" s="34">
        <v>126.87</v>
      </c>
      <c r="T686" s="34">
        <v>49.5</v>
      </c>
      <c r="U686" s="34">
        <v>43.44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18</v>
      </c>
      <c r="D687" s="34">
        <v>0</v>
      </c>
      <c r="E687" s="34">
        <v>0</v>
      </c>
      <c r="F687" s="34">
        <v>0</v>
      </c>
      <c r="G687" s="34">
        <v>136.84</v>
      </c>
      <c r="H687" s="34">
        <v>312.38</v>
      </c>
      <c r="I687" s="34">
        <v>155.47999999999999</v>
      </c>
      <c r="J687" s="34">
        <v>151.44</v>
      </c>
      <c r="K687" s="34">
        <v>116.52</v>
      </c>
      <c r="L687" s="34">
        <v>47.46</v>
      </c>
      <c r="M687" s="34">
        <v>0</v>
      </c>
      <c r="N687" s="34">
        <v>48.89</v>
      </c>
      <c r="O687" s="34">
        <v>45.8</v>
      </c>
      <c r="P687" s="34">
        <v>62.06</v>
      </c>
      <c r="Q687" s="34">
        <v>136.09</v>
      </c>
      <c r="R687" s="34">
        <v>165.26</v>
      </c>
      <c r="S687" s="34">
        <v>99.77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36" t="s">
        <v>113</v>
      </c>
      <c r="B689" s="155" t="s">
        <v>124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36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124.82</v>
      </c>
      <c r="C691" s="34">
        <v>54</v>
      </c>
      <c r="D691" s="34">
        <v>0</v>
      </c>
      <c r="E691" s="34">
        <v>0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211.71</v>
      </c>
      <c r="M691" s="34">
        <v>69.5</v>
      </c>
      <c r="N691" s="34">
        <v>19.809999999999999</v>
      </c>
      <c r="O691" s="34">
        <v>25.37</v>
      </c>
      <c r="P691" s="34">
        <v>1.93</v>
      </c>
      <c r="Q691" s="34">
        <v>13.8</v>
      </c>
      <c r="R691" s="34">
        <v>34.03</v>
      </c>
      <c r="S691" s="34">
        <v>45.96</v>
      </c>
      <c r="T691" s="34">
        <v>0</v>
      </c>
      <c r="U691" s="34">
        <v>49.02</v>
      </c>
      <c r="V691" s="34">
        <v>117.87</v>
      </c>
      <c r="W691" s="34">
        <v>190.16</v>
      </c>
      <c r="X691" s="34">
        <v>143.27000000000001</v>
      </c>
      <c r="Y691" s="34">
        <v>235.91</v>
      </c>
    </row>
    <row r="692" spans="1:25" ht="15" x14ac:dyDescent="0.25">
      <c r="A692" s="58">
        <v>2</v>
      </c>
      <c r="B692" s="34">
        <v>201.36</v>
      </c>
      <c r="C692" s="34">
        <v>44.12</v>
      </c>
      <c r="D692" s="34">
        <v>30.44</v>
      </c>
      <c r="E692" s="34">
        <v>1.9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192.36</v>
      </c>
      <c r="M692" s="34">
        <v>354.8</v>
      </c>
      <c r="N692" s="34">
        <v>385.48</v>
      </c>
      <c r="O692" s="34">
        <v>84.5</v>
      </c>
      <c r="P692" s="34">
        <v>99.53</v>
      </c>
      <c r="Q692" s="34">
        <v>87.74</v>
      </c>
      <c r="R692" s="34">
        <v>93.01</v>
      </c>
      <c r="S692" s="34">
        <v>22.7</v>
      </c>
      <c r="T692" s="34">
        <v>0.94</v>
      </c>
      <c r="U692" s="34">
        <v>42.13</v>
      </c>
      <c r="V692" s="34">
        <v>0.54</v>
      </c>
      <c r="W692" s="34">
        <v>86.67</v>
      </c>
      <c r="X692" s="34">
        <v>157.61000000000001</v>
      </c>
      <c r="Y692" s="34">
        <v>170.89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</v>
      </c>
      <c r="E693" s="34">
        <v>0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102.79</v>
      </c>
      <c r="M693" s="34">
        <v>0</v>
      </c>
      <c r="N693" s="34">
        <v>102.8</v>
      </c>
      <c r="O693" s="34">
        <v>125.09</v>
      </c>
      <c r="P693" s="34">
        <v>140.44999999999999</v>
      </c>
      <c r="Q693" s="34">
        <v>99.05</v>
      </c>
      <c r="R693" s="34">
        <v>281.27</v>
      </c>
      <c r="S693" s="34">
        <v>0</v>
      </c>
      <c r="T693" s="34">
        <v>0</v>
      </c>
      <c r="U693" s="34">
        <v>146.96</v>
      </c>
      <c r="V693" s="34">
        <v>146.91</v>
      </c>
      <c r="W693" s="34">
        <v>375.19</v>
      </c>
      <c r="X693" s="34">
        <v>127.91</v>
      </c>
      <c r="Y693" s="34">
        <v>182.27</v>
      </c>
    </row>
    <row r="694" spans="1:25" ht="15" x14ac:dyDescent="0.25">
      <c r="A694" s="58">
        <v>4</v>
      </c>
      <c r="B694" s="34">
        <v>81.87</v>
      </c>
      <c r="C694" s="34">
        <v>6.06</v>
      </c>
      <c r="D694" s="34">
        <v>10.81</v>
      </c>
      <c r="E694" s="34">
        <v>963.27</v>
      </c>
      <c r="F694" s="34">
        <v>988.37</v>
      </c>
      <c r="G694" s="34">
        <v>997.89</v>
      </c>
      <c r="H694" s="34">
        <v>0</v>
      </c>
      <c r="I694" s="34">
        <v>1374.95</v>
      </c>
      <c r="J694" s="34">
        <v>0</v>
      </c>
      <c r="K694" s="34">
        <v>251.94</v>
      </c>
      <c r="L694" s="34">
        <v>1629.55</v>
      </c>
      <c r="M694" s="34">
        <v>1641.98</v>
      </c>
      <c r="N694" s="34">
        <v>0</v>
      </c>
      <c r="O694" s="34">
        <v>0</v>
      </c>
      <c r="P694" s="34">
        <v>0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1704.71</v>
      </c>
      <c r="X694" s="34">
        <v>106.34</v>
      </c>
      <c r="Y694" s="34">
        <v>320.39</v>
      </c>
    </row>
    <row r="695" spans="1:25" ht="15" x14ac:dyDescent="0.25">
      <c r="A695" s="58">
        <v>5</v>
      </c>
      <c r="B695" s="34">
        <v>1316.49</v>
      </c>
      <c r="C695" s="34">
        <v>1185.57</v>
      </c>
      <c r="D695" s="34">
        <v>1085.3900000000001</v>
      </c>
      <c r="E695" s="34">
        <v>1079.76</v>
      </c>
      <c r="F695" s="34">
        <v>1139.29</v>
      </c>
      <c r="G695" s="34">
        <v>0</v>
      </c>
      <c r="H695" s="34">
        <v>1171.3800000000001</v>
      </c>
      <c r="I695" s="34">
        <v>385.17</v>
      </c>
      <c r="J695" s="34">
        <v>0</v>
      </c>
      <c r="K695" s="34">
        <v>0</v>
      </c>
      <c r="L695" s="34">
        <v>1791</v>
      </c>
      <c r="M695" s="34">
        <v>1789.76</v>
      </c>
      <c r="N695" s="34">
        <v>892.27</v>
      </c>
      <c r="O695" s="34">
        <v>1390.49</v>
      </c>
      <c r="P695" s="34">
        <v>217.41</v>
      </c>
      <c r="Q695" s="34">
        <v>57.62</v>
      </c>
      <c r="R695" s="34">
        <v>110.79</v>
      </c>
      <c r="S695" s="34">
        <v>0</v>
      </c>
      <c r="T695" s="34">
        <v>0</v>
      </c>
      <c r="U695" s="34">
        <v>0</v>
      </c>
      <c r="V695" s="34">
        <v>0</v>
      </c>
      <c r="W695" s="34">
        <v>1782.54</v>
      </c>
      <c r="X695" s="34">
        <v>1582</v>
      </c>
      <c r="Y695" s="34">
        <v>93.53</v>
      </c>
    </row>
    <row r="696" spans="1:25" ht="15" x14ac:dyDescent="0.25">
      <c r="A696" s="58">
        <v>6</v>
      </c>
      <c r="B696" s="34">
        <v>0</v>
      </c>
      <c r="C696" s="34">
        <v>0</v>
      </c>
      <c r="D696" s="34">
        <v>0</v>
      </c>
      <c r="E696" s="34">
        <v>0</v>
      </c>
      <c r="F696" s="34">
        <v>0</v>
      </c>
      <c r="G696" s="34">
        <v>0</v>
      </c>
      <c r="H696" s="34">
        <v>0</v>
      </c>
      <c r="I696" s="34">
        <v>1155.67</v>
      </c>
      <c r="J696" s="34">
        <v>0.99</v>
      </c>
      <c r="K696" s="34">
        <v>0</v>
      </c>
      <c r="L696" s="34">
        <v>0</v>
      </c>
      <c r="M696" s="34">
        <v>0</v>
      </c>
      <c r="N696" s="34">
        <v>0</v>
      </c>
      <c r="O696" s="34">
        <v>0</v>
      </c>
      <c r="P696" s="34">
        <v>0</v>
      </c>
      <c r="Q696" s="34">
        <v>0</v>
      </c>
      <c r="R696" s="34">
        <v>0</v>
      </c>
      <c r="S696" s="34">
        <v>1167.6300000000001</v>
      </c>
      <c r="T696" s="34">
        <v>1292.19</v>
      </c>
      <c r="U696" s="34">
        <v>1284.54</v>
      </c>
      <c r="V696" s="34">
        <v>1259.55</v>
      </c>
      <c r="W696" s="34">
        <v>10.07</v>
      </c>
      <c r="X696" s="34">
        <v>1070.55</v>
      </c>
      <c r="Y696" s="34">
        <v>904.52</v>
      </c>
    </row>
    <row r="697" spans="1:25" ht="15" x14ac:dyDescent="0.25">
      <c r="A697" s="58">
        <v>7</v>
      </c>
      <c r="B697" s="34">
        <v>0</v>
      </c>
      <c r="C697" s="34">
        <v>0</v>
      </c>
      <c r="D697" s="34">
        <v>0.03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0</v>
      </c>
      <c r="L697" s="34">
        <v>0</v>
      </c>
      <c r="M697" s="34">
        <v>0</v>
      </c>
      <c r="N697" s="34">
        <v>1654.05</v>
      </c>
      <c r="O697" s="34">
        <v>0</v>
      </c>
      <c r="P697" s="34">
        <v>0</v>
      </c>
      <c r="Q697" s="34">
        <v>0</v>
      </c>
      <c r="R697" s="34">
        <v>0</v>
      </c>
      <c r="S697" s="34">
        <v>1641.84</v>
      </c>
      <c r="T697" s="34">
        <v>0</v>
      </c>
      <c r="U697" s="34">
        <v>7.87</v>
      </c>
      <c r="V697" s="34">
        <v>0</v>
      </c>
      <c r="W697" s="34">
        <v>168.07</v>
      </c>
      <c r="X697" s="34">
        <v>404.68</v>
      </c>
      <c r="Y697" s="34">
        <v>156.54</v>
      </c>
    </row>
    <row r="698" spans="1:25" ht="15" x14ac:dyDescent="0.25">
      <c r="A698" s="58">
        <v>8</v>
      </c>
      <c r="B698" s="34">
        <v>0.24</v>
      </c>
      <c r="C698" s="34">
        <v>29.4</v>
      </c>
      <c r="D698" s="34">
        <v>1010.65</v>
      </c>
      <c r="E698" s="34">
        <v>1005.61</v>
      </c>
      <c r="F698" s="34">
        <v>1004.01</v>
      </c>
      <c r="G698" s="34">
        <v>1127.6300000000001</v>
      </c>
      <c r="H698" s="34">
        <v>0</v>
      </c>
      <c r="I698" s="34">
        <v>0</v>
      </c>
      <c r="J698" s="34">
        <v>1472.34</v>
      </c>
      <c r="K698" s="34">
        <v>1520.67</v>
      </c>
      <c r="L698" s="34">
        <v>0</v>
      </c>
      <c r="M698" s="34">
        <v>1581.55</v>
      </c>
      <c r="N698" s="34">
        <v>0</v>
      </c>
      <c r="O698" s="34">
        <v>1593.08</v>
      </c>
      <c r="P698" s="34">
        <v>1602.75</v>
      </c>
      <c r="Q698" s="34">
        <v>1590.57</v>
      </c>
      <c r="R698" s="34">
        <v>1561.64</v>
      </c>
      <c r="S698" s="34">
        <v>1504.8</v>
      </c>
      <c r="T698" s="34">
        <v>1528.24</v>
      </c>
      <c r="U698" s="34">
        <v>1564.58</v>
      </c>
      <c r="V698" s="34">
        <v>1463.24</v>
      </c>
      <c r="W698" s="34">
        <v>1419.73</v>
      </c>
      <c r="X698" s="34">
        <v>88.63</v>
      </c>
      <c r="Y698" s="34">
        <v>42.93</v>
      </c>
    </row>
    <row r="699" spans="1:25" ht="15" x14ac:dyDescent="0.25">
      <c r="A699" s="58">
        <v>9</v>
      </c>
      <c r="B699" s="34">
        <v>8.4700000000000006</v>
      </c>
      <c r="C699" s="34">
        <v>6.79</v>
      </c>
      <c r="D699" s="34">
        <v>0</v>
      </c>
      <c r="E699" s="34">
        <v>0</v>
      </c>
      <c r="F699" s="34">
        <v>0</v>
      </c>
      <c r="G699" s="34">
        <v>0</v>
      </c>
      <c r="H699" s="34">
        <v>1068.3699999999999</v>
      </c>
      <c r="I699" s="34">
        <v>1292.07</v>
      </c>
      <c r="J699" s="34">
        <v>0</v>
      </c>
      <c r="K699" s="34">
        <v>1500.25</v>
      </c>
      <c r="L699" s="34">
        <v>1539.06</v>
      </c>
      <c r="M699" s="34">
        <v>1554.06</v>
      </c>
      <c r="N699" s="34">
        <v>1577.93</v>
      </c>
      <c r="O699" s="34">
        <v>1567.13</v>
      </c>
      <c r="P699" s="34">
        <v>1175.8</v>
      </c>
      <c r="Q699" s="34">
        <v>1179.03</v>
      </c>
      <c r="R699" s="34">
        <v>0</v>
      </c>
      <c r="S699" s="34">
        <v>0</v>
      </c>
      <c r="T699" s="34">
        <v>0</v>
      </c>
      <c r="U699" s="34">
        <v>0</v>
      </c>
      <c r="V699" s="34">
        <v>1550.85</v>
      </c>
      <c r="W699" s="34">
        <v>70.48</v>
      </c>
      <c r="X699" s="34">
        <v>1306.08</v>
      </c>
      <c r="Y699" s="34">
        <v>141.24</v>
      </c>
    </row>
    <row r="700" spans="1:25" ht="15" x14ac:dyDescent="0.25">
      <c r="A700" s="58">
        <v>10</v>
      </c>
      <c r="B700" s="34">
        <v>10.8</v>
      </c>
      <c r="C700" s="34">
        <v>0</v>
      </c>
      <c r="D700" s="34">
        <v>0</v>
      </c>
      <c r="E700" s="34">
        <v>0</v>
      </c>
      <c r="F700" s="34">
        <v>0</v>
      </c>
      <c r="G700" s="34">
        <v>669.81</v>
      </c>
      <c r="H700" s="34">
        <v>0</v>
      </c>
      <c r="I700" s="34">
        <v>0</v>
      </c>
      <c r="J700" s="34">
        <v>0</v>
      </c>
      <c r="K700" s="34">
        <v>380.66</v>
      </c>
      <c r="L700" s="34">
        <v>1596.25</v>
      </c>
      <c r="M700" s="34">
        <v>0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0</v>
      </c>
      <c r="U700" s="34">
        <v>0</v>
      </c>
      <c r="V700" s="34">
        <v>0.04</v>
      </c>
      <c r="W700" s="34">
        <v>10.28</v>
      </c>
      <c r="X700" s="34">
        <v>14.15</v>
      </c>
      <c r="Y700" s="34">
        <v>4.25</v>
      </c>
    </row>
    <row r="701" spans="1:25" ht="15" x14ac:dyDescent="0.25">
      <c r="A701" s="58">
        <v>11</v>
      </c>
      <c r="B701" s="34">
        <v>45.36</v>
      </c>
      <c r="C701" s="34">
        <v>940.21</v>
      </c>
      <c r="D701" s="34">
        <v>0</v>
      </c>
      <c r="E701" s="34">
        <v>0</v>
      </c>
      <c r="F701" s="34">
        <v>912.62</v>
      </c>
      <c r="G701" s="34">
        <v>0</v>
      </c>
      <c r="H701" s="34">
        <v>724.3</v>
      </c>
      <c r="I701" s="34">
        <v>0</v>
      </c>
      <c r="J701" s="34">
        <v>1128.42</v>
      </c>
      <c r="K701" s="34">
        <v>1542.28</v>
      </c>
      <c r="L701" s="34">
        <v>1588.69</v>
      </c>
      <c r="M701" s="34">
        <v>1582.01</v>
      </c>
      <c r="N701" s="34">
        <v>135.99</v>
      </c>
      <c r="O701" s="34">
        <v>25.32</v>
      </c>
      <c r="P701" s="34">
        <v>185.04</v>
      </c>
      <c r="Q701" s="34">
        <v>227.71</v>
      </c>
      <c r="R701" s="34">
        <v>90.7</v>
      </c>
      <c r="S701" s="34">
        <v>0</v>
      </c>
      <c r="T701" s="34">
        <v>133.46</v>
      </c>
      <c r="U701" s="34">
        <v>211.96</v>
      </c>
      <c r="V701" s="34">
        <v>1565.11</v>
      </c>
      <c r="W701" s="34">
        <v>212.59</v>
      </c>
      <c r="X701" s="34">
        <v>1367.06</v>
      </c>
      <c r="Y701" s="34">
        <v>40.33</v>
      </c>
    </row>
    <row r="702" spans="1:25" ht="15" x14ac:dyDescent="0.25">
      <c r="A702" s="58">
        <v>12</v>
      </c>
      <c r="B702" s="34">
        <v>1135.25</v>
      </c>
      <c r="C702" s="34">
        <v>0</v>
      </c>
      <c r="D702" s="34">
        <v>26.85</v>
      </c>
      <c r="E702" s="34">
        <v>956.75</v>
      </c>
      <c r="F702" s="34">
        <v>0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1268.76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1208.04</v>
      </c>
      <c r="W702" s="34">
        <v>69.930000000000007</v>
      </c>
      <c r="X702" s="34">
        <v>186.54</v>
      </c>
      <c r="Y702" s="34">
        <v>155.47999999999999</v>
      </c>
    </row>
    <row r="703" spans="1:25" ht="15" x14ac:dyDescent="0.25">
      <c r="A703" s="58">
        <v>13</v>
      </c>
      <c r="B703" s="34">
        <v>0</v>
      </c>
      <c r="C703" s="34">
        <v>463.42</v>
      </c>
      <c r="D703" s="34">
        <v>803.43</v>
      </c>
      <c r="E703" s="34">
        <v>786.64</v>
      </c>
      <c r="F703" s="34">
        <v>782.54</v>
      </c>
      <c r="G703" s="34">
        <v>849.9</v>
      </c>
      <c r="H703" s="34">
        <v>874.91</v>
      </c>
      <c r="I703" s="34">
        <v>914.71</v>
      </c>
      <c r="J703" s="34">
        <v>1081.3499999999999</v>
      </c>
      <c r="K703" s="34">
        <v>0</v>
      </c>
      <c r="L703" s="34">
        <v>0</v>
      </c>
      <c r="M703" s="34">
        <v>1418.06</v>
      </c>
      <c r="N703" s="34">
        <v>1045.1300000000001</v>
      </c>
      <c r="O703" s="34">
        <v>1058.1400000000001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1533.89</v>
      </c>
      <c r="V703" s="34">
        <v>1474.44</v>
      </c>
      <c r="W703" s="34">
        <v>1416.98</v>
      </c>
      <c r="X703" s="34">
        <v>1177.9100000000001</v>
      </c>
      <c r="Y703" s="34">
        <v>1057.02</v>
      </c>
    </row>
    <row r="704" spans="1:25" ht="15" x14ac:dyDescent="0.25">
      <c r="A704" s="58">
        <v>14</v>
      </c>
      <c r="B704" s="34">
        <v>0</v>
      </c>
      <c r="C704" s="34">
        <v>1.63</v>
      </c>
      <c r="D704" s="34">
        <v>0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193.84</v>
      </c>
      <c r="X704" s="34">
        <v>63.58</v>
      </c>
      <c r="Y704" s="34">
        <v>84.29</v>
      </c>
    </row>
    <row r="705" spans="1:25" ht="15" x14ac:dyDescent="0.25">
      <c r="A705" s="58">
        <v>15</v>
      </c>
      <c r="B705" s="34">
        <v>0</v>
      </c>
      <c r="C705" s="34">
        <v>0</v>
      </c>
      <c r="D705" s="34">
        <v>0</v>
      </c>
      <c r="E705" s="34">
        <v>0</v>
      </c>
      <c r="F705" s="34">
        <v>0</v>
      </c>
      <c r="G705" s="34">
        <v>0</v>
      </c>
      <c r="H705" s="34">
        <v>0.14000000000000001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0</v>
      </c>
      <c r="O705" s="34">
        <v>1625.02</v>
      </c>
      <c r="P705" s="34">
        <v>1625.61</v>
      </c>
      <c r="Q705" s="34">
        <v>1592.59</v>
      </c>
      <c r="R705" s="34">
        <v>1563.88</v>
      </c>
      <c r="S705" s="34">
        <v>1561.73</v>
      </c>
      <c r="T705" s="34">
        <v>1623.7</v>
      </c>
      <c r="U705" s="34">
        <v>1588.73</v>
      </c>
      <c r="V705" s="34">
        <v>1566.76</v>
      </c>
      <c r="W705" s="34">
        <v>1441.33</v>
      </c>
      <c r="X705" s="34">
        <v>390.72</v>
      </c>
      <c r="Y705" s="34">
        <v>1148.6600000000001</v>
      </c>
    </row>
    <row r="706" spans="1:25" ht="15" x14ac:dyDescent="0.25">
      <c r="A706" s="58">
        <v>16</v>
      </c>
      <c r="B706" s="34">
        <v>4.07</v>
      </c>
      <c r="C706" s="34">
        <v>10.64</v>
      </c>
      <c r="D706" s="34">
        <v>123.78</v>
      </c>
      <c r="E706" s="34">
        <v>148.47</v>
      </c>
      <c r="F706" s="34">
        <v>148.19999999999999</v>
      </c>
      <c r="G706" s="34">
        <v>0</v>
      </c>
      <c r="H706" s="34">
        <v>0</v>
      </c>
      <c r="I706" s="34">
        <v>1329.16</v>
      </c>
      <c r="J706" s="34">
        <v>1465.42</v>
      </c>
      <c r="K706" s="34">
        <v>1197.6300000000001</v>
      </c>
      <c r="L706" s="34">
        <v>1374.5</v>
      </c>
      <c r="M706" s="34">
        <v>0</v>
      </c>
      <c r="N706" s="34">
        <v>1170.33</v>
      </c>
      <c r="O706" s="34">
        <v>1157.72</v>
      </c>
      <c r="P706" s="34">
        <v>1369.15</v>
      </c>
      <c r="Q706" s="34">
        <v>1361.57</v>
      </c>
      <c r="R706" s="34">
        <v>1356.78</v>
      </c>
      <c r="S706" s="34">
        <v>1343.76</v>
      </c>
      <c r="T706" s="34">
        <v>1354.21</v>
      </c>
      <c r="U706" s="34">
        <v>1347.3</v>
      </c>
      <c r="V706" s="34">
        <v>0</v>
      </c>
      <c r="W706" s="34">
        <v>1351.79</v>
      </c>
      <c r="X706" s="34">
        <v>1037.5999999999999</v>
      </c>
      <c r="Y706" s="34">
        <v>351.12</v>
      </c>
    </row>
    <row r="707" spans="1:25" ht="15" x14ac:dyDescent="0.25">
      <c r="A707" s="58">
        <v>17</v>
      </c>
      <c r="B707" s="34">
        <v>74.680000000000007</v>
      </c>
      <c r="C707" s="34">
        <v>65.2</v>
      </c>
      <c r="D707" s="34">
        <v>56.55</v>
      </c>
      <c r="E707" s="34">
        <v>806.08</v>
      </c>
      <c r="F707" s="34">
        <v>1.22</v>
      </c>
      <c r="G707" s="34">
        <v>0.35</v>
      </c>
      <c r="H707" s="34">
        <v>0</v>
      </c>
      <c r="I707" s="34">
        <v>6.33</v>
      </c>
      <c r="J707" s="34">
        <v>1212.6400000000001</v>
      </c>
      <c r="K707" s="34">
        <v>1676.7</v>
      </c>
      <c r="L707" s="34">
        <v>1696.72</v>
      </c>
      <c r="M707" s="34">
        <v>80.52</v>
      </c>
      <c r="N707" s="34">
        <v>73.89</v>
      </c>
      <c r="O707" s="34">
        <v>93.38</v>
      </c>
      <c r="P707" s="34">
        <v>124.86</v>
      </c>
      <c r="Q707" s="34">
        <v>221.92</v>
      </c>
      <c r="R707" s="34">
        <v>61.9</v>
      </c>
      <c r="S707" s="34">
        <v>29.5</v>
      </c>
      <c r="T707" s="34">
        <v>38.71</v>
      </c>
      <c r="U707" s="34">
        <v>224.37</v>
      </c>
      <c r="V707" s="34">
        <v>274.98</v>
      </c>
      <c r="W707" s="34">
        <v>1562.35</v>
      </c>
      <c r="X707" s="34">
        <v>345.55</v>
      </c>
      <c r="Y707" s="34">
        <v>1198.4100000000001</v>
      </c>
    </row>
    <row r="708" spans="1:25" ht="15" x14ac:dyDescent="0.25">
      <c r="A708" s="58">
        <v>18</v>
      </c>
      <c r="B708" s="34">
        <v>63.71</v>
      </c>
      <c r="C708" s="34">
        <v>29.79</v>
      </c>
      <c r="D708" s="34">
        <v>0.04</v>
      </c>
      <c r="E708" s="34">
        <v>0</v>
      </c>
      <c r="F708" s="34">
        <v>0</v>
      </c>
      <c r="G708" s="34">
        <v>0</v>
      </c>
      <c r="H708" s="34">
        <v>0</v>
      </c>
      <c r="I708" s="34">
        <v>1435.84</v>
      </c>
      <c r="J708" s="34">
        <v>0</v>
      </c>
      <c r="K708" s="34">
        <v>0</v>
      </c>
      <c r="L708" s="34">
        <v>0</v>
      </c>
      <c r="M708" s="34">
        <v>0</v>
      </c>
      <c r="N708" s="34">
        <v>0</v>
      </c>
      <c r="O708" s="34">
        <v>0</v>
      </c>
      <c r="P708" s="34">
        <v>0</v>
      </c>
      <c r="Q708" s="34">
        <v>1347.99</v>
      </c>
      <c r="R708" s="34">
        <v>17.25</v>
      </c>
      <c r="S708" s="34">
        <v>1326.83</v>
      </c>
      <c r="T708" s="34">
        <v>0</v>
      </c>
      <c r="U708" s="34">
        <v>1345.03</v>
      </c>
      <c r="V708" s="34">
        <v>1713</v>
      </c>
      <c r="W708" s="34">
        <v>1665.38</v>
      </c>
      <c r="X708" s="34">
        <v>60.68</v>
      </c>
      <c r="Y708" s="34">
        <v>880.15</v>
      </c>
    </row>
    <row r="709" spans="1:25" ht="15" x14ac:dyDescent="0.25">
      <c r="A709" s="58">
        <v>19</v>
      </c>
      <c r="B709" s="34">
        <v>0</v>
      </c>
      <c r="C709" s="34">
        <v>1104.55</v>
      </c>
      <c r="D709" s="34">
        <v>0</v>
      </c>
      <c r="E709" s="34">
        <v>1035.21</v>
      </c>
      <c r="F709" s="34">
        <v>1041.79</v>
      </c>
      <c r="G709" s="34">
        <v>1141.19</v>
      </c>
      <c r="H709" s="34">
        <v>1208.02</v>
      </c>
      <c r="I709" s="34">
        <v>526.14</v>
      </c>
      <c r="J709" s="34">
        <v>0</v>
      </c>
      <c r="K709" s="34">
        <v>1603.15</v>
      </c>
      <c r="L709" s="34">
        <v>0</v>
      </c>
      <c r="M709" s="34">
        <v>0</v>
      </c>
      <c r="N709" s="34">
        <v>0</v>
      </c>
      <c r="O709" s="34">
        <v>0</v>
      </c>
      <c r="P709" s="34">
        <v>1.44</v>
      </c>
      <c r="Q709" s="34">
        <v>0</v>
      </c>
      <c r="R709" s="34">
        <v>0</v>
      </c>
      <c r="S709" s="34">
        <v>0</v>
      </c>
      <c r="T709" s="34">
        <v>0</v>
      </c>
      <c r="U709" s="34">
        <v>0</v>
      </c>
      <c r="V709" s="34">
        <v>0</v>
      </c>
      <c r="W709" s="34">
        <v>1683.92</v>
      </c>
      <c r="X709" s="34">
        <v>1560.9</v>
      </c>
      <c r="Y709" s="34">
        <v>45.53</v>
      </c>
    </row>
    <row r="710" spans="1:25" ht="15" x14ac:dyDescent="0.25">
      <c r="A710" s="58">
        <v>20</v>
      </c>
      <c r="B710" s="34">
        <v>4.95</v>
      </c>
      <c r="C710" s="34">
        <v>0</v>
      </c>
      <c r="D710" s="34">
        <v>0</v>
      </c>
      <c r="E710" s="34">
        <v>0</v>
      </c>
      <c r="F710" s="34">
        <v>0</v>
      </c>
      <c r="G710" s="34">
        <v>0</v>
      </c>
      <c r="H710" s="34">
        <v>0</v>
      </c>
      <c r="I710" s="34">
        <v>0</v>
      </c>
      <c r="J710" s="34">
        <v>0</v>
      </c>
      <c r="K710" s="34">
        <v>1580.73</v>
      </c>
      <c r="L710" s="34">
        <v>1612.23</v>
      </c>
      <c r="M710" s="34">
        <v>0</v>
      </c>
      <c r="N710" s="34">
        <v>0</v>
      </c>
      <c r="O710" s="34">
        <v>5.93</v>
      </c>
      <c r="P710" s="34">
        <v>0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  <c r="W710" s="34">
        <v>54.24</v>
      </c>
      <c r="X710" s="34">
        <v>60.1</v>
      </c>
      <c r="Y710" s="34">
        <v>21.14</v>
      </c>
    </row>
    <row r="711" spans="1:25" ht="15" x14ac:dyDescent="0.25">
      <c r="A711" s="58">
        <v>21</v>
      </c>
      <c r="B711" s="34">
        <v>1016.63</v>
      </c>
      <c r="C711" s="34">
        <v>966.21</v>
      </c>
      <c r="D711" s="34">
        <v>936.44</v>
      </c>
      <c r="E711" s="34">
        <v>931.94</v>
      </c>
      <c r="F711" s="34">
        <v>946.54</v>
      </c>
      <c r="G711" s="34">
        <v>1102.9000000000001</v>
      </c>
      <c r="H711" s="34">
        <v>1214.19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52.95</v>
      </c>
      <c r="W711" s="34">
        <v>94.48</v>
      </c>
      <c r="X711" s="34">
        <v>182.18</v>
      </c>
      <c r="Y711" s="34">
        <v>118.33</v>
      </c>
    </row>
    <row r="712" spans="1:25" ht="15" x14ac:dyDescent="0.25">
      <c r="A712" s="58">
        <v>22</v>
      </c>
      <c r="B712" s="34">
        <v>81.06</v>
      </c>
      <c r="C712" s="34">
        <v>947.12</v>
      </c>
      <c r="D712" s="34">
        <v>917.99</v>
      </c>
      <c r="E712" s="34">
        <v>914.07</v>
      </c>
      <c r="F712" s="34">
        <v>0</v>
      </c>
      <c r="G712" s="34">
        <v>0</v>
      </c>
      <c r="H712" s="34">
        <v>1189.74</v>
      </c>
      <c r="I712" s="34">
        <v>1439.67</v>
      </c>
      <c r="J712" s="34">
        <v>1169.1300000000001</v>
      </c>
      <c r="K712" s="34">
        <v>0</v>
      </c>
      <c r="L712" s="34">
        <v>8.25</v>
      </c>
      <c r="M712" s="34">
        <v>0</v>
      </c>
      <c r="N712" s="34">
        <v>37.729999999999997</v>
      </c>
      <c r="O712" s="34">
        <v>1296.05</v>
      </c>
      <c r="P712" s="34">
        <v>1257.4100000000001</v>
      </c>
      <c r="Q712" s="34">
        <v>1635.31</v>
      </c>
      <c r="R712" s="34">
        <v>0</v>
      </c>
      <c r="S712" s="34">
        <v>0</v>
      </c>
      <c r="T712" s="34">
        <v>0</v>
      </c>
      <c r="U712" s="34">
        <v>36.57</v>
      </c>
      <c r="V712" s="34">
        <v>1454</v>
      </c>
      <c r="W712" s="34">
        <v>110.99</v>
      </c>
      <c r="X712" s="34">
        <v>72.400000000000006</v>
      </c>
      <c r="Y712" s="34">
        <v>88.01</v>
      </c>
    </row>
    <row r="713" spans="1:25" ht="15" x14ac:dyDescent="0.25">
      <c r="A713" s="58">
        <v>23</v>
      </c>
      <c r="B713" s="34">
        <v>0</v>
      </c>
      <c r="C713" s="34">
        <v>560.15</v>
      </c>
      <c r="D713" s="34">
        <v>0</v>
      </c>
      <c r="E713" s="34">
        <v>0</v>
      </c>
      <c r="F713" s="34">
        <v>0</v>
      </c>
      <c r="G713" s="34">
        <v>0</v>
      </c>
      <c r="H713" s="34">
        <v>1229.79</v>
      </c>
      <c r="I713" s="34">
        <v>1438.96</v>
      </c>
      <c r="J713" s="34">
        <v>0</v>
      </c>
      <c r="K713" s="34">
        <v>0</v>
      </c>
      <c r="L713" s="34">
        <v>0.98</v>
      </c>
      <c r="M713" s="34">
        <v>12.28</v>
      </c>
      <c r="N713" s="34">
        <v>18.38</v>
      </c>
      <c r="O713" s="34">
        <v>28.51</v>
      </c>
      <c r="P713" s="34">
        <v>1668.64</v>
      </c>
      <c r="Q713" s="34">
        <v>0.85</v>
      </c>
      <c r="R713" s="34">
        <v>3.78</v>
      </c>
      <c r="S713" s="34">
        <v>0</v>
      </c>
      <c r="T713" s="34">
        <v>31.82</v>
      </c>
      <c r="U713" s="34">
        <v>103.75</v>
      </c>
      <c r="V713" s="34">
        <v>105.44</v>
      </c>
      <c r="W713" s="34">
        <v>340.22</v>
      </c>
      <c r="X713" s="34">
        <v>1256.82</v>
      </c>
      <c r="Y713" s="34">
        <v>177.1</v>
      </c>
    </row>
    <row r="714" spans="1:25" ht="15" x14ac:dyDescent="0.25">
      <c r="A714" s="58">
        <v>24</v>
      </c>
      <c r="B714" s="34">
        <v>126.51</v>
      </c>
      <c r="C714" s="34">
        <v>917.43</v>
      </c>
      <c r="D714" s="34">
        <v>41.19</v>
      </c>
      <c r="E714" s="34">
        <v>864.81</v>
      </c>
      <c r="F714" s="34">
        <v>0</v>
      </c>
      <c r="G714" s="34">
        <v>1009.6</v>
      </c>
      <c r="H714" s="34">
        <v>0</v>
      </c>
      <c r="I714" s="34">
        <v>530.66</v>
      </c>
      <c r="J714" s="34">
        <v>0</v>
      </c>
      <c r="K714" s="34">
        <v>0</v>
      </c>
      <c r="L714" s="34">
        <v>0</v>
      </c>
      <c r="M714" s="34">
        <v>0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  <c r="W714" s="34">
        <v>78.790000000000006</v>
      </c>
      <c r="X714" s="34">
        <v>59.48</v>
      </c>
      <c r="Y714" s="34">
        <v>7.85</v>
      </c>
    </row>
    <row r="715" spans="1:25" ht="15" x14ac:dyDescent="0.25">
      <c r="A715" s="58">
        <v>25</v>
      </c>
      <c r="B715" s="34">
        <v>43.05</v>
      </c>
      <c r="C715" s="34">
        <v>0.02</v>
      </c>
      <c r="D715" s="34">
        <v>0</v>
      </c>
      <c r="E715" s="34">
        <v>0</v>
      </c>
      <c r="F715" s="34">
        <v>0</v>
      </c>
      <c r="G715" s="34">
        <v>0</v>
      </c>
      <c r="H715" s="34">
        <v>0</v>
      </c>
      <c r="I715" s="34">
        <v>1545.06</v>
      </c>
      <c r="J715" s="34">
        <v>23.09</v>
      </c>
      <c r="K715" s="34">
        <v>69.739999999999995</v>
      </c>
      <c r="L715" s="34">
        <v>89.26</v>
      </c>
      <c r="M715" s="34">
        <v>88.08</v>
      </c>
      <c r="N715" s="34">
        <v>272.89</v>
      </c>
      <c r="O715" s="34">
        <v>286.87</v>
      </c>
      <c r="P715" s="34">
        <v>83.4</v>
      </c>
      <c r="Q715" s="34">
        <v>91.95</v>
      </c>
      <c r="R715" s="34">
        <v>152.16999999999999</v>
      </c>
      <c r="S715" s="34">
        <v>30.52</v>
      </c>
      <c r="T715" s="34">
        <v>182.75</v>
      </c>
      <c r="U715" s="34">
        <v>250.66</v>
      </c>
      <c r="V715" s="34">
        <v>223.32</v>
      </c>
      <c r="W715" s="34">
        <v>146.80000000000001</v>
      </c>
      <c r="X715" s="34">
        <v>1546.35</v>
      </c>
      <c r="Y715" s="34">
        <v>1284.94</v>
      </c>
    </row>
    <row r="716" spans="1:25" ht="15" x14ac:dyDescent="0.25">
      <c r="A716" s="58">
        <v>26</v>
      </c>
      <c r="B716" s="34">
        <v>31.29</v>
      </c>
      <c r="C716" s="34">
        <v>0</v>
      </c>
      <c r="D716" s="34">
        <v>0</v>
      </c>
      <c r="E716" s="34">
        <v>0</v>
      </c>
      <c r="F716" s="34">
        <v>9.81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1602.94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1.95</v>
      </c>
      <c r="W716" s="34">
        <v>302.33999999999997</v>
      </c>
      <c r="X716" s="34">
        <v>107.76</v>
      </c>
      <c r="Y716" s="34">
        <v>33.11</v>
      </c>
    </row>
    <row r="717" spans="1:25" ht="15" x14ac:dyDescent="0.25">
      <c r="A717" s="58">
        <v>27</v>
      </c>
      <c r="B717" s="34">
        <v>99.78</v>
      </c>
      <c r="C717" s="34">
        <v>133.55000000000001</v>
      </c>
      <c r="D717" s="34">
        <v>49.04</v>
      </c>
      <c r="E717" s="34">
        <v>30.33</v>
      </c>
      <c r="F717" s="34">
        <v>43.72</v>
      </c>
      <c r="G717" s="34">
        <v>136.79</v>
      </c>
      <c r="H717" s="34">
        <v>121.93</v>
      </c>
      <c r="I717" s="34">
        <v>1.35</v>
      </c>
      <c r="J717" s="34">
        <v>0</v>
      </c>
      <c r="K717" s="34">
        <v>0</v>
      </c>
      <c r="L717" s="34">
        <v>103.56</v>
      </c>
      <c r="M717" s="34">
        <v>78.38</v>
      </c>
      <c r="N717" s="34">
        <v>145.18</v>
      </c>
      <c r="O717" s="34">
        <v>164.17</v>
      </c>
      <c r="P717" s="34">
        <v>173.13</v>
      </c>
      <c r="Q717" s="34">
        <v>156.63999999999999</v>
      </c>
      <c r="R717" s="34">
        <v>114.81</v>
      </c>
      <c r="S717" s="34">
        <v>5.38</v>
      </c>
      <c r="T717" s="34">
        <v>167.65</v>
      </c>
      <c r="U717" s="34">
        <v>261.08</v>
      </c>
      <c r="V717" s="34">
        <v>465.18</v>
      </c>
      <c r="W717" s="34">
        <v>550.08000000000004</v>
      </c>
      <c r="X717" s="34">
        <v>407.29</v>
      </c>
      <c r="Y717" s="34">
        <v>478.66</v>
      </c>
    </row>
    <row r="718" spans="1:25" ht="15" x14ac:dyDescent="0.25">
      <c r="A718" s="58">
        <v>28</v>
      </c>
      <c r="B718" s="34">
        <v>111.54</v>
      </c>
      <c r="C718" s="34">
        <v>0</v>
      </c>
      <c r="D718" s="34">
        <v>0</v>
      </c>
      <c r="E718" s="34">
        <v>0</v>
      </c>
      <c r="F718" s="34">
        <v>0</v>
      </c>
      <c r="G718" s="34">
        <v>0</v>
      </c>
      <c r="H718" s="34">
        <v>0</v>
      </c>
      <c r="I718" s="34">
        <v>0</v>
      </c>
      <c r="J718" s="34">
        <v>0</v>
      </c>
      <c r="K718" s="34">
        <v>73.73</v>
      </c>
      <c r="L718" s="34">
        <v>1469.89</v>
      </c>
      <c r="M718" s="34">
        <v>1469.26</v>
      </c>
      <c r="N718" s="34">
        <v>0.04</v>
      </c>
      <c r="O718" s="34">
        <v>0</v>
      </c>
      <c r="P718" s="34">
        <v>160.38</v>
      </c>
      <c r="Q718" s="34">
        <v>63.38</v>
      </c>
      <c r="R718" s="34">
        <v>0</v>
      </c>
      <c r="S718" s="34">
        <v>0</v>
      </c>
      <c r="T718" s="34">
        <v>1442.86</v>
      </c>
      <c r="U718" s="34">
        <v>1449.23</v>
      </c>
      <c r="V718" s="34">
        <v>185.85</v>
      </c>
      <c r="W718" s="34">
        <v>282.70999999999998</v>
      </c>
      <c r="X718" s="34">
        <v>1348.69</v>
      </c>
      <c r="Y718" s="34">
        <v>1157.02</v>
      </c>
    </row>
    <row r="719" spans="1:25" ht="15" x14ac:dyDescent="0.25">
      <c r="A719" s="58">
        <v>29</v>
      </c>
      <c r="B719" s="34">
        <v>141.22</v>
      </c>
      <c r="C719" s="34">
        <v>20.88</v>
      </c>
      <c r="D719" s="34">
        <v>850.33</v>
      </c>
      <c r="E719" s="34">
        <v>2.4300000000000002</v>
      </c>
      <c r="F719" s="34">
        <v>888.03</v>
      </c>
      <c r="G719" s="34">
        <v>994.16</v>
      </c>
      <c r="H719" s="34">
        <v>0</v>
      </c>
      <c r="I719" s="34">
        <v>65.73</v>
      </c>
      <c r="J719" s="34">
        <v>0.04</v>
      </c>
      <c r="K719" s="34">
        <v>1475.92</v>
      </c>
      <c r="L719" s="34">
        <v>1503.16</v>
      </c>
      <c r="M719" s="34">
        <v>0</v>
      </c>
      <c r="N719" s="34">
        <v>1468.53</v>
      </c>
      <c r="O719" s="34">
        <v>0.69</v>
      </c>
      <c r="P719" s="34">
        <v>0</v>
      </c>
      <c r="Q719" s="34">
        <v>0</v>
      </c>
      <c r="R719" s="34">
        <v>0</v>
      </c>
      <c r="S719" s="34">
        <v>1471.6</v>
      </c>
      <c r="T719" s="34">
        <v>1487.88</v>
      </c>
      <c r="U719" s="34">
        <v>0</v>
      </c>
      <c r="V719" s="34">
        <v>1.52</v>
      </c>
      <c r="W719" s="34">
        <v>138.36000000000001</v>
      </c>
      <c r="X719" s="34">
        <v>286.42</v>
      </c>
      <c r="Y719" s="34">
        <v>1115.3499999999999</v>
      </c>
    </row>
    <row r="720" spans="1:25" ht="15" x14ac:dyDescent="0.25">
      <c r="A720" s="58">
        <v>30</v>
      </c>
      <c r="B720" s="34">
        <v>98.23</v>
      </c>
      <c r="C720" s="34">
        <v>845.43</v>
      </c>
      <c r="D720" s="34">
        <v>11.68</v>
      </c>
      <c r="E720" s="34">
        <v>7.74</v>
      </c>
      <c r="F720" s="34">
        <v>2.67</v>
      </c>
      <c r="G720" s="34">
        <v>0</v>
      </c>
      <c r="H720" s="34">
        <v>0</v>
      </c>
      <c r="I720" s="34">
        <v>34.68</v>
      </c>
      <c r="J720" s="34">
        <v>0</v>
      </c>
      <c r="K720" s="34">
        <v>0</v>
      </c>
      <c r="L720" s="34">
        <v>14.3</v>
      </c>
      <c r="M720" s="34">
        <v>0.03</v>
      </c>
      <c r="N720" s="34">
        <v>0</v>
      </c>
      <c r="O720" s="34">
        <v>0</v>
      </c>
      <c r="P720" s="34">
        <v>0</v>
      </c>
      <c r="Q720" s="34">
        <v>0</v>
      </c>
      <c r="R720" s="34">
        <v>0</v>
      </c>
      <c r="S720" s="34">
        <v>0</v>
      </c>
      <c r="T720" s="34">
        <v>0</v>
      </c>
      <c r="U720" s="34">
        <v>0</v>
      </c>
      <c r="V720" s="34">
        <v>32.200000000000003</v>
      </c>
      <c r="W720" s="34">
        <v>67.569999999999993</v>
      </c>
      <c r="X720" s="34">
        <v>185.25</v>
      </c>
      <c r="Y720" s="34">
        <v>168.43</v>
      </c>
    </row>
    <row r="721" spans="1:25" ht="15" x14ac:dyDescent="0.25">
      <c r="A721" s="58">
        <v>31</v>
      </c>
      <c r="B721" s="34">
        <v>51.7</v>
      </c>
      <c r="C721" s="34">
        <v>0</v>
      </c>
      <c r="D721" s="34">
        <v>34.340000000000003</v>
      </c>
      <c r="E721" s="34">
        <v>26.19</v>
      </c>
      <c r="F721" s="34">
        <v>13.79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11.53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1478.78</v>
      </c>
      <c r="U721" s="34">
        <v>62.1</v>
      </c>
      <c r="V721" s="34">
        <v>69.069999999999993</v>
      </c>
      <c r="W721" s="34">
        <v>168.63</v>
      </c>
      <c r="X721" s="34">
        <v>1193.3599999999999</v>
      </c>
      <c r="Y721" s="34">
        <v>1033.95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54" t="s">
        <v>125</v>
      </c>
      <c r="C723" s="154"/>
      <c r="D723" s="154"/>
      <c r="E723" s="154"/>
      <c r="F723" s="154"/>
      <c r="G723" s="154"/>
      <c r="H723" s="154"/>
      <c r="I723" s="154"/>
      <c r="J723" s="154"/>
      <c r="K723" s="154"/>
      <c r="L723" s="154"/>
      <c r="M723" s="154"/>
      <c r="N723" s="154"/>
      <c r="O723" s="154"/>
      <c r="P723" s="154"/>
      <c r="Q723" s="154"/>
      <c r="R723" s="51">
        <v>1.29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54" t="s">
        <v>126</v>
      </c>
      <c r="C724" s="154"/>
      <c r="D724" s="154"/>
      <c r="E724" s="154"/>
      <c r="F724" s="154"/>
      <c r="G724" s="154"/>
      <c r="H724" s="154"/>
      <c r="I724" s="154"/>
      <c r="J724" s="154"/>
      <c r="K724" s="154"/>
      <c r="L724" s="154"/>
      <c r="M724" s="154"/>
      <c r="N724" s="154"/>
      <c r="O724" s="154"/>
      <c r="P724" s="154"/>
      <c r="Q724" s="154"/>
      <c r="R724" s="51">
        <v>435.08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118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828336.91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150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280.27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9" t="s">
        <v>127</v>
      </c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</row>
    <row r="731" spans="1:25" ht="14.25" x14ac:dyDescent="0.2">
      <c r="A731" s="31"/>
      <c r="B731" s="13" t="s">
        <v>112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36" t="s">
        <v>113</v>
      </c>
      <c r="B732" s="157" t="s">
        <v>52</v>
      </c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5" ht="15" x14ac:dyDescent="0.2">
      <c r="A733" s="136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1365.47</v>
      </c>
      <c r="C734" s="34">
        <v>1276.27</v>
      </c>
      <c r="D734" s="34">
        <v>1237.43</v>
      </c>
      <c r="E734" s="34">
        <v>1239.78</v>
      </c>
      <c r="F734" s="34">
        <v>1281.98</v>
      </c>
      <c r="G734" s="34">
        <v>1460.92</v>
      </c>
      <c r="H734" s="34">
        <v>1517.27</v>
      </c>
      <c r="I734" s="34">
        <v>1717.26</v>
      </c>
      <c r="J734" s="34">
        <v>2038.02</v>
      </c>
      <c r="K734" s="34">
        <v>2096.98</v>
      </c>
      <c r="L734" s="34">
        <v>2114.37</v>
      </c>
      <c r="M734" s="34">
        <v>2023.99</v>
      </c>
      <c r="N734" s="34">
        <v>2040.11</v>
      </c>
      <c r="O734" s="34">
        <v>2093.4699999999998</v>
      </c>
      <c r="P734" s="34">
        <v>2066.2399999999998</v>
      </c>
      <c r="Q734" s="34">
        <v>2004</v>
      </c>
      <c r="R734" s="34">
        <v>1970.42</v>
      </c>
      <c r="S734" s="34">
        <v>1951.94</v>
      </c>
      <c r="T734" s="34">
        <v>1994.14</v>
      </c>
      <c r="U734" s="34">
        <v>1951.83</v>
      </c>
      <c r="V734" s="34">
        <v>2091.77</v>
      </c>
      <c r="W734" s="34">
        <v>2053.58</v>
      </c>
      <c r="X734" s="34">
        <v>1787.02</v>
      </c>
      <c r="Y734" s="34">
        <v>1509.71</v>
      </c>
    </row>
    <row r="735" spans="1:25" ht="15" x14ac:dyDescent="0.25">
      <c r="A735" s="58">
        <v>2</v>
      </c>
      <c r="B735" s="34">
        <v>1435.31</v>
      </c>
      <c r="C735" s="34">
        <v>1294.05</v>
      </c>
      <c r="D735" s="34">
        <v>1255.8499999999999</v>
      </c>
      <c r="E735" s="34">
        <v>1271.4100000000001</v>
      </c>
      <c r="F735" s="34">
        <v>1298.07</v>
      </c>
      <c r="G735" s="34">
        <v>1449.46</v>
      </c>
      <c r="H735" s="34">
        <v>1618.73</v>
      </c>
      <c r="I735" s="34">
        <v>1775.75</v>
      </c>
      <c r="J735" s="34">
        <v>1957.93</v>
      </c>
      <c r="K735" s="34">
        <v>2046.19</v>
      </c>
      <c r="L735" s="34">
        <v>2059.87</v>
      </c>
      <c r="M735" s="34">
        <v>2035.32</v>
      </c>
      <c r="N735" s="34">
        <v>2091.83</v>
      </c>
      <c r="O735" s="34">
        <v>2106.35</v>
      </c>
      <c r="P735" s="34">
        <v>2111.58</v>
      </c>
      <c r="Q735" s="34">
        <v>2092.46</v>
      </c>
      <c r="R735" s="34">
        <v>2048.19</v>
      </c>
      <c r="S735" s="34">
        <v>2001.04</v>
      </c>
      <c r="T735" s="34">
        <v>2101</v>
      </c>
      <c r="U735" s="34">
        <v>2063.91</v>
      </c>
      <c r="V735" s="34">
        <v>2110.37</v>
      </c>
      <c r="W735" s="34">
        <v>2051.34</v>
      </c>
      <c r="X735" s="34">
        <v>1904.25</v>
      </c>
      <c r="Y735" s="34">
        <v>1698.88</v>
      </c>
    </row>
    <row r="736" spans="1:25" ht="15" x14ac:dyDescent="0.25">
      <c r="A736" s="58">
        <v>3</v>
      </c>
      <c r="B736" s="34">
        <v>1463.39</v>
      </c>
      <c r="C736" s="34">
        <v>1325.82</v>
      </c>
      <c r="D736" s="34">
        <v>1281.07</v>
      </c>
      <c r="E736" s="34">
        <v>1281.07</v>
      </c>
      <c r="F736" s="34">
        <v>1315.94</v>
      </c>
      <c r="G736" s="34">
        <v>1435.88</v>
      </c>
      <c r="H736" s="34">
        <v>1563.79</v>
      </c>
      <c r="I736" s="34">
        <v>1724.69</v>
      </c>
      <c r="J736" s="34">
        <v>1909.45</v>
      </c>
      <c r="K736" s="34">
        <v>1962.78</v>
      </c>
      <c r="L736" s="34">
        <v>1973.99</v>
      </c>
      <c r="M736" s="34">
        <v>1968.66</v>
      </c>
      <c r="N736" s="34">
        <v>1961.81</v>
      </c>
      <c r="O736" s="34">
        <v>2031.34</v>
      </c>
      <c r="P736" s="34">
        <v>1977.77</v>
      </c>
      <c r="Q736" s="34">
        <v>1952.04</v>
      </c>
      <c r="R736" s="34">
        <v>1925.54</v>
      </c>
      <c r="S736" s="34">
        <v>1884.63</v>
      </c>
      <c r="T736" s="34">
        <v>1932.71</v>
      </c>
      <c r="U736" s="34">
        <v>1932.29</v>
      </c>
      <c r="V736" s="34">
        <v>1941.92</v>
      </c>
      <c r="W736" s="34">
        <v>1930.86</v>
      </c>
      <c r="X736" s="34">
        <v>1714.9</v>
      </c>
      <c r="Y736" s="34">
        <v>1509.64</v>
      </c>
    </row>
    <row r="737" spans="1:25" ht="15" x14ac:dyDescent="0.25">
      <c r="A737" s="58">
        <v>4</v>
      </c>
      <c r="B737" s="34">
        <v>1393.51</v>
      </c>
      <c r="C737" s="34">
        <v>1254.24</v>
      </c>
      <c r="D737" s="34">
        <v>1232.07</v>
      </c>
      <c r="E737" s="34">
        <v>1210.92</v>
      </c>
      <c r="F737" s="34">
        <v>1234.72</v>
      </c>
      <c r="G737" s="34">
        <v>1244.52</v>
      </c>
      <c r="H737" s="34">
        <v>1241.8900000000001</v>
      </c>
      <c r="I737" s="34">
        <v>1613.58</v>
      </c>
      <c r="J737" s="34">
        <v>1793.94</v>
      </c>
      <c r="K737" s="34">
        <v>1828.28</v>
      </c>
      <c r="L737" s="34">
        <v>1861.21</v>
      </c>
      <c r="M737" s="34">
        <v>1873.15</v>
      </c>
      <c r="N737" s="34">
        <v>1908.67</v>
      </c>
      <c r="O737" s="34">
        <v>1919.66</v>
      </c>
      <c r="P737" s="34">
        <v>1923.44</v>
      </c>
      <c r="Q737" s="34">
        <v>1912.52</v>
      </c>
      <c r="R737" s="34">
        <v>1772.36</v>
      </c>
      <c r="S737" s="34">
        <v>1829.11</v>
      </c>
      <c r="T737" s="34">
        <v>1982.18</v>
      </c>
      <c r="U737" s="34">
        <v>1997.92</v>
      </c>
      <c r="V737" s="34">
        <v>1971.76</v>
      </c>
      <c r="W737" s="34">
        <v>1925.49</v>
      </c>
      <c r="X737" s="34">
        <v>1760.4</v>
      </c>
      <c r="Y737" s="34">
        <v>1678.12</v>
      </c>
    </row>
    <row r="738" spans="1:25" ht="15" x14ac:dyDescent="0.25">
      <c r="A738" s="58">
        <v>5</v>
      </c>
      <c r="B738" s="34">
        <v>1548.57</v>
      </c>
      <c r="C738" s="34">
        <v>1422.24</v>
      </c>
      <c r="D738" s="34">
        <v>1325.3</v>
      </c>
      <c r="E738" s="34">
        <v>1320.04</v>
      </c>
      <c r="F738" s="34">
        <v>1377.38</v>
      </c>
      <c r="G738" s="34">
        <v>1404.6</v>
      </c>
      <c r="H738" s="34">
        <v>1408.4</v>
      </c>
      <c r="I738" s="34">
        <v>647.20000000000005</v>
      </c>
      <c r="J738" s="34">
        <v>273.66000000000003</v>
      </c>
      <c r="K738" s="34">
        <v>646.54999999999995</v>
      </c>
      <c r="L738" s="34">
        <v>2015.86</v>
      </c>
      <c r="M738" s="34">
        <v>2015.65</v>
      </c>
      <c r="N738" s="34">
        <v>1989.89</v>
      </c>
      <c r="O738" s="34">
        <v>2000.91</v>
      </c>
      <c r="P738" s="34">
        <v>1976.84</v>
      </c>
      <c r="Q738" s="34">
        <v>1822.09</v>
      </c>
      <c r="R738" s="34">
        <v>1886</v>
      </c>
      <c r="S738" s="34">
        <v>1909.59</v>
      </c>
      <c r="T738" s="34">
        <v>1994.53</v>
      </c>
      <c r="U738" s="34">
        <v>2011.24</v>
      </c>
      <c r="V738" s="34">
        <v>2053.87</v>
      </c>
      <c r="W738" s="34">
        <v>2009.59</v>
      </c>
      <c r="X738" s="34">
        <v>1813.88</v>
      </c>
      <c r="Y738" s="34">
        <v>1657.19</v>
      </c>
    </row>
    <row r="739" spans="1:25" ht="15" x14ac:dyDescent="0.25">
      <c r="A739" s="58">
        <v>6</v>
      </c>
      <c r="B739" s="34">
        <v>1635.25</v>
      </c>
      <c r="C739" s="34">
        <v>1489.47</v>
      </c>
      <c r="D739" s="34">
        <v>1450.59</v>
      </c>
      <c r="E739" s="34">
        <v>1411.88</v>
      </c>
      <c r="F739" s="34">
        <v>1382.52</v>
      </c>
      <c r="G739" s="34">
        <v>1419.54</v>
      </c>
      <c r="H739" s="34">
        <v>1425.66</v>
      </c>
      <c r="I739" s="34">
        <v>1390.97</v>
      </c>
      <c r="J739" s="34">
        <v>274.60000000000002</v>
      </c>
      <c r="K739" s="34">
        <v>1699.53</v>
      </c>
      <c r="L739" s="34">
        <v>1794.16</v>
      </c>
      <c r="M739" s="34">
        <v>1837.66</v>
      </c>
      <c r="N739" s="34">
        <v>1832.27</v>
      </c>
      <c r="O739" s="34">
        <v>1851.54</v>
      </c>
      <c r="P739" s="34">
        <v>1861.13</v>
      </c>
      <c r="Q739" s="34">
        <v>1770.51</v>
      </c>
      <c r="R739" s="34">
        <v>1761.21</v>
      </c>
      <c r="S739" s="34">
        <v>1781.81</v>
      </c>
      <c r="T739" s="34">
        <v>1904.41</v>
      </c>
      <c r="U739" s="34">
        <v>1896.27</v>
      </c>
      <c r="V739" s="34">
        <v>1871.17</v>
      </c>
      <c r="W739" s="34">
        <v>1840.87</v>
      </c>
      <c r="X739" s="34">
        <v>1688.07</v>
      </c>
      <c r="Y739" s="34">
        <v>1525.83</v>
      </c>
    </row>
    <row r="740" spans="1:25" ht="15" x14ac:dyDescent="0.25">
      <c r="A740" s="58">
        <v>7</v>
      </c>
      <c r="B740" s="34">
        <v>1454.82</v>
      </c>
      <c r="C740" s="34">
        <v>1372.1</v>
      </c>
      <c r="D740" s="34">
        <v>1301.32</v>
      </c>
      <c r="E740" s="34">
        <v>1282.73</v>
      </c>
      <c r="F740" s="34">
        <v>1327.78</v>
      </c>
      <c r="G740" s="34">
        <v>1461.35</v>
      </c>
      <c r="H740" s="34">
        <v>1555.89</v>
      </c>
      <c r="I740" s="34">
        <v>1781.01</v>
      </c>
      <c r="J740" s="34">
        <v>1870.27</v>
      </c>
      <c r="K740" s="34">
        <v>1905.92</v>
      </c>
      <c r="L740" s="34">
        <v>1909.67</v>
      </c>
      <c r="M740" s="34">
        <v>1885.51</v>
      </c>
      <c r="N740" s="34">
        <v>1875.59</v>
      </c>
      <c r="O740" s="34">
        <v>1891.92</v>
      </c>
      <c r="P740" s="34">
        <v>1909.98</v>
      </c>
      <c r="Q740" s="34">
        <v>1904.07</v>
      </c>
      <c r="R740" s="34">
        <v>1862.08</v>
      </c>
      <c r="S740" s="34">
        <v>1862.27</v>
      </c>
      <c r="T740" s="34">
        <v>1904.86</v>
      </c>
      <c r="U740" s="34">
        <v>1929.84</v>
      </c>
      <c r="V740" s="34">
        <v>1928</v>
      </c>
      <c r="W740" s="34">
        <v>1921.66</v>
      </c>
      <c r="X740" s="34">
        <v>1727.18</v>
      </c>
      <c r="Y740" s="34">
        <v>1543.99</v>
      </c>
    </row>
    <row r="741" spans="1:25" ht="15" x14ac:dyDescent="0.25">
      <c r="A741" s="58">
        <v>8</v>
      </c>
      <c r="B741" s="34">
        <v>1294.0899999999999</v>
      </c>
      <c r="C741" s="34">
        <v>1270.9100000000001</v>
      </c>
      <c r="D741" s="34">
        <v>1254.1099999999999</v>
      </c>
      <c r="E741" s="34">
        <v>1249.22</v>
      </c>
      <c r="F741" s="34">
        <v>1247.76</v>
      </c>
      <c r="G741" s="34">
        <v>1367.47</v>
      </c>
      <c r="H741" s="34">
        <v>1415.82</v>
      </c>
      <c r="I741" s="34">
        <v>1596.96</v>
      </c>
      <c r="J741" s="34">
        <v>1699.26</v>
      </c>
      <c r="K741" s="34">
        <v>1745.9</v>
      </c>
      <c r="L741" s="34">
        <v>1795.36</v>
      </c>
      <c r="M741" s="34">
        <v>1806.29</v>
      </c>
      <c r="N741" s="34">
        <v>1841.23</v>
      </c>
      <c r="O741" s="34">
        <v>1814.64</v>
      </c>
      <c r="P741" s="34">
        <v>1824.35</v>
      </c>
      <c r="Q741" s="34">
        <v>1811.81</v>
      </c>
      <c r="R741" s="34">
        <v>1784.04</v>
      </c>
      <c r="S741" s="34">
        <v>1727.04</v>
      </c>
      <c r="T741" s="34">
        <v>1747.28</v>
      </c>
      <c r="U741" s="34">
        <v>1785.8</v>
      </c>
      <c r="V741" s="34">
        <v>1685.09</v>
      </c>
      <c r="W741" s="34">
        <v>1645.3</v>
      </c>
      <c r="X741" s="34">
        <v>1423.07</v>
      </c>
      <c r="Y741" s="34">
        <v>1416.91</v>
      </c>
    </row>
    <row r="742" spans="1:25" ht="15" x14ac:dyDescent="0.25">
      <c r="A742" s="58">
        <v>9</v>
      </c>
      <c r="B742" s="34">
        <v>1273.8499999999999</v>
      </c>
      <c r="C742" s="34">
        <v>1195.1400000000001</v>
      </c>
      <c r="D742" s="34">
        <v>1156.3399999999999</v>
      </c>
      <c r="E742" s="34">
        <v>1167.81</v>
      </c>
      <c r="F742" s="34">
        <v>1154.4100000000001</v>
      </c>
      <c r="G742" s="34">
        <v>1287.43</v>
      </c>
      <c r="H742" s="34">
        <v>1307.46</v>
      </c>
      <c r="I742" s="34">
        <v>1524.35</v>
      </c>
      <c r="J742" s="34">
        <v>1674</v>
      </c>
      <c r="K742" s="34">
        <v>1732.12</v>
      </c>
      <c r="L742" s="34">
        <v>1762.58</v>
      </c>
      <c r="M742" s="34">
        <v>1777.57</v>
      </c>
      <c r="N742" s="34">
        <v>1802.31</v>
      </c>
      <c r="O742" s="34">
        <v>1790.64</v>
      </c>
      <c r="P742" s="34">
        <v>1785.09</v>
      </c>
      <c r="Q742" s="34">
        <v>1788.29</v>
      </c>
      <c r="R742" s="34">
        <v>1757.02</v>
      </c>
      <c r="S742" s="34">
        <v>1730.34</v>
      </c>
      <c r="T742" s="34">
        <v>1785.1</v>
      </c>
      <c r="U742" s="34">
        <v>1805.13</v>
      </c>
      <c r="V742" s="34">
        <v>1772.64</v>
      </c>
      <c r="W742" s="34">
        <v>1703.45</v>
      </c>
      <c r="X742" s="34">
        <v>1537.78</v>
      </c>
      <c r="Y742" s="34">
        <v>1466.33</v>
      </c>
    </row>
    <row r="743" spans="1:25" ht="15" x14ac:dyDescent="0.25">
      <c r="A743" s="58">
        <v>10</v>
      </c>
      <c r="B743" s="34">
        <v>1288.97</v>
      </c>
      <c r="C743" s="34">
        <v>1197.29</v>
      </c>
      <c r="D743" s="34">
        <v>1149.03</v>
      </c>
      <c r="E743" s="34">
        <v>1145.47</v>
      </c>
      <c r="F743" s="34">
        <v>1164.71</v>
      </c>
      <c r="G743" s="34">
        <v>1294.46</v>
      </c>
      <c r="H743" s="34">
        <v>1378.76</v>
      </c>
      <c r="I743" s="34">
        <v>1603.94</v>
      </c>
      <c r="J743" s="34">
        <v>647.13</v>
      </c>
      <c r="K743" s="34">
        <v>646.45000000000005</v>
      </c>
      <c r="L743" s="34">
        <v>1819.71</v>
      </c>
      <c r="M743" s="34">
        <v>1839.31</v>
      </c>
      <c r="N743" s="34">
        <v>1833.37</v>
      </c>
      <c r="O743" s="34">
        <v>1836.34</v>
      </c>
      <c r="P743" s="34">
        <v>1835.55</v>
      </c>
      <c r="Q743" s="34">
        <v>1850.98</v>
      </c>
      <c r="R743" s="34">
        <v>1835.03</v>
      </c>
      <c r="S743" s="34">
        <v>1811.53</v>
      </c>
      <c r="T743" s="34">
        <v>1858.72</v>
      </c>
      <c r="U743" s="34">
        <v>1852.09</v>
      </c>
      <c r="V743" s="34">
        <v>1843.86</v>
      </c>
      <c r="W743" s="34">
        <v>1722.47</v>
      </c>
      <c r="X743" s="34">
        <v>1462.74</v>
      </c>
      <c r="Y743" s="34">
        <v>1373.49</v>
      </c>
    </row>
    <row r="744" spans="1:25" ht="15" x14ac:dyDescent="0.25">
      <c r="A744" s="58">
        <v>11</v>
      </c>
      <c r="B744" s="34">
        <v>1279.81</v>
      </c>
      <c r="C744" s="34">
        <v>1185.83</v>
      </c>
      <c r="D744" s="34">
        <v>1148.43</v>
      </c>
      <c r="E744" s="34">
        <v>1140.5899999999999</v>
      </c>
      <c r="F744" s="34">
        <v>1159.3599999999999</v>
      </c>
      <c r="G744" s="34">
        <v>1312.61</v>
      </c>
      <c r="H744" s="34">
        <v>1346.82</v>
      </c>
      <c r="I744" s="34">
        <v>1568.04</v>
      </c>
      <c r="J744" s="34">
        <v>1739.97</v>
      </c>
      <c r="K744" s="34">
        <v>1774.92</v>
      </c>
      <c r="L744" s="34">
        <v>1813.06</v>
      </c>
      <c r="M744" s="34">
        <v>1805.67</v>
      </c>
      <c r="N744" s="34">
        <v>1848.67</v>
      </c>
      <c r="O744" s="34">
        <v>1841.38</v>
      </c>
      <c r="P744" s="34">
        <v>1838.54</v>
      </c>
      <c r="Q744" s="34">
        <v>1828.64</v>
      </c>
      <c r="R744" s="34">
        <v>1794.24</v>
      </c>
      <c r="S744" s="34">
        <v>1645.99</v>
      </c>
      <c r="T744" s="34">
        <v>1822.04</v>
      </c>
      <c r="U744" s="34">
        <v>1854.12</v>
      </c>
      <c r="V744" s="34">
        <v>1786.4</v>
      </c>
      <c r="W744" s="34">
        <v>1771.64</v>
      </c>
      <c r="X744" s="34">
        <v>1594.37</v>
      </c>
      <c r="Y744" s="34">
        <v>1455.35</v>
      </c>
    </row>
    <row r="745" spans="1:25" ht="15" x14ac:dyDescent="0.25">
      <c r="A745" s="58">
        <v>12</v>
      </c>
      <c r="B745" s="34">
        <v>1375.3</v>
      </c>
      <c r="C745" s="34">
        <v>1285.5999999999999</v>
      </c>
      <c r="D745" s="34">
        <v>1213.79</v>
      </c>
      <c r="E745" s="34">
        <v>1201.74</v>
      </c>
      <c r="F745" s="34">
        <v>1169.69</v>
      </c>
      <c r="G745" s="34">
        <v>1273.03</v>
      </c>
      <c r="H745" s="34">
        <v>1281.21</v>
      </c>
      <c r="I745" s="34">
        <v>1423.37</v>
      </c>
      <c r="J745" s="34">
        <v>1615.55</v>
      </c>
      <c r="K745" s="34">
        <v>1811.77</v>
      </c>
      <c r="L745" s="34">
        <v>1904.73</v>
      </c>
      <c r="M745" s="34">
        <v>1899.37</v>
      </c>
      <c r="N745" s="34">
        <v>1888.28</v>
      </c>
      <c r="O745" s="34">
        <v>1882.57</v>
      </c>
      <c r="P745" s="34">
        <v>1880.26</v>
      </c>
      <c r="Q745" s="34">
        <v>1862.73</v>
      </c>
      <c r="R745" s="34">
        <v>1828.18</v>
      </c>
      <c r="S745" s="34">
        <v>1857.46</v>
      </c>
      <c r="T745" s="34">
        <v>1913.37</v>
      </c>
      <c r="U745" s="34">
        <v>1829.12</v>
      </c>
      <c r="V745" s="34">
        <v>1819.66</v>
      </c>
      <c r="W745" s="34">
        <v>1772.32</v>
      </c>
      <c r="X745" s="34">
        <v>1506.41</v>
      </c>
      <c r="Y745" s="34">
        <v>1376.93</v>
      </c>
    </row>
    <row r="746" spans="1:25" ht="15" x14ac:dyDescent="0.25">
      <c r="A746" s="58">
        <v>13</v>
      </c>
      <c r="B746" s="34">
        <v>1175.55</v>
      </c>
      <c r="C746" s="34">
        <v>1095.1099999999999</v>
      </c>
      <c r="D746" s="34">
        <v>1052.0899999999999</v>
      </c>
      <c r="E746" s="34">
        <v>1035.77</v>
      </c>
      <c r="F746" s="34">
        <v>1032.1500000000001</v>
      </c>
      <c r="G746" s="34">
        <v>1097.6099999999999</v>
      </c>
      <c r="H746" s="34">
        <v>1122.33</v>
      </c>
      <c r="I746" s="34">
        <v>1160.05</v>
      </c>
      <c r="J746" s="34">
        <v>1321.83</v>
      </c>
      <c r="K746" s="34">
        <v>1161</v>
      </c>
      <c r="L746" s="34">
        <v>1626.85</v>
      </c>
      <c r="M746" s="34">
        <v>1648.59</v>
      </c>
      <c r="N746" s="34">
        <v>1661.52</v>
      </c>
      <c r="O746" s="34">
        <v>1674.52</v>
      </c>
      <c r="P746" s="34">
        <v>1685.61</v>
      </c>
      <c r="Q746" s="34">
        <v>1637.96</v>
      </c>
      <c r="R746" s="34">
        <v>1637.7</v>
      </c>
      <c r="S746" s="34">
        <v>1684.99</v>
      </c>
      <c r="T746" s="34">
        <v>1760.05</v>
      </c>
      <c r="U746" s="34">
        <v>1760.08</v>
      </c>
      <c r="V746" s="34">
        <v>1701.93</v>
      </c>
      <c r="W746" s="34">
        <v>1646.53</v>
      </c>
      <c r="X746" s="34">
        <v>1416.06</v>
      </c>
      <c r="Y746" s="34">
        <v>1298.79</v>
      </c>
    </row>
    <row r="747" spans="1:25" ht="15" x14ac:dyDescent="0.25">
      <c r="A747" s="58">
        <v>14</v>
      </c>
      <c r="B747" s="34">
        <v>1190.6300000000001</v>
      </c>
      <c r="C747" s="34">
        <v>1159.56</v>
      </c>
      <c r="D747" s="34">
        <v>1132.46</v>
      </c>
      <c r="E747" s="34">
        <v>1141.53</v>
      </c>
      <c r="F747" s="34">
        <v>1150.79</v>
      </c>
      <c r="G747" s="34">
        <v>1267.74</v>
      </c>
      <c r="H747" s="34">
        <v>1354.94</v>
      </c>
      <c r="I747" s="34">
        <v>1624.74</v>
      </c>
      <c r="J747" s="34">
        <v>1793.7</v>
      </c>
      <c r="K747" s="34">
        <v>1887.62</v>
      </c>
      <c r="L747" s="34">
        <v>1927.87</v>
      </c>
      <c r="M747" s="34">
        <v>1934.24</v>
      </c>
      <c r="N747" s="34">
        <v>1937.53</v>
      </c>
      <c r="O747" s="34">
        <v>1972.75</v>
      </c>
      <c r="P747" s="34">
        <v>1955.32</v>
      </c>
      <c r="Q747" s="34">
        <v>1942.2</v>
      </c>
      <c r="R747" s="34">
        <v>1898.3</v>
      </c>
      <c r="S747" s="34">
        <v>1882.02</v>
      </c>
      <c r="T747" s="34">
        <v>1944.32</v>
      </c>
      <c r="U747" s="34">
        <v>1934.18</v>
      </c>
      <c r="V747" s="34">
        <v>1917.71</v>
      </c>
      <c r="W747" s="34">
        <v>1805.17</v>
      </c>
      <c r="X747" s="34">
        <v>1586.87</v>
      </c>
      <c r="Y747" s="34">
        <v>1433.75</v>
      </c>
    </row>
    <row r="748" spans="1:25" ht="15" x14ac:dyDescent="0.25">
      <c r="A748" s="58">
        <v>15</v>
      </c>
      <c r="B748" s="34">
        <v>1222.58</v>
      </c>
      <c r="C748" s="34">
        <v>1164.32</v>
      </c>
      <c r="D748" s="34">
        <v>1128.47</v>
      </c>
      <c r="E748" s="34">
        <v>1129.67</v>
      </c>
      <c r="F748" s="34">
        <v>1152.75</v>
      </c>
      <c r="G748" s="34">
        <v>1274.4100000000001</v>
      </c>
      <c r="H748" s="34">
        <v>1413.17</v>
      </c>
      <c r="I748" s="34">
        <v>1603.23</v>
      </c>
      <c r="J748" s="34">
        <v>1795.1</v>
      </c>
      <c r="K748" s="34">
        <v>1910.4</v>
      </c>
      <c r="L748" s="34">
        <v>1941.44</v>
      </c>
      <c r="M748" s="34">
        <v>1943.84</v>
      </c>
      <c r="N748" s="34">
        <v>1886.85</v>
      </c>
      <c r="O748" s="34">
        <v>1835.07</v>
      </c>
      <c r="P748" s="34">
        <v>1836.12</v>
      </c>
      <c r="Q748" s="34">
        <v>1802.08</v>
      </c>
      <c r="R748" s="34">
        <v>1774.59</v>
      </c>
      <c r="S748" s="34">
        <v>1773.11</v>
      </c>
      <c r="T748" s="34">
        <v>1832.36</v>
      </c>
      <c r="U748" s="34">
        <v>1798.56</v>
      </c>
      <c r="V748" s="34">
        <v>1776.6</v>
      </c>
      <c r="W748" s="34">
        <v>1656.32</v>
      </c>
      <c r="X748" s="34">
        <v>648.27</v>
      </c>
      <c r="Y748" s="34">
        <v>1376.48</v>
      </c>
    </row>
    <row r="749" spans="1:25" ht="15" x14ac:dyDescent="0.25">
      <c r="A749" s="58">
        <v>16</v>
      </c>
      <c r="B749" s="34">
        <v>1224.1600000000001</v>
      </c>
      <c r="C749" s="34">
        <v>1204.58</v>
      </c>
      <c r="D749" s="34">
        <v>532.66999999999996</v>
      </c>
      <c r="E749" s="34">
        <v>416.26</v>
      </c>
      <c r="F749" s="34">
        <v>415.99</v>
      </c>
      <c r="G749" s="34">
        <v>1202.67</v>
      </c>
      <c r="H749" s="34">
        <v>1171.98</v>
      </c>
      <c r="I749" s="34">
        <v>1550.74</v>
      </c>
      <c r="J749" s="34">
        <v>1682.14</v>
      </c>
      <c r="K749" s="34">
        <v>1802.7</v>
      </c>
      <c r="L749" s="34">
        <v>1596.65</v>
      </c>
      <c r="M749" s="34">
        <v>1700.97</v>
      </c>
      <c r="N749" s="34">
        <v>1400.03</v>
      </c>
      <c r="O749" s="34">
        <v>1387.81</v>
      </c>
      <c r="P749" s="34">
        <v>1591.22</v>
      </c>
      <c r="Q749" s="34">
        <v>1581.75</v>
      </c>
      <c r="R749" s="34">
        <v>1577.43</v>
      </c>
      <c r="S749" s="34">
        <v>1571.82</v>
      </c>
      <c r="T749" s="34">
        <v>1581.45</v>
      </c>
      <c r="U749" s="34">
        <v>1575.98</v>
      </c>
      <c r="V749" s="34">
        <v>1556.45</v>
      </c>
      <c r="W749" s="34">
        <v>1576.1</v>
      </c>
      <c r="X749" s="34">
        <v>1273.04</v>
      </c>
      <c r="Y749" s="34">
        <v>1202.04</v>
      </c>
    </row>
    <row r="750" spans="1:25" ht="15" x14ac:dyDescent="0.25">
      <c r="A750" s="58">
        <v>17</v>
      </c>
      <c r="B750" s="34">
        <v>1254.92</v>
      </c>
      <c r="C750" s="34">
        <v>1224.26</v>
      </c>
      <c r="D750" s="34">
        <v>1187.69</v>
      </c>
      <c r="E750" s="34">
        <v>1185.1300000000001</v>
      </c>
      <c r="F750" s="34">
        <v>1194.93</v>
      </c>
      <c r="G750" s="34">
        <v>1329.34</v>
      </c>
      <c r="H750" s="34">
        <v>1412.8</v>
      </c>
      <c r="I750" s="34">
        <v>1646.79</v>
      </c>
      <c r="J750" s="34">
        <v>1811.34</v>
      </c>
      <c r="K750" s="34">
        <v>1887.1</v>
      </c>
      <c r="L750" s="34">
        <v>1906.57</v>
      </c>
      <c r="M750" s="34">
        <v>1912.49</v>
      </c>
      <c r="N750" s="34">
        <v>1901.63</v>
      </c>
      <c r="O750" s="34">
        <v>1925.98</v>
      </c>
      <c r="P750" s="34">
        <v>1931.59</v>
      </c>
      <c r="Q750" s="34">
        <v>1915.18</v>
      </c>
      <c r="R750" s="34">
        <v>1892.24</v>
      </c>
      <c r="S750" s="34">
        <v>1897.56</v>
      </c>
      <c r="T750" s="34">
        <v>1931.4</v>
      </c>
      <c r="U750" s="34">
        <v>1923.86</v>
      </c>
      <c r="V750" s="34">
        <v>1902.49</v>
      </c>
      <c r="W750" s="34">
        <v>1781.28</v>
      </c>
      <c r="X750" s="34">
        <v>1545.15</v>
      </c>
      <c r="Y750" s="34">
        <v>1426.49</v>
      </c>
    </row>
    <row r="751" spans="1:25" ht="15" x14ac:dyDescent="0.25">
      <c r="A751" s="58">
        <v>18</v>
      </c>
      <c r="B751" s="34">
        <v>1286.74</v>
      </c>
      <c r="C751" s="34">
        <v>1243.95</v>
      </c>
      <c r="D751" s="34">
        <v>1210.55</v>
      </c>
      <c r="E751" s="34">
        <v>1205.71</v>
      </c>
      <c r="F751" s="34">
        <v>1206.9000000000001</v>
      </c>
      <c r="G751" s="34">
        <v>1324.71</v>
      </c>
      <c r="H751" s="34">
        <v>1421.44</v>
      </c>
      <c r="I751" s="34">
        <v>1662.7</v>
      </c>
      <c r="J751" s="34">
        <v>1881.43</v>
      </c>
      <c r="K751" s="34">
        <v>1920.37</v>
      </c>
      <c r="L751" s="34">
        <v>1958.18</v>
      </c>
      <c r="M751" s="34">
        <v>1932.07</v>
      </c>
      <c r="N751" s="34">
        <v>1942.7</v>
      </c>
      <c r="O751" s="34">
        <v>1963.13</v>
      </c>
      <c r="P751" s="34">
        <v>1956.84</v>
      </c>
      <c r="Q751" s="34">
        <v>1950.05</v>
      </c>
      <c r="R751" s="34">
        <v>1929.57</v>
      </c>
      <c r="S751" s="34">
        <v>1933.65</v>
      </c>
      <c r="T751" s="34">
        <v>1956.31</v>
      </c>
      <c r="U751" s="34">
        <v>1949.25</v>
      </c>
      <c r="V751" s="34">
        <v>1933.61</v>
      </c>
      <c r="W751" s="34">
        <v>1887.08</v>
      </c>
      <c r="X751" s="34">
        <v>1620.35</v>
      </c>
      <c r="Y751" s="34">
        <v>1497.94</v>
      </c>
    </row>
    <row r="752" spans="1:25" ht="15" x14ac:dyDescent="0.25">
      <c r="A752" s="58">
        <v>19</v>
      </c>
      <c r="B752" s="34">
        <v>1452.44</v>
      </c>
      <c r="C752" s="34">
        <v>1344.23</v>
      </c>
      <c r="D752" s="34">
        <v>1288.8699999999999</v>
      </c>
      <c r="E752" s="34">
        <v>1276.99</v>
      </c>
      <c r="F752" s="34">
        <v>1283.24</v>
      </c>
      <c r="G752" s="34">
        <v>1380.01</v>
      </c>
      <c r="H752" s="34">
        <v>1443.83</v>
      </c>
      <c r="I752" s="34">
        <v>1544.19</v>
      </c>
      <c r="J752" s="34">
        <v>1723.3</v>
      </c>
      <c r="K752" s="34">
        <v>1828.03</v>
      </c>
      <c r="L752" s="34">
        <v>1911</v>
      </c>
      <c r="M752" s="34">
        <v>1900.15</v>
      </c>
      <c r="N752" s="34">
        <v>1898.04</v>
      </c>
      <c r="O752" s="34">
        <v>1900.13</v>
      </c>
      <c r="P752" s="34">
        <v>1855.83</v>
      </c>
      <c r="Q752" s="34">
        <v>1818.57</v>
      </c>
      <c r="R752" s="34">
        <v>1864.69</v>
      </c>
      <c r="S752" s="34">
        <v>1904.51</v>
      </c>
      <c r="T752" s="34">
        <v>1950.73</v>
      </c>
      <c r="U752" s="34">
        <v>1954.62</v>
      </c>
      <c r="V752" s="34">
        <v>1910.51</v>
      </c>
      <c r="W752" s="34">
        <v>1905.23</v>
      </c>
      <c r="X752" s="34">
        <v>1785.43</v>
      </c>
      <c r="Y752" s="34">
        <v>1590.69</v>
      </c>
    </row>
    <row r="753" spans="1:25" ht="15" x14ac:dyDescent="0.25">
      <c r="A753" s="58">
        <v>20</v>
      </c>
      <c r="B753" s="34">
        <v>1453.68</v>
      </c>
      <c r="C753" s="34">
        <v>1359.92</v>
      </c>
      <c r="D753" s="34">
        <v>1299.55</v>
      </c>
      <c r="E753" s="34">
        <v>1287.03</v>
      </c>
      <c r="F753" s="34">
        <v>1284.0999999999999</v>
      </c>
      <c r="G753" s="34">
        <v>1367.1</v>
      </c>
      <c r="H753" s="34">
        <v>1423.7</v>
      </c>
      <c r="I753" s="34">
        <v>1443.01</v>
      </c>
      <c r="J753" s="34">
        <v>1654.84</v>
      </c>
      <c r="K753" s="34">
        <v>1804.84</v>
      </c>
      <c r="L753" s="34">
        <v>1835.37</v>
      </c>
      <c r="M753" s="34">
        <v>1844.92</v>
      </c>
      <c r="N753" s="34">
        <v>1831.46</v>
      </c>
      <c r="O753" s="34">
        <v>1835.04</v>
      </c>
      <c r="P753" s="34">
        <v>1839.95</v>
      </c>
      <c r="Q753" s="34">
        <v>1832.54</v>
      </c>
      <c r="R753" s="34">
        <v>1829.77</v>
      </c>
      <c r="S753" s="34">
        <v>1876.15</v>
      </c>
      <c r="T753" s="34">
        <v>1913.26</v>
      </c>
      <c r="U753" s="34">
        <v>1906.41</v>
      </c>
      <c r="V753" s="34">
        <v>1855.13</v>
      </c>
      <c r="W753" s="34">
        <v>1825.63</v>
      </c>
      <c r="X753" s="34">
        <v>1573.48</v>
      </c>
      <c r="Y753" s="34">
        <v>1492.17</v>
      </c>
    </row>
    <row r="754" spans="1:25" ht="15" x14ac:dyDescent="0.25">
      <c r="A754" s="58">
        <v>21</v>
      </c>
      <c r="B754" s="34">
        <v>1257.03</v>
      </c>
      <c r="C754" s="34">
        <v>1208.69</v>
      </c>
      <c r="D754" s="34">
        <v>1179.77</v>
      </c>
      <c r="E754" s="34">
        <v>1175.46</v>
      </c>
      <c r="F754" s="34">
        <v>1189.3</v>
      </c>
      <c r="G754" s="34">
        <v>1344.81</v>
      </c>
      <c r="H754" s="34">
        <v>1447.09</v>
      </c>
      <c r="I754" s="34">
        <v>1698.4</v>
      </c>
      <c r="J754" s="34">
        <v>1832.16</v>
      </c>
      <c r="K754" s="34">
        <v>1893.64</v>
      </c>
      <c r="L754" s="34">
        <v>1913.8</v>
      </c>
      <c r="M754" s="34">
        <v>1886.85</v>
      </c>
      <c r="N754" s="34">
        <v>1898.78</v>
      </c>
      <c r="O754" s="34">
        <v>1910.92</v>
      </c>
      <c r="P754" s="34">
        <v>1912.44</v>
      </c>
      <c r="Q754" s="34">
        <v>1897.3</v>
      </c>
      <c r="R754" s="34">
        <v>1872.55</v>
      </c>
      <c r="S754" s="34">
        <v>1870.72</v>
      </c>
      <c r="T754" s="34">
        <v>1920.68</v>
      </c>
      <c r="U754" s="34">
        <v>1914.14</v>
      </c>
      <c r="V754" s="34">
        <v>1871.54</v>
      </c>
      <c r="W754" s="34">
        <v>1781.26</v>
      </c>
      <c r="X754" s="34">
        <v>1536.16</v>
      </c>
      <c r="Y754" s="34">
        <v>1441.01</v>
      </c>
    </row>
    <row r="755" spans="1:25" ht="15" x14ac:dyDescent="0.25">
      <c r="A755" s="58">
        <v>22</v>
      </c>
      <c r="B755" s="34">
        <v>1302.46</v>
      </c>
      <c r="C755" s="34">
        <v>1190.95</v>
      </c>
      <c r="D755" s="34">
        <v>1162.75</v>
      </c>
      <c r="E755" s="34">
        <v>1158.3900000000001</v>
      </c>
      <c r="F755" s="34">
        <v>1175.18</v>
      </c>
      <c r="G755" s="34">
        <v>1341.38</v>
      </c>
      <c r="H755" s="34">
        <v>1423.66</v>
      </c>
      <c r="I755" s="34">
        <v>1665.31</v>
      </c>
      <c r="J755" s="34">
        <v>1779.76</v>
      </c>
      <c r="K755" s="34">
        <v>1857.13</v>
      </c>
      <c r="L755" s="34">
        <v>1906.34</v>
      </c>
      <c r="M755" s="34">
        <v>1867.79</v>
      </c>
      <c r="N755" s="34">
        <v>1891.62</v>
      </c>
      <c r="O755" s="34">
        <v>1903.91</v>
      </c>
      <c r="P755" s="34">
        <v>1865.6</v>
      </c>
      <c r="Q755" s="34">
        <v>1853.35</v>
      </c>
      <c r="R755" s="34">
        <v>1846.16</v>
      </c>
      <c r="S755" s="34">
        <v>1870.2</v>
      </c>
      <c r="T755" s="34">
        <v>1883.6</v>
      </c>
      <c r="U755" s="34">
        <v>1913.95</v>
      </c>
      <c r="V755" s="34">
        <v>1913.96</v>
      </c>
      <c r="W755" s="34">
        <v>1844.45</v>
      </c>
      <c r="X755" s="34">
        <v>1650.99</v>
      </c>
      <c r="Y755" s="34">
        <v>1466.92</v>
      </c>
    </row>
    <row r="756" spans="1:25" ht="15" x14ac:dyDescent="0.25">
      <c r="A756" s="58">
        <v>23</v>
      </c>
      <c r="B756" s="34">
        <v>1297.47</v>
      </c>
      <c r="C756" s="34">
        <v>1188.81</v>
      </c>
      <c r="D756" s="34">
        <v>1144.31</v>
      </c>
      <c r="E756" s="34">
        <v>1134.18</v>
      </c>
      <c r="F756" s="34">
        <v>1160.0999999999999</v>
      </c>
      <c r="G756" s="34">
        <v>1290.8399999999999</v>
      </c>
      <c r="H756" s="34">
        <v>1462.63</v>
      </c>
      <c r="I756" s="34">
        <v>1665.36</v>
      </c>
      <c r="J756" s="34">
        <v>1782.81</v>
      </c>
      <c r="K756" s="34">
        <v>1842.99</v>
      </c>
      <c r="L756" s="34">
        <v>1886.12</v>
      </c>
      <c r="M756" s="34">
        <v>1863.05</v>
      </c>
      <c r="N756" s="34">
        <v>1863.11</v>
      </c>
      <c r="O756" s="34">
        <v>1892</v>
      </c>
      <c r="P756" s="34">
        <v>1887.63</v>
      </c>
      <c r="Q756" s="34">
        <v>1884.4</v>
      </c>
      <c r="R756" s="34">
        <v>1857.5</v>
      </c>
      <c r="S756" s="34">
        <v>1850.37</v>
      </c>
      <c r="T756" s="34">
        <v>1917.71</v>
      </c>
      <c r="U756" s="34">
        <v>1870.96</v>
      </c>
      <c r="V756" s="34">
        <v>1801.12</v>
      </c>
      <c r="W756" s="34">
        <v>1756.58</v>
      </c>
      <c r="X756" s="34">
        <v>1488.79</v>
      </c>
      <c r="Y756" s="34">
        <v>1403.49</v>
      </c>
    </row>
    <row r="757" spans="1:25" ht="15" x14ac:dyDescent="0.25">
      <c r="A757" s="58">
        <v>24</v>
      </c>
      <c r="B757" s="34">
        <v>1243.19</v>
      </c>
      <c r="C757" s="34">
        <v>1161.98</v>
      </c>
      <c r="D757" s="34">
        <v>1128.2</v>
      </c>
      <c r="E757" s="34">
        <v>1111.28</v>
      </c>
      <c r="F757" s="34">
        <v>1154.1099999999999</v>
      </c>
      <c r="G757" s="34">
        <v>1250.6300000000001</v>
      </c>
      <c r="H757" s="34">
        <v>1450.09</v>
      </c>
      <c r="I757" s="34">
        <v>1695.48</v>
      </c>
      <c r="J757" s="34">
        <v>1825.1</v>
      </c>
      <c r="K757" s="34">
        <v>1867.19</v>
      </c>
      <c r="L757" s="34">
        <v>1877.51</v>
      </c>
      <c r="M757" s="34">
        <v>1875.9</v>
      </c>
      <c r="N757" s="34">
        <v>1873.26</v>
      </c>
      <c r="O757" s="34">
        <v>1893.29</v>
      </c>
      <c r="P757" s="34">
        <v>1885.86</v>
      </c>
      <c r="Q757" s="34">
        <v>1877.61</v>
      </c>
      <c r="R757" s="34">
        <v>1866.81</v>
      </c>
      <c r="S757" s="34">
        <v>1850.25</v>
      </c>
      <c r="T757" s="34">
        <v>1888.2</v>
      </c>
      <c r="U757" s="34">
        <v>1879.93</v>
      </c>
      <c r="V757" s="34">
        <v>1820.97</v>
      </c>
      <c r="W757" s="34">
        <v>1739.46</v>
      </c>
      <c r="X757" s="34">
        <v>1504.5</v>
      </c>
      <c r="Y757" s="34">
        <v>1375.17</v>
      </c>
    </row>
    <row r="758" spans="1:25" ht="15" x14ac:dyDescent="0.25">
      <c r="A758" s="58">
        <v>25</v>
      </c>
      <c r="B758" s="34">
        <v>1275.5</v>
      </c>
      <c r="C758" s="34">
        <v>1169.21</v>
      </c>
      <c r="D758" s="34">
        <v>1160.1600000000001</v>
      </c>
      <c r="E758" s="34">
        <v>1139.8900000000001</v>
      </c>
      <c r="F758" s="34">
        <v>1186.8800000000001</v>
      </c>
      <c r="G758" s="34">
        <v>1291.26</v>
      </c>
      <c r="H758" s="34">
        <v>1497.58</v>
      </c>
      <c r="I758" s="34">
        <v>1768.63</v>
      </c>
      <c r="J758" s="34">
        <v>1879.43</v>
      </c>
      <c r="K758" s="34">
        <v>1927.29</v>
      </c>
      <c r="L758" s="34">
        <v>1929.33</v>
      </c>
      <c r="M758" s="34">
        <v>1931.25</v>
      </c>
      <c r="N758" s="34">
        <v>1955.97</v>
      </c>
      <c r="O758" s="34">
        <v>1964.47</v>
      </c>
      <c r="P758" s="34">
        <v>1937.05</v>
      </c>
      <c r="Q758" s="34">
        <v>1937.57</v>
      </c>
      <c r="R758" s="34">
        <v>1933.09</v>
      </c>
      <c r="S758" s="34">
        <v>1946.21</v>
      </c>
      <c r="T758" s="34">
        <v>1962.6</v>
      </c>
      <c r="U758" s="34">
        <v>1954.23</v>
      </c>
      <c r="V758" s="34">
        <v>1938.29</v>
      </c>
      <c r="W758" s="34">
        <v>1917.76</v>
      </c>
      <c r="X758" s="34">
        <v>1769.38</v>
      </c>
      <c r="Y758" s="34">
        <v>1517.12</v>
      </c>
    </row>
    <row r="759" spans="1:25" ht="15" x14ac:dyDescent="0.25">
      <c r="A759" s="58">
        <v>26</v>
      </c>
      <c r="B759" s="34">
        <v>1424.24</v>
      </c>
      <c r="C759" s="34">
        <v>1335.34</v>
      </c>
      <c r="D759" s="34">
        <v>1203.98</v>
      </c>
      <c r="E759" s="34">
        <v>1172.98</v>
      </c>
      <c r="F759" s="34">
        <v>1170.93</v>
      </c>
      <c r="G759" s="34">
        <v>1164.69</v>
      </c>
      <c r="H759" s="34">
        <v>1335.13</v>
      </c>
      <c r="I759" s="34">
        <v>1471.91</v>
      </c>
      <c r="J759" s="34">
        <v>1682.99</v>
      </c>
      <c r="K759" s="34">
        <v>1770.42</v>
      </c>
      <c r="L759" s="34">
        <v>1820.96</v>
      </c>
      <c r="M759" s="34">
        <v>1835.8</v>
      </c>
      <c r="N759" s="34">
        <v>1812.27</v>
      </c>
      <c r="O759" s="34">
        <v>1825.49</v>
      </c>
      <c r="P759" s="34">
        <v>1771.14</v>
      </c>
      <c r="Q759" s="34">
        <v>1745.78</v>
      </c>
      <c r="R759" s="34">
        <v>1761.18</v>
      </c>
      <c r="S759" s="34">
        <v>1788.04</v>
      </c>
      <c r="T759" s="34">
        <v>1828.45</v>
      </c>
      <c r="U759" s="34">
        <v>1793.77</v>
      </c>
      <c r="V759" s="34">
        <v>1769.09</v>
      </c>
      <c r="W759" s="34">
        <v>1747.68</v>
      </c>
      <c r="X759" s="34">
        <v>1454.24</v>
      </c>
      <c r="Y759" s="34">
        <v>1393.75</v>
      </c>
    </row>
    <row r="760" spans="1:25" ht="15" x14ac:dyDescent="0.25">
      <c r="A760" s="58">
        <v>27</v>
      </c>
      <c r="B760" s="34">
        <v>1417.5</v>
      </c>
      <c r="C760" s="34">
        <v>1338.51</v>
      </c>
      <c r="D760" s="34">
        <v>1260.04</v>
      </c>
      <c r="E760" s="34">
        <v>1231.06</v>
      </c>
      <c r="F760" s="34">
        <v>1227.58</v>
      </c>
      <c r="G760" s="34">
        <v>1311.03</v>
      </c>
      <c r="H760" s="34">
        <v>1317.46</v>
      </c>
      <c r="I760" s="34">
        <v>1442.87</v>
      </c>
      <c r="J760" s="34">
        <v>638.33000000000004</v>
      </c>
      <c r="K760" s="34">
        <v>274.60000000000002</v>
      </c>
      <c r="L760" s="34">
        <v>1766.61</v>
      </c>
      <c r="M760" s="34">
        <v>1769.01</v>
      </c>
      <c r="N760" s="34">
        <v>1766.25</v>
      </c>
      <c r="O760" s="34">
        <v>1769.78</v>
      </c>
      <c r="P760" s="34">
        <v>1760.03</v>
      </c>
      <c r="Q760" s="34">
        <v>1759.01</v>
      </c>
      <c r="R760" s="34">
        <v>1765.14</v>
      </c>
      <c r="S760" s="34">
        <v>1791.76</v>
      </c>
      <c r="T760" s="34">
        <v>1853.98</v>
      </c>
      <c r="U760" s="34">
        <v>1832.68</v>
      </c>
      <c r="V760" s="34">
        <v>1784.48</v>
      </c>
      <c r="W760" s="34">
        <v>1767.72</v>
      </c>
      <c r="X760" s="34">
        <v>1573.24</v>
      </c>
      <c r="Y760" s="34">
        <v>1453.94</v>
      </c>
    </row>
    <row r="761" spans="1:25" ht="15" x14ac:dyDescent="0.25">
      <c r="A761" s="58">
        <v>28</v>
      </c>
      <c r="B761" s="34">
        <v>1315.86</v>
      </c>
      <c r="C761" s="34">
        <v>1169.27</v>
      </c>
      <c r="D761" s="34">
        <v>1040.04</v>
      </c>
      <c r="E761" s="34">
        <v>847.98</v>
      </c>
      <c r="F761" s="34">
        <v>840.33</v>
      </c>
      <c r="G761" s="34">
        <v>1133.18</v>
      </c>
      <c r="H761" s="34">
        <v>1502.49</v>
      </c>
      <c r="I761" s="34">
        <v>1768.86</v>
      </c>
      <c r="J761" s="34">
        <v>1863.59</v>
      </c>
      <c r="K761" s="34">
        <v>1893.57</v>
      </c>
      <c r="L761" s="34">
        <v>1869.14</v>
      </c>
      <c r="M761" s="34">
        <v>1854.45</v>
      </c>
      <c r="N761" s="34">
        <v>1798.4</v>
      </c>
      <c r="O761" s="34">
        <v>1825.58</v>
      </c>
      <c r="P761" s="34">
        <v>1808.01</v>
      </c>
      <c r="Q761" s="34">
        <v>1793.18</v>
      </c>
      <c r="R761" s="34">
        <v>1790.1</v>
      </c>
      <c r="S761" s="34">
        <v>1803.28</v>
      </c>
      <c r="T761" s="34">
        <v>1828.75</v>
      </c>
      <c r="U761" s="34">
        <v>1838.49</v>
      </c>
      <c r="V761" s="34">
        <v>1847.32</v>
      </c>
      <c r="W761" s="34">
        <v>1841.98</v>
      </c>
      <c r="X761" s="34">
        <v>1684.69</v>
      </c>
      <c r="Y761" s="34">
        <v>1495.36</v>
      </c>
    </row>
    <row r="762" spans="1:25" ht="15" x14ac:dyDescent="0.25">
      <c r="A762" s="58">
        <v>29</v>
      </c>
      <c r="B762" s="34">
        <v>1356.96</v>
      </c>
      <c r="C762" s="34">
        <v>1231.6099999999999</v>
      </c>
      <c r="D762" s="34">
        <v>1194.6600000000001</v>
      </c>
      <c r="E762" s="34">
        <v>368.91</v>
      </c>
      <c r="F762" s="34">
        <v>1228.49</v>
      </c>
      <c r="G762" s="34">
        <v>1350.97</v>
      </c>
      <c r="H762" s="34">
        <v>1492.06</v>
      </c>
      <c r="I762" s="34">
        <v>1722.22</v>
      </c>
      <c r="J762" s="34">
        <v>439.72</v>
      </c>
      <c r="K762" s="34">
        <v>1874.68</v>
      </c>
      <c r="L762" s="34">
        <v>1901.31</v>
      </c>
      <c r="M762" s="34">
        <v>1917.92</v>
      </c>
      <c r="N762" s="34">
        <v>1869.35</v>
      </c>
      <c r="O762" s="34">
        <v>1896.93</v>
      </c>
      <c r="P762" s="34">
        <v>1864.39</v>
      </c>
      <c r="Q762" s="34">
        <v>1868.82</v>
      </c>
      <c r="R762" s="34">
        <v>1873.79</v>
      </c>
      <c r="S762" s="34">
        <v>1876.43</v>
      </c>
      <c r="T762" s="34">
        <v>1886.7</v>
      </c>
      <c r="U762" s="34">
        <v>1920.01</v>
      </c>
      <c r="V762" s="34">
        <v>1911.78</v>
      </c>
      <c r="W762" s="34">
        <v>1887.91</v>
      </c>
      <c r="X762" s="34">
        <v>1592.67</v>
      </c>
      <c r="Y762" s="34">
        <v>1467.39</v>
      </c>
    </row>
    <row r="763" spans="1:25" ht="15" x14ac:dyDescent="0.25">
      <c r="A763" s="58">
        <v>30</v>
      </c>
      <c r="B763" s="34">
        <v>1270.72</v>
      </c>
      <c r="C763" s="34">
        <v>1209.6300000000001</v>
      </c>
      <c r="D763" s="34">
        <v>1158.3399999999999</v>
      </c>
      <c r="E763" s="34">
        <v>1182.96</v>
      </c>
      <c r="F763" s="34">
        <v>1203.92</v>
      </c>
      <c r="G763" s="34">
        <v>1249.6099999999999</v>
      </c>
      <c r="H763" s="34">
        <v>1430.77</v>
      </c>
      <c r="I763" s="34">
        <v>1652.98</v>
      </c>
      <c r="J763" s="34">
        <v>1808.44</v>
      </c>
      <c r="K763" s="34">
        <v>1809.66</v>
      </c>
      <c r="L763" s="34">
        <v>1857.46</v>
      </c>
      <c r="M763" s="34">
        <v>1875.57</v>
      </c>
      <c r="N763" s="34">
        <v>1789.78</v>
      </c>
      <c r="O763" s="34">
        <v>1840.23</v>
      </c>
      <c r="P763" s="34">
        <v>1822.33</v>
      </c>
      <c r="Q763" s="34">
        <v>1821.91</v>
      </c>
      <c r="R763" s="34">
        <v>1845.86</v>
      </c>
      <c r="S763" s="34">
        <v>1874.35</v>
      </c>
      <c r="T763" s="34">
        <v>1886.53</v>
      </c>
      <c r="U763" s="34">
        <v>1879.93</v>
      </c>
      <c r="V763" s="34">
        <v>1803.77</v>
      </c>
      <c r="W763" s="34">
        <v>1831.38</v>
      </c>
      <c r="X763" s="34">
        <v>1547.97</v>
      </c>
      <c r="Y763" s="34">
        <v>1441.31</v>
      </c>
    </row>
    <row r="764" spans="1:25" ht="15" x14ac:dyDescent="0.25">
      <c r="A764" s="58">
        <v>31</v>
      </c>
      <c r="B764" s="34">
        <v>1280.73</v>
      </c>
      <c r="C764" s="34">
        <v>1201.99</v>
      </c>
      <c r="D764" s="34">
        <v>1157.55</v>
      </c>
      <c r="E764" s="34">
        <v>1127.8599999999999</v>
      </c>
      <c r="F764" s="34">
        <v>1100.95</v>
      </c>
      <c r="G764" s="34">
        <v>1225.74</v>
      </c>
      <c r="H764" s="34">
        <v>1427.54</v>
      </c>
      <c r="I764" s="34">
        <v>1693.34</v>
      </c>
      <c r="J764" s="34">
        <v>1792.08</v>
      </c>
      <c r="K764" s="34">
        <v>1798.15</v>
      </c>
      <c r="L764" s="34">
        <v>1862.53</v>
      </c>
      <c r="M764" s="34">
        <v>1874.96</v>
      </c>
      <c r="N764" s="34">
        <v>1848.46</v>
      </c>
      <c r="O764" s="34">
        <v>1873.69</v>
      </c>
      <c r="P764" s="34">
        <v>1855.12</v>
      </c>
      <c r="Q764" s="34">
        <v>1854.07</v>
      </c>
      <c r="R764" s="34">
        <v>1850.34</v>
      </c>
      <c r="S764" s="34">
        <v>1884.84</v>
      </c>
      <c r="T764" s="34">
        <v>1894.16</v>
      </c>
      <c r="U764" s="34">
        <v>1866.06</v>
      </c>
      <c r="V764" s="34">
        <v>1844.59</v>
      </c>
      <c r="W764" s="34">
        <v>1843.2</v>
      </c>
      <c r="X764" s="34">
        <v>1587.4</v>
      </c>
      <c r="Y764" s="34">
        <v>1402.44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36" t="s">
        <v>113</v>
      </c>
      <c r="B766" s="155" t="s">
        <v>114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36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1457.54</v>
      </c>
      <c r="C768" s="34">
        <v>1368.34</v>
      </c>
      <c r="D768" s="34">
        <v>1329.5</v>
      </c>
      <c r="E768" s="34">
        <v>1331.85</v>
      </c>
      <c r="F768" s="34">
        <v>1374.05</v>
      </c>
      <c r="G768" s="34">
        <v>1552.99</v>
      </c>
      <c r="H768" s="34">
        <v>1609.34</v>
      </c>
      <c r="I768" s="34">
        <v>1809.33</v>
      </c>
      <c r="J768" s="34">
        <v>2130.09</v>
      </c>
      <c r="K768" s="34">
        <v>2189.0500000000002</v>
      </c>
      <c r="L768" s="34">
        <v>2206.44</v>
      </c>
      <c r="M768" s="34">
        <v>2116.06</v>
      </c>
      <c r="N768" s="34">
        <v>2132.1799999999998</v>
      </c>
      <c r="O768" s="34">
        <v>2185.54</v>
      </c>
      <c r="P768" s="34">
        <v>2158.31</v>
      </c>
      <c r="Q768" s="34">
        <v>2096.0700000000002</v>
      </c>
      <c r="R768" s="34">
        <v>2062.4899999999998</v>
      </c>
      <c r="S768" s="34">
        <v>2044.01</v>
      </c>
      <c r="T768" s="34">
        <v>2086.21</v>
      </c>
      <c r="U768" s="34">
        <v>2043.9</v>
      </c>
      <c r="V768" s="34">
        <v>2183.84</v>
      </c>
      <c r="W768" s="34">
        <v>2145.65</v>
      </c>
      <c r="X768" s="34">
        <v>1879.09</v>
      </c>
      <c r="Y768" s="34">
        <v>1601.78</v>
      </c>
    </row>
    <row r="769" spans="1:25" ht="15" x14ac:dyDescent="0.25">
      <c r="A769" s="58">
        <v>2</v>
      </c>
      <c r="B769" s="34">
        <v>1527.38</v>
      </c>
      <c r="C769" s="34">
        <v>1386.12</v>
      </c>
      <c r="D769" s="34">
        <v>1347.92</v>
      </c>
      <c r="E769" s="34">
        <v>1363.48</v>
      </c>
      <c r="F769" s="34">
        <v>1390.14</v>
      </c>
      <c r="G769" s="34">
        <v>1541.53</v>
      </c>
      <c r="H769" s="34">
        <v>1710.8</v>
      </c>
      <c r="I769" s="34">
        <v>1867.82</v>
      </c>
      <c r="J769" s="34">
        <v>2050</v>
      </c>
      <c r="K769" s="34">
        <v>2138.2600000000002</v>
      </c>
      <c r="L769" s="34">
        <v>2151.94</v>
      </c>
      <c r="M769" s="34">
        <v>2127.39</v>
      </c>
      <c r="N769" s="34">
        <v>2183.9</v>
      </c>
      <c r="O769" s="34">
        <v>2198.42</v>
      </c>
      <c r="P769" s="34">
        <v>2203.65</v>
      </c>
      <c r="Q769" s="34">
        <v>2184.5300000000002</v>
      </c>
      <c r="R769" s="34">
        <v>2140.2600000000002</v>
      </c>
      <c r="S769" s="34">
        <v>2093.11</v>
      </c>
      <c r="T769" s="34">
        <v>2193.0700000000002</v>
      </c>
      <c r="U769" s="34">
        <v>2155.98</v>
      </c>
      <c r="V769" s="34">
        <v>2202.44</v>
      </c>
      <c r="W769" s="34">
        <v>2143.41</v>
      </c>
      <c r="X769" s="34">
        <v>1996.32</v>
      </c>
      <c r="Y769" s="34">
        <v>1790.95</v>
      </c>
    </row>
    <row r="770" spans="1:25" ht="15" x14ac:dyDescent="0.25">
      <c r="A770" s="58">
        <v>3</v>
      </c>
      <c r="B770" s="34">
        <v>1555.46</v>
      </c>
      <c r="C770" s="34">
        <v>1417.89</v>
      </c>
      <c r="D770" s="34">
        <v>1373.14</v>
      </c>
      <c r="E770" s="34">
        <v>1373.14</v>
      </c>
      <c r="F770" s="34">
        <v>1408.01</v>
      </c>
      <c r="G770" s="34">
        <v>1527.95</v>
      </c>
      <c r="H770" s="34">
        <v>1655.86</v>
      </c>
      <c r="I770" s="34">
        <v>1816.76</v>
      </c>
      <c r="J770" s="34">
        <v>2001.52</v>
      </c>
      <c r="K770" s="34">
        <v>2054.85</v>
      </c>
      <c r="L770" s="34">
        <v>2066.06</v>
      </c>
      <c r="M770" s="34">
        <v>2060.73</v>
      </c>
      <c r="N770" s="34">
        <v>2053.88</v>
      </c>
      <c r="O770" s="34">
        <v>2123.41</v>
      </c>
      <c r="P770" s="34">
        <v>2069.84</v>
      </c>
      <c r="Q770" s="34">
        <v>2044.11</v>
      </c>
      <c r="R770" s="34">
        <v>2017.61</v>
      </c>
      <c r="S770" s="34">
        <v>1976.7</v>
      </c>
      <c r="T770" s="34">
        <v>2024.78</v>
      </c>
      <c r="U770" s="34">
        <v>2024.36</v>
      </c>
      <c r="V770" s="34">
        <v>2033.99</v>
      </c>
      <c r="W770" s="34">
        <v>2022.93</v>
      </c>
      <c r="X770" s="34">
        <v>1806.97</v>
      </c>
      <c r="Y770" s="34">
        <v>1601.71</v>
      </c>
    </row>
    <row r="771" spans="1:25" ht="15" x14ac:dyDescent="0.25">
      <c r="A771" s="58">
        <v>4</v>
      </c>
      <c r="B771" s="34">
        <v>1485.58</v>
      </c>
      <c r="C771" s="34">
        <v>1346.31</v>
      </c>
      <c r="D771" s="34">
        <v>1324.14</v>
      </c>
      <c r="E771" s="34">
        <v>1302.99</v>
      </c>
      <c r="F771" s="34">
        <v>1326.79</v>
      </c>
      <c r="G771" s="34">
        <v>1336.59</v>
      </c>
      <c r="H771" s="34">
        <v>1333.96</v>
      </c>
      <c r="I771" s="34">
        <v>1705.65</v>
      </c>
      <c r="J771" s="34">
        <v>1886.01</v>
      </c>
      <c r="K771" s="34">
        <v>1920.35</v>
      </c>
      <c r="L771" s="34">
        <v>1953.28</v>
      </c>
      <c r="M771" s="34">
        <v>1965.22</v>
      </c>
      <c r="N771" s="34">
        <v>2000.74</v>
      </c>
      <c r="O771" s="34">
        <v>2011.73</v>
      </c>
      <c r="P771" s="34">
        <v>2015.51</v>
      </c>
      <c r="Q771" s="34">
        <v>2004.59</v>
      </c>
      <c r="R771" s="34">
        <v>1864.43</v>
      </c>
      <c r="S771" s="34">
        <v>1921.18</v>
      </c>
      <c r="T771" s="34">
        <v>2074.25</v>
      </c>
      <c r="U771" s="34">
        <v>2089.9899999999998</v>
      </c>
      <c r="V771" s="34">
        <v>2063.83</v>
      </c>
      <c r="W771" s="34">
        <v>2017.56</v>
      </c>
      <c r="X771" s="34">
        <v>1852.47</v>
      </c>
      <c r="Y771" s="34">
        <v>1770.19</v>
      </c>
    </row>
    <row r="772" spans="1:25" ht="15" x14ac:dyDescent="0.25">
      <c r="A772" s="58">
        <v>5</v>
      </c>
      <c r="B772" s="34">
        <v>1640.64</v>
      </c>
      <c r="C772" s="34">
        <v>1514.31</v>
      </c>
      <c r="D772" s="34">
        <v>1417.37</v>
      </c>
      <c r="E772" s="34">
        <v>1412.11</v>
      </c>
      <c r="F772" s="34">
        <v>1469.45</v>
      </c>
      <c r="G772" s="34">
        <v>1496.67</v>
      </c>
      <c r="H772" s="34">
        <v>1500.47</v>
      </c>
      <c r="I772" s="34">
        <v>739.27</v>
      </c>
      <c r="J772" s="34">
        <v>365.73</v>
      </c>
      <c r="K772" s="34">
        <v>738.62</v>
      </c>
      <c r="L772" s="34">
        <v>2107.9299999999998</v>
      </c>
      <c r="M772" s="34">
        <v>2107.7199999999998</v>
      </c>
      <c r="N772" s="34">
        <v>2081.96</v>
      </c>
      <c r="O772" s="34">
        <v>2092.98</v>
      </c>
      <c r="P772" s="34">
        <v>2068.91</v>
      </c>
      <c r="Q772" s="34">
        <v>1914.16</v>
      </c>
      <c r="R772" s="34">
        <v>1978.07</v>
      </c>
      <c r="S772" s="34">
        <v>2001.66</v>
      </c>
      <c r="T772" s="34">
        <v>2086.6</v>
      </c>
      <c r="U772" s="34">
        <v>2103.31</v>
      </c>
      <c r="V772" s="34">
        <v>2145.94</v>
      </c>
      <c r="W772" s="34">
        <v>2101.66</v>
      </c>
      <c r="X772" s="34">
        <v>1905.95</v>
      </c>
      <c r="Y772" s="34">
        <v>1749.26</v>
      </c>
    </row>
    <row r="773" spans="1:25" ht="15" x14ac:dyDescent="0.25">
      <c r="A773" s="58">
        <v>6</v>
      </c>
      <c r="B773" s="34">
        <v>1727.32</v>
      </c>
      <c r="C773" s="34">
        <v>1581.54</v>
      </c>
      <c r="D773" s="34">
        <v>1542.66</v>
      </c>
      <c r="E773" s="34">
        <v>1503.95</v>
      </c>
      <c r="F773" s="34">
        <v>1474.59</v>
      </c>
      <c r="G773" s="34">
        <v>1511.61</v>
      </c>
      <c r="H773" s="34">
        <v>1517.73</v>
      </c>
      <c r="I773" s="34">
        <v>1483.04</v>
      </c>
      <c r="J773" s="34">
        <v>366.67</v>
      </c>
      <c r="K773" s="34">
        <v>1791.6</v>
      </c>
      <c r="L773" s="34">
        <v>1886.23</v>
      </c>
      <c r="M773" s="34">
        <v>1929.73</v>
      </c>
      <c r="N773" s="34">
        <v>1924.34</v>
      </c>
      <c r="O773" s="34">
        <v>1943.61</v>
      </c>
      <c r="P773" s="34">
        <v>1953.2</v>
      </c>
      <c r="Q773" s="34">
        <v>1862.58</v>
      </c>
      <c r="R773" s="34">
        <v>1853.28</v>
      </c>
      <c r="S773" s="34">
        <v>1873.88</v>
      </c>
      <c r="T773" s="34">
        <v>1996.48</v>
      </c>
      <c r="U773" s="34">
        <v>1988.34</v>
      </c>
      <c r="V773" s="34">
        <v>1963.24</v>
      </c>
      <c r="W773" s="34">
        <v>1932.94</v>
      </c>
      <c r="X773" s="34">
        <v>1780.14</v>
      </c>
      <c r="Y773" s="34">
        <v>1617.9</v>
      </c>
    </row>
    <row r="774" spans="1:25" ht="15" x14ac:dyDescent="0.25">
      <c r="A774" s="58">
        <v>7</v>
      </c>
      <c r="B774" s="34">
        <v>1546.89</v>
      </c>
      <c r="C774" s="34">
        <v>1464.17</v>
      </c>
      <c r="D774" s="34">
        <v>1393.39</v>
      </c>
      <c r="E774" s="34">
        <v>1374.8</v>
      </c>
      <c r="F774" s="34">
        <v>1419.85</v>
      </c>
      <c r="G774" s="34">
        <v>1553.42</v>
      </c>
      <c r="H774" s="34">
        <v>1647.96</v>
      </c>
      <c r="I774" s="34">
        <v>1873.08</v>
      </c>
      <c r="J774" s="34">
        <v>1962.34</v>
      </c>
      <c r="K774" s="34">
        <v>1997.99</v>
      </c>
      <c r="L774" s="34">
        <v>2001.74</v>
      </c>
      <c r="M774" s="34">
        <v>1977.58</v>
      </c>
      <c r="N774" s="34">
        <v>1967.66</v>
      </c>
      <c r="O774" s="34">
        <v>1983.99</v>
      </c>
      <c r="P774" s="34">
        <v>2002.05</v>
      </c>
      <c r="Q774" s="34">
        <v>1996.14</v>
      </c>
      <c r="R774" s="34">
        <v>1954.15</v>
      </c>
      <c r="S774" s="34">
        <v>1954.34</v>
      </c>
      <c r="T774" s="34">
        <v>1996.93</v>
      </c>
      <c r="U774" s="34">
        <v>2021.91</v>
      </c>
      <c r="V774" s="34">
        <v>2020.07</v>
      </c>
      <c r="W774" s="34">
        <v>2013.73</v>
      </c>
      <c r="X774" s="34">
        <v>1819.25</v>
      </c>
      <c r="Y774" s="34">
        <v>1636.06</v>
      </c>
    </row>
    <row r="775" spans="1:25" ht="15" x14ac:dyDescent="0.25">
      <c r="A775" s="58">
        <v>8</v>
      </c>
      <c r="B775" s="34">
        <v>1386.16</v>
      </c>
      <c r="C775" s="34">
        <v>1362.98</v>
      </c>
      <c r="D775" s="34">
        <v>1346.18</v>
      </c>
      <c r="E775" s="34">
        <v>1341.29</v>
      </c>
      <c r="F775" s="34">
        <v>1339.83</v>
      </c>
      <c r="G775" s="34">
        <v>1459.54</v>
      </c>
      <c r="H775" s="34">
        <v>1507.89</v>
      </c>
      <c r="I775" s="34">
        <v>1689.03</v>
      </c>
      <c r="J775" s="34">
        <v>1791.33</v>
      </c>
      <c r="K775" s="34">
        <v>1837.97</v>
      </c>
      <c r="L775" s="34">
        <v>1887.43</v>
      </c>
      <c r="M775" s="34">
        <v>1898.36</v>
      </c>
      <c r="N775" s="34">
        <v>1933.3</v>
      </c>
      <c r="O775" s="34">
        <v>1906.71</v>
      </c>
      <c r="P775" s="34">
        <v>1916.42</v>
      </c>
      <c r="Q775" s="34">
        <v>1903.88</v>
      </c>
      <c r="R775" s="34">
        <v>1876.11</v>
      </c>
      <c r="S775" s="34">
        <v>1819.11</v>
      </c>
      <c r="T775" s="34">
        <v>1839.35</v>
      </c>
      <c r="U775" s="34">
        <v>1877.87</v>
      </c>
      <c r="V775" s="34">
        <v>1777.16</v>
      </c>
      <c r="W775" s="34">
        <v>1737.37</v>
      </c>
      <c r="X775" s="34">
        <v>1515.14</v>
      </c>
      <c r="Y775" s="34">
        <v>1508.98</v>
      </c>
    </row>
    <row r="776" spans="1:25" ht="15" x14ac:dyDescent="0.25">
      <c r="A776" s="58">
        <v>9</v>
      </c>
      <c r="B776" s="34">
        <v>1365.92</v>
      </c>
      <c r="C776" s="34">
        <v>1287.21</v>
      </c>
      <c r="D776" s="34">
        <v>1248.4100000000001</v>
      </c>
      <c r="E776" s="34">
        <v>1259.8800000000001</v>
      </c>
      <c r="F776" s="34">
        <v>1246.48</v>
      </c>
      <c r="G776" s="34">
        <v>1379.5</v>
      </c>
      <c r="H776" s="34">
        <v>1399.53</v>
      </c>
      <c r="I776" s="34">
        <v>1616.42</v>
      </c>
      <c r="J776" s="34">
        <v>1766.07</v>
      </c>
      <c r="K776" s="34">
        <v>1824.19</v>
      </c>
      <c r="L776" s="34">
        <v>1854.65</v>
      </c>
      <c r="M776" s="34">
        <v>1869.64</v>
      </c>
      <c r="N776" s="34">
        <v>1894.38</v>
      </c>
      <c r="O776" s="34">
        <v>1882.71</v>
      </c>
      <c r="P776" s="34">
        <v>1877.16</v>
      </c>
      <c r="Q776" s="34">
        <v>1880.36</v>
      </c>
      <c r="R776" s="34">
        <v>1849.09</v>
      </c>
      <c r="S776" s="34">
        <v>1822.41</v>
      </c>
      <c r="T776" s="34">
        <v>1877.17</v>
      </c>
      <c r="U776" s="34">
        <v>1897.2</v>
      </c>
      <c r="V776" s="34">
        <v>1864.71</v>
      </c>
      <c r="W776" s="34">
        <v>1795.52</v>
      </c>
      <c r="X776" s="34">
        <v>1629.85</v>
      </c>
      <c r="Y776" s="34">
        <v>1558.4</v>
      </c>
    </row>
    <row r="777" spans="1:25" ht="15" x14ac:dyDescent="0.25">
      <c r="A777" s="58">
        <v>10</v>
      </c>
      <c r="B777" s="34">
        <v>1381.04</v>
      </c>
      <c r="C777" s="34">
        <v>1289.3599999999999</v>
      </c>
      <c r="D777" s="34">
        <v>1241.0999999999999</v>
      </c>
      <c r="E777" s="34">
        <v>1237.54</v>
      </c>
      <c r="F777" s="34">
        <v>1256.78</v>
      </c>
      <c r="G777" s="34">
        <v>1386.53</v>
      </c>
      <c r="H777" s="34">
        <v>1470.83</v>
      </c>
      <c r="I777" s="34">
        <v>1696.01</v>
      </c>
      <c r="J777" s="34">
        <v>739.2</v>
      </c>
      <c r="K777" s="34">
        <v>738.52</v>
      </c>
      <c r="L777" s="34">
        <v>1911.78</v>
      </c>
      <c r="M777" s="34">
        <v>1931.38</v>
      </c>
      <c r="N777" s="34">
        <v>1925.44</v>
      </c>
      <c r="O777" s="34">
        <v>1928.41</v>
      </c>
      <c r="P777" s="34">
        <v>1927.62</v>
      </c>
      <c r="Q777" s="34">
        <v>1943.05</v>
      </c>
      <c r="R777" s="34">
        <v>1927.1</v>
      </c>
      <c r="S777" s="34">
        <v>1903.6</v>
      </c>
      <c r="T777" s="34">
        <v>1950.79</v>
      </c>
      <c r="U777" s="34">
        <v>1944.16</v>
      </c>
      <c r="V777" s="34">
        <v>1935.93</v>
      </c>
      <c r="W777" s="34">
        <v>1814.54</v>
      </c>
      <c r="X777" s="34">
        <v>1554.81</v>
      </c>
      <c r="Y777" s="34">
        <v>1465.56</v>
      </c>
    </row>
    <row r="778" spans="1:25" ht="15" x14ac:dyDescent="0.25">
      <c r="A778" s="58">
        <v>11</v>
      </c>
      <c r="B778" s="34">
        <v>1371.88</v>
      </c>
      <c r="C778" s="34">
        <v>1277.9000000000001</v>
      </c>
      <c r="D778" s="34">
        <v>1240.5</v>
      </c>
      <c r="E778" s="34">
        <v>1232.6600000000001</v>
      </c>
      <c r="F778" s="34">
        <v>1251.43</v>
      </c>
      <c r="G778" s="34">
        <v>1404.68</v>
      </c>
      <c r="H778" s="34">
        <v>1438.89</v>
      </c>
      <c r="I778" s="34">
        <v>1660.11</v>
      </c>
      <c r="J778" s="34">
        <v>1832.04</v>
      </c>
      <c r="K778" s="34">
        <v>1866.99</v>
      </c>
      <c r="L778" s="34">
        <v>1905.13</v>
      </c>
      <c r="M778" s="34">
        <v>1897.74</v>
      </c>
      <c r="N778" s="34">
        <v>1940.74</v>
      </c>
      <c r="O778" s="34">
        <v>1933.45</v>
      </c>
      <c r="P778" s="34">
        <v>1930.61</v>
      </c>
      <c r="Q778" s="34">
        <v>1920.71</v>
      </c>
      <c r="R778" s="34">
        <v>1886.31</v>
      </c>
      <c r="S778" s="34">
        <v>1738.06</v>
      </c>
      <c r="T778" s="34">
        <v>1914.11</v>
      </c>
      <c r="U778" s="34">
        <v>1946.19</v>
      </c>
      <c r="V778" s="34">
        <v>1878.47</v>
      </c>
      <c r="W778" s="34">
        <v>1863.71</v>
      </c>
      <c r="X778" s="34">
        <v>1686.44</v>
      </c>
      <c r="Y778" s="34">
        <v>1547.42</v>
      </c>
    </row>
    <row r="779" spans="1:25" ht="15" x14ac:dyDescent="0.25">
      <c r="A779" s="58">
        <v>12</v>
      </c>
      <c r="B779" s="34">
        <v>1467.37</v>
      </c>
      <c r="C779" s="34">
        <v>1377.67</v>
      </c>
      <c r="D779" s="34">
        <v>1305.8599999999999</v>
      </c>
      <c r="E779" s="34">
        <v>1293.81</v>
      </c>
      <c r="F779" s="34">
        <v>1261.76</v>
      </c>
      <c r="G779" s="34">
        <v>1365.1</v>
      </c>
      <c r="H779" s="34">
        <v>1373.28</v>
      </c>
      <c r="I779" s="34">
        <v>1515.44</v>
      </c>
      <c r="J779" s="34">
        <v>1707.62</v>
      </c>
      <c r="K779" s="34">
        <v>1903.84</v>
      </c>
      <c r="L779" s="34">
        <v>1996.8</v>
      </c>
      <c r="M779" s="34">
        <v>1991.44</v>
      </c>
      <c r="N779" s="34">
        <v>1980.35</v>
      </c>
      <c r="O779" s="34">
        <v>1974.64</v>
      </c>
      <c r="P779" s="34">
        <v>1972.33</v>
      </c>
      <c r="Q779" s="34">
        <v>1954.8</v>
      </c>
      <c r="R779" s="34">
        <v>1920.25</v>
      </c>
      <c r="S779" s="34">
        <v>1949.53</v>
      </c>
      <c r="T779" s="34">
        <v>2005.44</v>
      </c>
      <c r="U779" s="34">
        <v>1921.19</v>
      </c>
      <c r="V779" s="34">
        <v>1911.73</v>
      </c>
      <c r="W779" s="34">
        <v>1864.39</v>
      </c>
      <c r="X779" s="34">
        <v>1598.48</v>
      </c>
      <c r="Y779" s="34">
        <v>1469</v>
      </c>
    </row>
    <row r="780" spans="1:25" ht="15" x14ac:dyDescent="0.25">
      <c r="A780" s="58">
        <v>13</v>
      </c>
      <c r="B780" s="34">
        <v>1267.6199999999999</v>
      </c>
      <c r="C780" s="34">
        <v>1187.18</v>
      </c>
      <c r="D780" s="34">
        <v>1144.1600000000001</v>
      </c>
      <c r="E780" s="34">
        <v>1127.8399999999999</v>
      </c>
      <c r="F780" s="34">
        <v>1124.22</v>
      </c>
      <c r="G780" s="34">
        <v>1189.68</v>
      </c>
      <c r="H780" s="34">
        <v>1214.4000000000001</v>
      </c>
      <c r="I780" s="34">
        <v>1252.1199999999999</v>
      </c>
      <c r="J780" s="34">
        <v>1413.9</v>
      </c>
      <c r="K780" s="34">
        <v>1253.07</v>
      </c>
      <c r="L780" s="34">
        <v>1718.92</v>
      </c>
      <c r="M780" s="34">
        <v>1740.66</v>
      </c>
      <c r="N780" s="34">
        <v>1753.59</v>
      </c>
      <c r="O780" s="34">
        <v>1766.59</v>
      </c>
      <c r="P780" s="34">
        <v>1777.68</v>
      </c>
      <c r="Q780" s="34">
        <v>1730.03</v>
      </c>
      <c r="R780" s="34">
        <v>1729.77</v>
      </c>
      <c r="S780" s="34">
        <v>1777.06</v>
      </c>
      <c r="T780" s="34">
        <v>1852.12</v>
      </c>
      <c r="U780" s="34">
        <v>1852.15</v>
      </c>
      <c r="V780" s="34">
        <v>1794</v>
      </c>
      <c r="W780" s="34">
        <v>1738.6</v>
      </c>
      <c r="X780" s="34">
        <v>1508.13</v>
      </c>
      <c r="Y780" s="34">
        <v>1390.86</v>
      </c>
    </row>
    <row r="781" spans="1:25" ht="15" x14ac:dyDescent="0.25">
      <c r="A781" s="58">
        <v>14</v>
      </c>
      <c r="B781" s="34">
        <v>1282.7</v>
      </c>
      <c r="C781" s="34">
        <v>1251.6300000000001</v>
      </c>
      <c r="D781" s="34">
        <v>1224.53</v>
      </c>
      <c r="E781" s="34">
        <v>1233.5999999999999</v>
      </c>
      <c r="F781" s="34">
        <v>1242.8599999999999</v>
      </c>
      <c r="G781" s="34">
        <v>1359.81</v>
      </c>
      <c r="H781" s="34">
        <v>1447.01</v>
      </c>
      <c r="I781" s="34">
        <v>1716.81</v>
      </c>
      <c r="J781" s="34">
        <v>1885.77</v>
      </c>
      <c r="K781" s="34">
        <v>1979.69</v>
      </c>
      <c r="L781" s="34">
        <v>2019.94</v>
      </c>
      <c r="M781" s="34">
        <v>2026.31</v>
      </c>
      <c r="N781" s="34">
        <v>2029.6</v>
      </c>
      <c r="O781" s="34">
        <v>2064.8200000000002</v>
      </c>
      <c r="P781" s="34">
        <v>2047.39</v>
      </c>
      <c r="Q781" s="34">
        <v>2034.27</v>
      </c>
      <c r="R781" s="34">
        <v>1990.37</v>
      </c>
      <c r="S781" s="34">
        <v>1974.09</v>
      </c>
      <c r="T781" s="34">
        <v>2036.39</v>
      </c>
      <c r="U781" s="34">
        <v>2026.25</v>
      </c>
      <c r="V781" s="34">
        <v>2009.78</v>
      </c>
      <c r="W781" s="34">
        <v>1897.24</v>
      </c>
      <c r="X781" s="34">
        <v>1678.94</v>
      </c>
      <c r="Y781" s="34">
        <v>1525.82</v>
      </c>
    </row>
    <row r="782" spans="1:25" ht="15" x14ac:dyDescent="0.25">
      <c r="A782" s="58">
        <v>15</v>
      </c>
      <c r="B782" s="34">
        <v>1314.65</v>
      </c>
      <c r="C782" s="34">
        <v>1256.3900000000001</v>
      </c>
      <c r="D782" s="34">
        <v>1220.54</v>
      </c>
      <c r="E782" s="34">
        <v>1221.74</v>
      </c>
      <c r="F782" s="34">
        <v>1244.82</v>
      </c>
      <c r="G782" s="34">
        <v>1366.48</v>
      </c>
      <c r="H782" s="34">
        <v>1505.24</v>
      </c>
      <c r="I782" s="34">
        <v>1695.3</v>
      </c>
      <c r="J782" s="34">
        <v>1887.17</v>
      </c>
      <c r="K782" s="34">
        <v>2002.47</v>
      </c>
      <c r="L782" s="34">
        <v>2033.51</v>
      </c>
      <c r="M782" s="34">
        <v>2035.91</v>
      </c>
      <c r="N782" s="34">
        <v>1978.92</v>
      </c>
      <c r="O782" s="34">
        <v>1927.14</v>
      </c>
      <c r="P782" s="34">
        <v>1928.19</v>
      </c>
      <c r="Q782" s="34">
        <v>1894.15</v>
      </c>
      <c r="R782" s="34">
        <v>1866.66</v>
      </c>
      <c r="S782" s="34">
        <v>1865.18</v>
      </c>
      <c r="T782" s="34">
        <v>1924.43</v>
      </c>
      <c r="U782" s="34">
        <v>1890.63</v>
      </c>
      <c r="V782" s="34">
        <v>1868.67</v>
      </c>
      <c r="W782" s="34">
        <v>1748.39</v>
      </c>
      <c r="X782" s="34">
        <v>740.34</v>
      </c>
      <c r="Y782" s="34">
        <v>1468.55</v>
      </c>
    </row>
    <row r="783" spans="1:25" ht="15" x14ac:dyDescent="0.25">
      <c r="A783" s="58">
        <v>16</v>
      </c>
      <c r="B783" s="34">
        <v>1316.23</v>
      </c>
      <c r="C783" s="34">
        <v>1296.6500000000001</v>
      </c>
      <c r="D783" s="34">
        <v>624.74</v>
      </c>
      <c r="E783" s="34">
        <v>508.33</v>
      </c>
      <c r="F783" s="34">
        <v>508.06</v>
      </c>
      <c r="G783" s="34">
        <v>1294.74</v>
      </c>
      <c r="H783" s="34">
        <v>1264.05</v>
      </c>
      <c r="I783" s="34">
        <v>1642.81</v>
      </c>
      <c r="J783" s="34">
        <v>1774.21</v>
      </c>
      <c r="K783" s="34">
        <v>1894.77</v>
      </c>
      <c r="L783" s="34">
        <v>1688.72</v>
      </c>
      <c r="M783" s="34">
        <v>1793.04</v>
      </c>
      <c r="N783" s="34">
        <v>1492.1</v>
      </c>
      <c r="O783" s="34">
        <v>1479.88</v>
      </c>
      <c r="P783" s="34">
        <v>1683.29</v>
      </c>
      <c r="Q783" s="34">
        <v>1673.82</v>
      </c>
      <c r="R783" s="34">
        <v>1669.5</v>
      </c>
      <c r="S783" s="34">
        <v>1663.89</v>
      </c>
      <c r="T783" s="34">
        <v>1673.52</v>
      </c>
      <c r="U783" s="34">
        <v>1668.05</v>
      </c>
      <c r="V783" s="34">
        <v>1648.52</v>
      </c>
      <c r="W783" s="34">
        <v>1668.17</v>
      </c>
      <c r="X783" s="34">
        <v>1365.11</v>
      </c>
      <c r="Y783" s="34">
        <v>1294.1099999999999</v>
      </c>
    </row>
    <row r="784" spans="1:25" ht="15" x14ac:dyDescent="0.25">
      <c r="A784" s="58">
        <v>17</v>
      </c>
      <c r="B784" s="34">
        <v>1346.99</v>
      </c>
      <c r="C784" s="34">
        <v>1316.33</v>
      </c>
      <c r="D784" s="34">
        <v>1279.76</v>
      </c>
      <c r="E784" s="34">
        <v>1277.2</v>
      </c>
      <c r="F784" s="34">
        <v>1287</v>
      </c>
      <c r="G784" s="34">
        <v>1421.41</v>
      </c>
      <c r="H784" s="34">
        <v>1504.87</v>
      </c>
      <c r="I784" s="34">
        <v>1738.86</v>
      </c>
      <c r="J784" s="34">
        <v>1903.41</v>
      </c>
      <c r="K784" s="34">
        <v>1979.17</v>
      </c>
      <c r="L784" s="34">
        <v>1998.64</v>
      </c>
      <c r="M784" s="34">
        <v>2004.56</v>
      </c>
      <c r="N784" s="34">
        <v>1993.7</v>
      </c>
      <c r="O784" s="34">
        <v>2018.05</v>
      </c>
      <c r="P784" s="34">
        <v>2023.66</v>
      </c>
      <c r="Q784" s="34">
        <v>2007.25</v>
      </c>
      <c r="R784" s="34">
        <v>1984.31</v>
      </c>
      <c r="S784" s="34">
        <v>1989.63</v>
      </c>
      <c r="T784" s="34">
        <v>2023.47</v>
      </c>
      <c r="U784" s="34">
        <v>2015.93</v>
      </c>
      <c r="V784" s="34">
        <v>1994.56</v>
      </c>
      <c r="W784" s="34">
        <v>1873.35</v>
      </c>
      <c r="X784" s="34">
        <v>1637.22</v>
      </c>
      <c r="Y784" s="34">
        <v>1518.56</v>
      </c>
    </row>
    <row r="785" spans="1:25" ht="15" x14ac:dyDescent="0.25">
      <c r="A785" s="58">
        <v>18</v>
      </c>
      <c r="B785" s="34">
        <v>1378.81</v>
      </c>
      <c r="C785" s="34">
        <v>1336.02</v>
      </c>
      <c r="D785" s="34">
        <v>1302.6199999999999</v>
      </c>
      <c r="E785" s="34">
        <v>1297.78</v>
      </c>
      <c r="F785" s="34">
        <v>1298.97</v>
      </c>
      <c r="G785" s="34">
        <v>1416.78</v>
      </c>
      <c r="H785" s="34">
        <v>1513.51</v>
      </c>
      <c r="I785" s="34">
        <v>1754.77</v>
      </c>
      <c r="J785" s="34">
        <v>1973.5</v>
      </c>
      <c r="K785" s="34">
        <v>2012.44</v>
      </c>
      <c r="L785" s="34">
        <v>2050.25</v>
      </c>
      <c r="M785" s="34">
        <v>2024.14</v>
      </c>
      <c r="N785" s="34">
        <v>2034.77</v>
      </c>
      <c r="O785" s="34">
        <v>2055.1999999999998</v>
      </c>
      <c r="P785" s="34">
        <v>2048.91</v>
      </c>
      <c r="Q785" s="34">
        <v>2042.12</v>
      </c>
      <c r="R785" s="34">
        <v>2021.64</v>
      </c>
      <c r="S785" s="34">
        <v>2025.72</v>
      </c>
      <c r="T785" s="34">
        <v>2048.38</v>
      </c>
      <c r="U785" s="34">
        <v>2041.32</v>
      </c>
      <c r="V785" s="34">
        <v>2025.68</v>
      </c>
      <c r="W785" s="34">
        <v>1979.15</v>
      </c>
      <c r="X785" s="34">
        <v>1712.42</v>
      </c>
      <c r="Y785" s="34">
        <v>1590.01</v>
      </c>
    </row>
    <row r="786" spans="1:25" ht="15" x14ac:dyDescent="0.25">
      <c r="A786" s="58">
        <v>19</v>
      </c>
      <c r="B786" s="34">
        <v>1544.51</v>
      </c>
      <c r="C786" s="34">
        <v>1436.3</v>
      </c>
      <c r="D786" s="34">
        <v>1380.94</v>
      </c>
      <c r="E786" s="34">
        <v>1369.06</v>
      </c>
      <c r="F786" s="34">
        <v>1375.31</v>
      </c>
      <c r="G786" s="34">
        <v>1472.08</v>
      </c>
      <c r="H786" s="34">
        <v>1535.9</v>
      </c>
      <c r="I786" s="34">
        <v>1636.26</v>
      </c>
      <c r="J786" s="34">
        <v>1815.37</v>
      </c>
      <c r="K786" s="34">
        <v>1920.1</v>
      </c>
      <c r="L786" s="34">
        <v>2003.07</v>
      </c>
      <c r="M786" s="34">
        <v>1992.22</v>
      </c>
      <c r="N786" s="34">
        <v>1990.11</v>
      </c>
      <c r="O786" s="34">
        <v>1992.2</v>
      </c>
      <c r="P786" s="34">
        <v>1947.9</v>
      </c>
      <c r="Q786" s="34">
        <v>1910.64</v>
      </c>
      <c r="R786" s="34">
        <v>1956.76</v>
      </c>
      <c r="S786" s="34">
        <v>1996.58</v>
      </c>
      <c r="T786" s="34">
        <v>2042.8</v>
      </c>
      <c r="U786" s="34">
        <v>2046.69</v>
      </c>
      <c r="V786" s="34">
        <v>2002.58</v>
      </c>
      <c r="W786" s="34">
        <v>1997.3</v>
      </c>
      <c r="X786" s="34">
        <v>1877.5</v>
      </c>
      <c r="Y786" s="34">
        <v>1682.76</v>
      </c>
    </row>
    <row r="787" spans="1:25" ht="15" x14ac:dyDescent="0.25">
      <c r="A787" s="58">
        <v>20</v>
      </c>
      <c r="B787" s="34">
        <v>1545.75</v>
      </c>
      <c r="C787" s="34">
        <v>1451.99</v>
      </c>
      <c r="D787" s="34">
        <v>1391.62</v>
      </c>
      <c r="E787" s="34">
        <v>1379.1</v>
      </c>
      <c r="F787" s="34">
        <v>1376.17</v>
      </c>
      <c r="G787" s="34">
        <v>1459.17</v>
      </c>
      <c r="H787" s="34">
        <v>1515.77</v>
      </c>
      <c r="I787" s="34">
        <v>1535.08</v>
      </c>
      <c r="J787" s="34">
        <v>1746.91</v>
      </c>
      <c r="K787" s="34">
        <v>1896.91</v>
      </c>
      <c r="L787" s="34">
        <v>1927.44</v>
      </c>
      <c r="M787" s="34">
        <v>1936.99</v>
      </c>
      <c r="N787" s="34">
        <v>1923.53</v>
      </c>
      <c r="O787" s="34">
        <v>1927.11</v>
      </c>
      <c r="P787" s="34">
        <v>1932.02</v>
      </c>
      <c r="Q787" s="34">
        <v>1924.61</v>
      </c>
      <c r="R787" s="34">
        <v>1921.84</v>
      </c>
      <c r="S787" s="34">
        <v>1968.22</v>
      </c>
      <c r="T787" s="34">
        <v>2005.33</v>
      </c>
      <c r="U787" s="34">
        <v>1998.48</v>
      </c>
      <c r="V787" s="34">
        <v>1947.2</v>
      </c>
      <c r="W787" s="34">
        <v>1917.7</v>
      </c>
      <c r="X787" s="34">
        <v>1665.55</v>
      </c>
      <c r="Y787" s="34">
        <v>1584.24</v>
      </c>
    </row>
    <row r="788" spans="1:25" ht="15" x14ac:dyDescent="0.25">
      <c r="A788" s="58">
        <v>21</v>
      </c>
      <c r="B788" s="34">
        <v>1349.1</v>
      </c>
      <c r="C788" s="34">
        <v>1300.76</v>
      </c>
      <c r="D788" s="34">
        <v>1271.8399999999999</v>
      </c>
      <c r="E788" s="34">
        <v>1267.53</v>
      </c>
      <c r="F788" s="34">
        <v>1281.3699999999999</v>
      </c>
      <c r="G788" s="34">
        <v>1436.88</v>
      </c>
      <c r="H788" s="34">
        <v>1539.16</v>
      </c>
      <c r="I788" s="34">
        <v>1790.47</v>
      </c>
      <c r="J788" s="34">
        <v>1924.23</v>
      </c>
      <c r="K788" s="34">
        <v>1985.71</v>
      </c>
      <c r="L788" s="34">
        <v>2005.87</v>
      </c>
      <c r="M788" s="34">
        <v>1978.92</v>
      </c>
      <c r="N788" s="34">
        <v>1990.85</v>
      </c>
      <c r="O788" s="34">
        <v>2002.99</v>
      </c>
      <c r="P788" s="34">
        <v>2004.51</v>
      </c>
      <c r="Q788" s="34">
        <v>1989.37</v>
      </c>
      <c r="R788" s="34">
        <v>1964.62</v>
      </c>
      <c r="S788" s="34">
        <v>1962.79</v>
      </c>
      <c r="T788" s="34">
        <v>2012.75</v>
      </c>
      <c r="U788" s="34">
        <v>2006.21</v>
      </c>
      <c r="V788" s="34">
        <v>1963.61</v>
      </c>
      <c r="W788" s="34">
        <v>1873.33</v>
      </c>
      <c r="X788" s="34">
        <v>1628.23</v>
      </c>
      <c r="Y788" s="34">
        <v>1533.08</v>
      </c>
    </row>
    <row r="789" spans="1:25" ht="15" x14ac:dyDescent="0.25">
      <c r="A789" s="58">
        <v>22</v>
      </c>
      <c r="B789" s="34">
        <v>1394.53</v>
      </c>
      <c r="C789" s="34">
        <v>1283.02</v>
      </c>
      <c r="D789" s="34">
        <v>1254.82</v>
      </c>
      <c r="E789" s="34">
        <v>1250.46</v>
      </c>
      <c r="F789" s="34">
        <v>1267.25</v>
      </c>
      <c r="G789" s="34">
        <v>1433.45</v>
      </c>
      <c r="H789" s="34">
        <v>1515.73</v>
      </c>
      <c r="I789" s="34">
        <v>1757.38</v>
      </c>
      <c r="J789" s="34">
        <v>1871.83</v>
      </c>
      <c r="K789" s="34">
        <v>1949.2</v>
      </c>
      <c r="L789" s="34">
        <v>1998.41</v>
      </c>
      <c r="M789" s="34">
        <v>1959.86</v>
      </c>
      <c r="N789" s="34">
        <v>1983.69</v>
      </c>
      <c r="O789" s="34">
        <v>1995.98</v>
      </c>
      <c r="P789" s="34">
        <v>1957.67</v>
      </c>
      <c r="Q789" s="34">
        <v>1945.42</v>
      </c>
      <c r="R789" s="34">
        <v>1938.23</v>
      </c>
      <c r="S789" s="34">
        <v>1962.27</v>
      </c>
      <c r="T789" s="34">
        <v>1975.67</v>
      </c>
      <c r="U789" s="34">
        <v>2006.02</v>
      </c>
      <c r="V789" s="34">
        <v>2006.03</v>
      </c>
      <c r="W789" s="34">
        <v>1936.52</v>
      </c>
      <c r="X789" s="34">
        <v>1743.06</v>
      </c>
      <c r="Y789" s="34">
        <v>1558.99</v>
      </c>
    </row>
    <row r="790" spans="1:25" ht="15" x14ac:dyDescent="0.25">
      <c r="A790" s="58">
        <v>23</v>
      </c>
      <c r="B790" s="34">
        <v>1389.54</v>
      </c>
      <c r="C790" s="34">
        <v>1280.8800000000001</v>
      </c>
      <c r="D790" s="34">
        <v>1236.3800000000001</v>
      </c>
      <c r="E790" s="34">
        <v>1226.25</v>
      </c>
      <c r="F790" s="34">
        <v>1252.17</v>
      </c>
      <c r="G790" s="34">
        <v>1382.91</v>
      </c>
      <c r="H790" s="34">
        <v>1554.7</v>
      </c>
      <c r="I790" s="34">
        <v>1757.43</v>
      </c>
      <c r="J790" s="34">
        <v>1874.88</v>
      </c>
      <c r="K790" s="34">
        <v>1935.06</v>
      </c>
      <c r="L790" s="34">
        <v>1978.19</v>
      </c>
      <c r="M790" s="34">
        <v>1955.12</v>
      </c>
      <c r="N790" s="34">
        <v>1955.18</v>
      </c>
      <c r="O790" s="34">
        <v>1984.07</v>
      </c>
      <c r="P790" s="34">
        <v>1979.7</v>
      </c>
      <c r="Q790" s="34">
        <v>1976.47</v>
      </c>
      <c r="R790" s="34">
        <v>1949.57</v>
      </c>
      <c r="S790" s="34">
        <v>1942.44</v>
      </c>
      <c r="T790" s="34">
        <v>2009.78</v>
      </c>
      <c r="U790" s="34">
        <v>1963.03</v>
      </c>
      <c r="V790" s="34">
        <v>1893.19</v>
      </c>
      <c r="W790" s="34">
        <v>1848.65</v>
      </c>
      <c r="X790" s="34">
        <v>1580.86</v>
      </c>
      <c r="Y790" s="34">
        <v>1495.56</v>
      </c>
    </row>
    <row r="791" spans="1:25" ht="15" x14ac:dyDescent="0.25">
      <c r="A791" s="58">
        <v>24</v>
      </c>
      <c r="B791" s="34">
        <v>1335.26</v>
      </c>
      <c r="C791" s="34">
        <v>1254.05</v>
      </c>
      <c r="D791" s="34">
        <v>1220.27</v>
      </c>
      <c r="E791" s="34">
        <v>1203.3499999999999</v>
      </c>
      <c r="F791" s="34">
        <v>1246.18</v>
      </c>
      <c r="G791" s="34">
        <v>1342.7</v>
      </c>
      <c r="H791" s="34">
        <v>1542.16</v>
      </c>
      <c r="I791" s="34">
        <v>1787.55</v>
      </c>
      <c r="J791" s="34">
        <v>1917.17</v>
      </c>
      <c r="K791" s="34">
        <v>1959.26</v>
      </c>
      <c r="L791" s="34">
        <v>1969.58</v>
      </c>
      <c r="M791" s="34">
        <v>1967.97</v>
      </c>
      <c r="N791" s="34">
        <v>1965.33</v>
      </c>
      <c r="O791" s="34">
        <v>1985.36</v>
      </c>
      <c r="P791" s="34">
        <v>1977.93</v>
      </c>
      <c r="Q791" s="34">
        <v>1969.68</v>
      </c>
      <c r="R791" s="34">
        <v>1958.88</v>
      </c>
      <c r="S791" s="34">
        <v>1942.32</v>
      </c>
      <c r="T791" s="34">
        <v>1980.27</v>
      </c>
      <c r="U791" s="34">
        <v>1972</v>
      </c>
      <c r="V791" s="34">
        <v>1913.04</v>
      </c>
      <c r="W791" s="34">
        <v>1831.53</v>
      </c>
      <c r="X791" s="34">
        <v>1596.57</v>
      </c>
      <c r="Y791" s="34">
        <v>1467.24</v>
      </c>
    </row>
    <row r="792" spans="1:25" ht="15" x14ac:dyDescent="0.25">
      <c r="A792" s="58">
        <v>25</v>
      </c>
      <c r="B792" s="34">
        <v>1367.57</v>
      </c>
      <c r="C792" s="34">
        <v>1261.28</v>
      </c>
      <c r="D792" s="34">
        <v>1252.23</v>
      </c>
      <c r="E792" s="34">
        <v>1231.96</v>
      </c>
      <c r="F792" s="34">
        <v>1278.95</v>
      </c>
      <c r="G792" s="34">
        <v>1383.33</v>
      </c>
      <c r="H792" s="34">
        <v>1589.65</v>
      </c>
      <c r="I792" s="34">
        <v>1860.7</v>
      </c>
      <c r="J792" s="34">
        <v>1971.5</v>
      </c>
      <c r="K792" s="34">
        <v>2019.36</v>
      </c>
      <c r="L792" s="34">
        <v>2021.4</v>
      </c>
      <c r="M792" s="34">
        <v>2023.32</v>
      </c>
      <c r="N792" s="34">
        <v>2048.04</v>
      </c>
      <c r="O792" s="34">
        <v>2056.54</v>
      </c>
      <c r="P792" s="34">
        <v>2029.12</v>
      </c>
      <c r="Q792" s="34">
        <v>2029.64</v>
      </c>
      <c r="R792" s="34">
        <v>2025.16</v>
      </c>
      <c r="S792" s="34">
        <v>2038.28</v>
      </c>
      <c r="T792" s="34">
        <v>2054.67</v>
      </c>
      <c r="U792" s="34">
        <v>2046.3</v>
      </c>
      <c r="V792" s="34">
        <v>2030.36</v>
      </c>
      <c r="W792" s="34">
        <v>2009.83</v>
      </c>
      <c r="X792" s="34">
        <v>1861.45</v>
      </c>
      <c r="Y792" s="34">
        <v>1609.19</v>
      </c>
    </row>
    <row r="793" spans="1:25" ht="15" x14ac:dyDescent="0.25">
      <c r="A793" s="58">
        <v>26</v>
      </c>
      <c r="B793" s="34">
        <v>1516.31</v>
      </c>
      <c r="C793" s="34">
        <v>1427.41</v>
      </c>
      <c r="D793" s="34">
        <v>1296.05</v>
      </c>
      <c r="E793" s="34">
        <v>1265.05</v>
      </c>
      <c r="F793" s="34">
        <v>1263</v>
      </c>
      <c r="G793" s="34">
        <v>1256.76</v>
      </c>
      <c r="H793" s="34">
        <v>1427.2</v>
      </c>
      <c r="I793" s="34">
        <v>1563.98</v>
      </c>
      <c r="J793" s="34">
        <v>1775.06</v>
      </c>
      <c r="K793" s="34">
        <v>1862.49</v>
      </c>
      <c r="L793" s="34">
        <v>1913.03</v>
      </c>
      <c r="M793" s="34">
        <v>1927.87</v>
      </c>
      <c r="N793" s="34">
        <v>1904.34</v>
      </c>
      <c r="O793" s="34">
        <v>1917.56</v>
      </c>
      <c r="P793" s="34">
        <v>1863.21</v>
      </c>
      <c r="Q793" s="34">
        <v>1837.85</v>
      </c>
      <c r="R793" s="34">
        <v>1853.25</v>
      </c>
      <c r="S793" s="34">
        <v>1880.11</v>
      </c>
      <c r="T793" s="34">
        <v>1920.52</v>
      </c>
      <c r="U793" s="34">
        <v>1885.84</v>
      </c>
      <c r="V793" s="34">
        <v>1861.16</v>
      </c>
      <c r="W793" s="34">
        <v>1839.75</v>
      </c>
      <c r="X793" s="34">
        <v>1546.31</v>
      </c>
      <c r="Y793" s="34">
        <v>1485.82</v>
      </c>
    </row>
    <row r="794" spans="1:25" ht="15" x14ac:dyDescent="0.25">
      <c r="A794" s="58">
        <v>27</v>
      </c>
      <c r="B794" s="34">
        <v>1509.57</v>
      </c>
      <c r="C794" s="34">
        <v>1430.58</v>
      </c>
      <c r="D794" s="34">
        <v>1352.11</v>
      </c>
      <c r="E794" s="34">
        <v>1323.13</v>
      </c>
      <c r="F794" s="34">
        <v>1319.65</v>
      </c>
      <c r="G794" s="34">
        <v>1403.1</v>
      </c>
      <c r="H794" s="34">
        <v>1409.53</v>
      </c>
      <c r="I794" s="34">
        <v>1534.94</v>
      </c>
      <c r="J794" s="34">
        <v>730.4</v>
      </c>
      <c r="K794" s="34">
        <v>366.67</v>
      </c>
      <c r="L794" s="34">
        <v>1858.68</v>
      </c>
      <c r="M794" s="34">
        <v>1861.08</v>
      </c>
      <c r="N794" s="34">
        <v>1858.32</v>
      </c>
      <c r="O794" s="34">
        <v>1861.85</v>
      </c>
      <c r="P794" s="34">
        <v>1852.1</v>
      </c>
      <c r="Q794" s="34">
        <v>1851.08</v>
      </c>
      <c r="R794" s="34">
        <v>1857.21</v>
      </c>
      <c r="S794" s="34">
        <v>1883.83</v>
      </c>
      <c r="T794" s="34">
        <v>1946.05</v>
      </c>
      <c r="U794" s="34">
        <v>1924.75</v>
      </c>
      <c r="V794" s="34">
        <v>1876.55</v>
      </c>
      <c r="W794" s="34">
        <v>1859.79</v>
      </c>
      <c r="X794" s="34">
        <v>1665.31</v>
      </c>
      <c r="Y794" s="34">
        <v>1546.01</v>
      </c>
    </row>
    <row r="795" spans="1:25" ht="15" x14ac:dyDescent="0.25">
      <c r="A795" s="58">
        <v>28</v>
      </c>
      <c r="B795" s="34">
        <v>1407.93</v>
      </c>
      <c r="C795" s="34">
        <v>1261.3399999999999</v>
      </c>
      <c r="D795" s="34">
        <v>1132.1099999999999</v>
      </c>
      <c r="E795" s="34">
        <v>940.05</v>
      </c>
      <c r="F795" s="34">
        <v>932.4</v>
      </c>
      <c r="G795" s="34">
        <v>1225.25</v>
      </c>
      <c r="H795" s="34">
        <v>1594.56</v>
      </c>
      <c r="I795" s="34">
        <v>1860.93</v>
      </c>
      <c r="J795" s="34">
        <v>1955.66</v>
      </c>
      <c r="K795" s="34">
        <v>1985.64</v>
      </c>
      <c r="L795" s="34">
        <v>1961.21</v>
      </c>
      <c r="M795" s="34">
        <v>1946.52</v>
      </c>
      <c r="N795" s="34">
        <v>1890.47</v>
      </c>
      <c r="O795" s="34">
        <v>1917.65</v>
      </c>
      <c r="P795" s="34">
        <v>1900.08</v>
      </c>
      <c r="Q795" s="34">
        <v>1885.25</v>
      </c>
      <c r="R795" s="34">
        <v>1882.17</v>
      </c>
      <c r="S795" s="34">
        <v>1895.35</v>
      </c>
      <c r="T795" s="34">
        <v>1920.82</v>
      </c>
      <c r="U795" s="34">
        <v>1930.56</v>
      </c>
      <c r="V795" s="34">
        <v>1939.39</v>
      </c>
      <c r="W795" s="34">
        <v>1934.05</v>
      </c>
      <c r="X795" s="34">
        <v>1776.76</v>
      </c>
      <c r="Y795" s="34">
        <v>1587.43</v>
      </c>
    </row>
    <row r="796" spans="1:25" ht="15" x14ac:dyDescent="0.25">
      <c r="A796" s="58">
        <v>29</v>
      </c>
      <c r="B796" s="34">
        <v>1449.03</v>
      </c>
      <c r="C796" s="34">
        <v>1323.68</v>
      </c>
      <c r="D796" s="34">
        <v>1286.73</v>
      </c>
      <c r="E796" s="34">
        <v>460.98</v>
      </c>
      <c r="F796" s="34">
        <v>1320.56</v>
      </c>
      <c r="G796" s="34">
        <v>1443.04</v>
      </c>
      <c r="H796" s="34">
        <v>1584.13</v>
      </c>
      <c r="I796" s="34">
        <v>1814.29</v>
      </c>
      <c r="J796" s="34">
        <v>531.79</v>
      </c>
      <c r="K796" s="34">
        <v>1966.75</v>
      </c>
      <c r="L796" s="34">
        <v>1993.38</v>
      </c>
      <c r="M796" s="34">
        <v>2009.99</v>
      </c>
      <c r="N796" s="34">
        <v>1961.42</v>
      </c>
      <c r="O796" s="34">
        <v>1989</v>
      </c>
      <c r="P796" s="34">
        <v>1956.46</v>
      </c>
      <c r="Q796" s="34">
        <v>1960.89</v>
      </c>
      <c r="R796" s="34">
        <v>1965.86</v>
      </c>
      <c r="S796" s="34">
        <v>1968.5</v>
      </c>
      <c r="T796" s="34">
        <v>1978.77</v>
      </c>
      <c r="U796" s="34">
        <v>2012.08</v>
      </c>
      <c r="V796" s="34">
        <v>2003.85</v>
      </c>
      <c r="W796" s="34">
        <v>1979.98</v>
      </c>
      <c r="X796" s="34">
        <v>1684.74</v>
      </c>
      <c r="Y796" s="34">
        <v>1559.46</v>
      </c>
    </row>
    <row r="797" spans="1:25" ht="15" x14ac:dyDescent="0.25">
      <c r="A797" s="58">
        <v>30</v>
      </c>
      <c r="B797" s="34">
        <v>1362.79</v>
      </c>
      <c r="C797" s="34">
        <v>1301.7</v>
      </c>
      <c r="D797" s="34">
        <v>1250.4100000000001</v>
      </c>
      <c r="E797" s="34">
        <v>1275.03</v>
      </c>
      <c r="F797" s="34">
        <v>1295.99</v>
      </c>
      <c r="G797" s="34">
        <v>1341.68</v>
      </c>
      <c r="H797" s="34">
        <v>1522.84</v>
      </c>
      <c r="I797" s="34">
        <v>1745.05</v>
      </c>
      <c r="J797" s="34">
        <v>1900.51</v>
      </c>
      <c r="K797" s="34">
        <v>1901.73</v>
      </c>
      <c r="L797" s="34">
        <v>1949.53</v>
      </c>
      <c r="M797" s="34">
        <v>1967.64</v>
      </c>
      <c r="N797" s="34">
        <v>1881.85</v>
      </c>
      <c r="O797" s="34">
        <v>1932.3</v>
      </c>
      <c r="P797" s="34">
        <v>1914.4</v>
      </c>
      <c r="Q797" s="34">
        <v>1913.98</v>
      </c>
      <c r="R797" s="34">
        <v>1937.93</v>
      </c>
      <c r="S797" s="34">
        <v>1966.42</v>
      </c>
      <c r="T797" s="34">
        <v>1978.6</v>
      </c>
      <c r="U797" s="34">
        <v>1972</v>
      </c>
      <c r="V797" s="34">
        <v>1895.84</v>
      </c>
      <c r="W797" s="34">
        <v>1923.45</v>
      </c>
      <c r="X797" s="34">
        <v>1640.04</v>
      </c>
      <c r="Y797" s="34">
        <v>1533.38</v>
      </c>
    </row>
    <row r="798" spans="1:25" ht="15" x14ac:dyDescent="0.25">
      <c r="A798" s="58">
        <v>31</v>
      </c>
      <c r="B798" s="34">
        <v>1372.8</v>
      </c>
      <c r="C798" s="34">
        <v>1294.06</v>
      </c>
      <c r="D798" s="34">
        <v>1249.6199999999999</v>
      </c>
      <c r="E798" s="34">
        <v>1219.93</v>
      </c>
      <c r="F798" s="34">
        <v>1193.02</v>
      </c>
      <c r="G798" s="34">
        <v>1317.81</v>
      </c>
      <c r="H798" s="34">
        <v>1519.61</v>
      </c>
      <c r="I798" s="34">
        <v>1785.41</v>
      </c>
      <c r="J798" s="34">
        <v>1884.15</v>
      </c>
      <c r="K798" s="34">
        <v>1890.22</v>
      </c>
      <c r="L798" s="34">
        <v>1954.6</v>
      </c>
      <c r="M798" s="34">
        <v>1967.03</v>
      </c>
      <c r="N798" s="34">
        <v>1940.53</v>
      </c>
      <c r="O798" s="34">
        <v>1965.76</v>
      </c>
      <c r="P798" s="34">
        <v>1947.19</v>
      </c>
      <c r="Q798" s="34">
        <v>1946.14</v>
      </c>
      <c r="R798" s="34">
        <v>1942.41</v>
      </c>
      <c r="S798" s="34">
        <v>1976.91</v>
      </c>
      <c r="T798" s="34">
        <v>1986.23</v>
      </c>
      <c r="U798" s="34">
        <v>1958.13</v>
      </c>
      <c r="V798" s="34">
        <v>1936.66</v>
      </c>
      <c r="W798" s="34">
        <v>1935.27</v>
      </c>
      <c r="X798" s="34">
        <v>1679.47</v>
      </c>
      <c r="Y798" s="34">
        <v>1494.51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36" t="s">
        <v>113</v>
      </c>
      <c r="B800" s="155" t="s">
        <v>120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36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1365.47</v>
      </c>
      <c r="C802" s="34">
        <v>1276.27</v>
      </c>
      <c r="D802" s="34">
        <v>1237.43</v>
      </c>
      <c r="E802" s="34">
        <v>1239.78</v>
      </c>
      <c r="F802" s="34">
        <v>1281.98</v>
      </c>
      <c r="G802" s="34">
        <v>1460.92</v>
      </c>
      <c r="H802" s="34">
        <v>1517.27</v>
      </c>
      <c r="I802" s="34">
        <v>1717.26</v>
      </c>
      <c r="J802" s="34">
        <v>2038.02</v>
      </c>
      <c r="K802" s="34">
        <v>2096.98</v>
      </c>
      <c r="L802" s="34">
        <v>2114.37</v>
      </c>
      <c r="M802" s="34">
        <v>2023.99</v>
      </c>
      <c r="N802" s="34">
        <v>2040.11</v>
      </c>
      <c r="O802" s="34">
        <v>2093.4699999999998</v>
      </c>
      <c r="P802" s="34">
        <v>2066.2399999999998</v>
      </c>
      <c r="Q802" s="34">
        <v>2004</v>
      </c>
      <c r="R802" s="34">
        <v>1970.42</v>
      </c>
      <c r="S802" s="34">
        <v>1951.94</v>
      </c>
      <c r="T802" s="34">
        <v>1994.14</v>
      </c>
      <c r="U802" s="34">
        <v>1951.83</v>
      </c>
      <c r="V802" s="34">
        <v>2091.77</v>
      </c>
      <c r="W802" s="34">
        <v>2053.58</v>
      </c>
      <c r="X802" s="34">
        <v>1787.02</v>
      </c>
      <c r="Y802" s="34">
        <v>1509.71</v>
      </c>
    </row>
    <row r="803" spans="1:25" ht="15" x14ac:dyDescent="0.25">
      <c r="A803" s="58">
        <v>2</v>
      </c>
      <c r="B803" s="34">
        <v>1435.31</v>
      </c>
      <c r="C803" s="34">
        <v>1294.05</v>
      </c>
      <c r="D803" s="34">
        <v>1255.8499999999999</v>
      </c>
      <c r="E803" s="34">
        <v>1271.4100000000001</v>
      </c>
      <c r="F803" s="34">
        <v>1298.07</v>
      </c>
      <c r="G803" s="34">
        <v>1449.46</v>
      </c>
      <c r="H803" s="34">
        <v>1618.73</v>
      </c>
      <c r="I803" s="34">
        <v>1775.75</v>
      </c>
      <c r="J803" s="34">
        <v>1957.93</v>
      </c>
      <c r="K803" s="34">
        <v>2046.19</v>
      </c>
      <c r="L803" s="34">
        <v>2059.87</v>
      </c>
      <c r="M803" s="34">
        <v>2035.32</v>
      </c>
      <c r="N803" s="34">
        <v>2091.83</v>
      </c>
      <c r="O803" s="34">
        <v>2106.35</v>
      </c>
      <c r="P803" s="34">
        <v>2111.58</v>
      </c>
      <c r="Q803" s="34">
        <v>2092.46</v>
      </c>
      <c r="R803" s="34">
        <v>2048.19</v>
      </c>
      <c r="S803" s="34">
        <v>2001.04</v>
      </c>
      <c r="T803" s="34">
        <v>2101</v>
      </c>
      <c r="U803" s="34">
        <v>2063.91</v>
      </c>
      <c r="V803" s="34">
        <v>2110.37</v>
      </c>
      <c r="W803" s="34">
        <v>2051.34</v>
      </c>
      <c r="X803" s="34">
        <v>1904.25</v>
      </c>
      <c r="Y803" s="34">
        <v>1698.88</v>
      </c>
    </row>
    <row r="804" spans="1:25" ht="15" x14ac:dyDescent="0.25">
      <c r="A804" s="58">
        <v>3</v>
      </c>
      <c r="B804" s="34">
        <v>1463.39</v>
      </c>
      <c r="C804" s="34">
        <v>1325.82</v>
      </c>
      <c r="D804" s="34">
        <v>1281.07</v>
      </c>
      <c r="E804" s="34">
        <v>1281.07</v>
      </c>
      <c r="F804" s="34">
        <v>1315.94</v>
      </c>
      <c r="G804" s="34">
        <v>1435.88</v>
      </c>
      <c r="H804" s="34">
        <v>1563.79</v>
      </c>
      <c r="I804" s="34">
        <v>1724.69</v>
      </c>
      <c r="J804" s="34">
        <v>1909.45</v>
      </c>
      <c r="K804" s="34">
        <v>1962.78</v>
      </c>
      <c r="L804" s="34">
        <v>1973.99</v>
      </c>
      <c r="M804" s="34">
        <v>1968.66</v>
      </c>
      <c r="N804" s="34">
        <v>1961.81</v>
      </c>
      <c r="O804" s="34">
        <v>2031.34</v>
      </c>
      <c r="P804" s="34">
        <v>1977.77</v>
      </c>
      <c r="Q804" s="34">
        <v>1952.04</v>
      </c>
      <c r="R804" s="34">
        <v>1925.54</v>
      </c>
      <c r="S804" s="34">
        <v>1884.63</v>
      </c>
      <c r="T804" s="34">
        <v>1932.71</v>
      </c>
      <c r="U804" s="34">
        <v>1932.29</v>
      </c>
      <c r="V804" s="34">
        <v>1941.92</v>
      </c>
      <c r="W804" s="34">
        <v>1930.86</v>
      </c>
      <c r="X804" s="34">
        <v>1714.9</v>
      </c>
      <c r="Y804" s="34">
        <v>1509.64</v>
      </c>
    </row>
    <row r="805" spans="1:25" ht="15" x14ac:dyDescent="0.25">
      <c r="A805" s="58">
        <v>4</v>
      </c>
      <c r="B805" s="34">
        <v>1393.51</v>
      </c>
      <c r="C805" s="34">
        <v>1254.24</v>
      </c>
      <c r="D805" s="34">
        <v>1232.07</v>
      </c>
      <c r="E805" s="34">
        <v>1210.92</v>
      </c>
      <c r="F805" s="34">
        <v>1234.72</v>
      </c>
      <c r="G805" s="34">
        <v>1244.52</v>
      </c>
      <c r="H805" s="34">
        <v>1241.8900000000001</v>
      </c>
      <c r="I805" s="34">
        <v>1613.58</v>
      </c>
      <c r="J805" s="34">
        <v>1793.94</v>
      </c>
      <c r="K805" s="34">
        <v>1828.28</v>
      </c>
      <c r="L805" s="34">
        <v>1861.21</v>
      </c>
      <c r="M805" s="34">
        <v>1873.15</v>
      </c>
      <c r="N805" s="34">
        <v>1908.67</v>
      </c>
      <c r="O805" s="34">
        <v>1919.66</v>
      </c>
      <c r="P805" s="34">
        <v>1923.44</v>
      </c>
      <c r="Q805" s="34">
        <v>1912.52</v>
      </c>
      <c r="R805" s="34">
        <v>1772.36</v>
      </c>
      <c r="S805" s="34">
        <v>1829.11</v>
      </c>
      <c r="T805" s="34">
        <v>1982.18</v>
      </c>
      <c r="U805" s="34">
        <v>1997.92</v>
      </c>
      <c r="V805" s="34">
        <v>1971.76</v>
      </c>
      <c r="W805" s="34">
        <v>1925.49</v>
      </c>
      <c r="X805" s="34">
        <v>1760.4</v>
      </c>
      <c r="Y805" s="34">
        <v>1678.12</v>
      </c>
    </row>
    <row r="806" spans="1:25" ht="15" x14ac:dyDescent="0.25">
      <c r="A806" s="58">
        <v>5</v>
      </c>
      <c r="B806" s="34">
        <v>1548.57</v>
      </c>
      <c r="C806" s="34">
        <v>1422.24</v>
      </c>
      <c r="D806" s="34">
        <v>1325.3</v>
      </c>
      <c r="E806" s="34">
        <v>1320.04</v>
      </c>
      <c r="F806" s="34">
        <v>1377.38</v>
      </c>
      <c r="G806" s="34">
        <v>1404.6</v>
      </c>
      <c r="H806" s="34">
        <v>1408.4</v>
      </c>
      <c r="I806" s="34">
        <v>647.20000000000005</v>
      </c>
      <c r="J806" s="34">
        <v>273.66000000000003</v>
      </c>
      <c r="K806" s="34">
        <v>646.54999999999995</v>
      </c>
      <c r="L806" s="34">
        <v>2015.86</v>
      </c>
      <c r="M806" s="34">
        <v>2015.65</v>
      </c>
      <c r="N806" s="34">
        <v>1989.89</v>
      </c>
      <c r="O806" s="34">
        <v>2000.91</v>
      </c>
      <c r="P806" s="34">
        <v>1976.84</v>
      </c>
      <c r="Q806" s="34">
        <v>1822.09</v>
      </c>
      <c r="R806" s="34">
        <v>1886</v>
      </c>
      <c r="S806" s="34">
        <v>1909.59</v>
      </c>
      <c r="T806" s="34">
        <v>1994.53</v>
      </c>
      <c r="U806" s="34">
        <v>2011.24</v>
      </c>
      <c r="V806" s="34">
        <v>2053.87</v>
      </c>
      <c r="W806" s="34">
        <v>2009.59</v>
      </c>
      <c r="X806" s="34">
        <v>1813.88</v>
      </c>
      <c r="Y806" s="34">
        <v>1657.19</v>
      </c>
    </row>
    <row r="807" spans="1:25" ht="15" x14ac:dyDescent="0.25">
      <c r="A807" s="58">
        <v>6</v>
      </c>
      <c r="B807" s="34">
        <v>1635.25</v>
      </c>
      <c r="C807" s="34">
        <v>1489.47</v>
      </c>
      <c r="D807" s="34">
        <v>1450.59</v>
      </c>
      <c r="E807" s="34">
        <v>1411.88</v>
      </c>
      <c r="F807" s="34">
        <v>1382.52</v>
      </c>
      <c r="G807" s="34">
        <v>1419.54</v>
      </c>
      <c r="H807" s="34">
        <v>1425.66</v>
      </c>
      <c r="I807" s="34">
        <v>1390.97</v>
      </c>
      <c r="J807" s="34">
        <v>274.60000000000002</v>
      </c>
      <c r="K807" s="34">
        <v>1699.53</v>
      </c>
      <c r="L807" s="34">
        <v>1794.16</v>
      </c>
      <c r="M807" s="34">
        <v>1837.66</v>
      </c>
      <c r="N807" s="34">
        <v>1832.27</v>
      </c>
      <c r="O807" s="34">
        <v>1851.54</v>
      </c>
      <c r="P807" s="34">
        <v>1861.13</v>
      </c>
      <c r="Q807" s="34">
        <v>1770.51</v>
      </c>
      <c r="R807" s="34">
        <v>1761.21</v>
      </c>
      <c r="S807" s="34">
        <v>1781.81</v>
      </c>
      <c r="T807" s="34">
        <v>1904.41</v>
      </c>
      <c r="U807" s="34">
        <v>1896.27</v>
      </c>
      <c r="V807" s="34">
        <v>1871.17</v>
      </c>
      <c r="W807" s="34">
        <v>1840.87</v>
      </c>
      <c r="X807" s="34">
        <v>1688.07</v>
      </c>
      <c r="Y807" s="34">
        <v>1525.83</v>
      </c>
    </row>
    <row r="808" spans="1:25" ht="15" x14ac:dyDescent="0.25">
      <c r="A808" s="58">
        <v>7</v>
      </c>
      <c r="B808" s="34">
        <v>1454.82</v>
      </c>
      <c r="C808" s="34">
        <v>1372.1</v>
      </c>
      <c r="D808" s="34">
        <v>1301.32</v>
      </c>
      <c r="E808" s="34">
        <v>1282.73</v>
      </c>
      <c r="F808" s="34">
        <v>1327.78</v>
      </c>
      <c r="G808" s="34">
        <v>1461.35</v>
      </c>
      <c r="H808" s="34">
        <v>1555.89</v>
      </c>
      <c r="I808" s="34">
        <v>1781.01</v>
      </c>
      <c r="J808" s="34">
        <v>1870.27</v>
      </c>
      <c r="K808" s="34">
        <v>1905.92</v>
      </c>
      <c r="L808" s="34">
        <v>1909.67</v>
      </c>
      <c r="M808" s="34">
        <v>1885.51</v>
      </c>
      <c r="N808" s="34">
        <v>1875.59</v>
      </c>
      <c r="O808" s="34">
        <v>1891.92</v>
      </c>
      <c r="P808" s="34">
        <v>1909.98</v>
      </c>
      <c r="Q808" s="34">
        <v>1904.07</v>
      </c>
      <c r="R808" s="34">
        <v>1862.08</v>
      </c>
      <c r="S808" s="34">
        <v>1862.27</v>
      </c>
      <c r="T808" s="34">
        <v>1904.86</v>
      </c>
      <c r="U808" s="34">
        <v>1929.84</v>
      </c>
      <c r="V808" s="34">
        <v>1928</v>
      </c>
      <c r="W808" s="34">
        <v>1921.66</v>
      </c>
      <c r="X808" s="34">
        <v>1727.18</v>
      </c>
      <c r="Y808" s="34">
        <v>1543.99</v>
      </c>
    </row>
    <row r="809" spans="1:25" ht="15" x14ac:dyDescent="0.25">
      <c r="A809" s="58">
        <v>8</v>
      </c>
      <c r="B809" s="34">
        <v>1294.0899999999999</v>
      </c>
      <c r="C809" s="34">
        <v>1270.9100000000001</v>
      </c>
      <c r="D809" s="34">
        <v>1254.1099999999999</v>
      </c>
      <c r="E809" s="34">
        <v>1249.22</v>
      </c>
      <c r="F809" s="34">
        <v>1247.76</v>
      </c>
      <c r="G809" s="34">
        <v>1367.47</v>
      </c>
      <c r="H809" s="34">
        <v>1415.82</v>
      </c>
      <c r="I809" s="34">
        <v>1596.96</v>
      </c>
      <c r="J809" s="34">
        <v>1699.26</v>
      </c>
      <c r="K809" s="34">
        <v>1745.9</v>
      </c>
      <c r="L809" s="34">
        <v>1795.36</v>
      </c>
      <c r="M809" s="34">
        <v>1806.29</v>
      </c>
      <c r="N809" s="34">
        <v>1841.23</v>
      </c>
      <c r="O809" s="34">
        <v>1814.64</v>
      </c>
      <c r="P809" s="34">
        <v>1824.35</v>
      </c>
      <c r="Q809" s="34">
        <v>1811.81</v>
      </c>
      <c r="R809" s="34">
        <v>1784.04</v>
      </c>
      <c r="S809" s="34">
        <v>1727.04</v>
      </c>
      <c r="T809" s="34">
        <v>1747.28</v>
      </c>
      <c r="U809" s="34">
        <v>1785.8</v>
      </c>
      <c r="V809" s="34">
        <v>1685.09</v>
      </c>
      <c r="W809" s="34">
        <v>1645.3</v>
      </c>
      <c r="X809" s="34">
        <v>1423.07</v>
      </c>
      <c r="Y809" s="34">
        <v>1416.91</v>
      </c>
    </row>
    <row r="810" spans="1:25" ht="15" x14ac:dyDescent="0.25">
      <c r="A810" s="58">
        <v>9</v>
      </c>
      <c r="B810" s="34">
        <v>1273.8499999999999</v>
      </c>
      <c r="C810" s="34">
        <v>1195.1400000000001</v>
      </c>
      <c r="D810" s="34">
        <v>1156.3399999999999</v>
      </c>
      <c r="E810" s="34">
        <v>1167.81</v>
      </c>
      <c r="F810" s="34">
        <v>1154.4100000000001</v>
      </c>
      <c r="G810" s="34">
        <v>1287.43</v>
      </c>
      <c r="H810" s="34">
        <v>1307.46</v>
      </c>
      <c r="I810" s="34">
        <v>1524.35</v>
      </c>
      <c r="J810" s="34">
        <v>1674</v>
      </c>
      <c r="K810" s="34">
        <v>1732.12</v>
      </c>
      <c r="L810" s="34">
        <v>1762.58</v>
      </c>
      <c r="M810" s="34">
        <v>1777.57</v>
      </c>
      <c r="N810" s="34">
        <v>1802.31</v>
      </c>
      <c r="O810" s="34">
        <v>1790.64</v>
      </c>
      <c r="P810" s="34">
        <v>1785.09</v>
      </c>
      <c r="Q810" s="34">
        <v>1788.29</v>
      </c>
      <c r="R810" s="34">
        <v>1757.02</v>
      </c>
      <c r="S810" s="34">
        <v>1730.34</v>
      </c>
      <c r="T810" s="34">
        <v>1785.1</v>
      </c>
      <c r="U810" s="34">
        <v>1805.13</v>
      </c>
      <c r="V810" s="34">
        <v>1772.64</v>
      </c>
      <c r="W810" s="34">
        <v>1703.45</v>
      </c>
      <c r="X810" s="34">
        <v>1537.78</v>
      </c>
      <c r="Y810" s="34">
        <v>1466.33</v>
      </c>
    </row>
    <row r="811" spans="1:25" ht="15" x14ac:dyDescent="0.25">
      <c r="A811" s="58">
        <v>10</v>
      </c>
      <c r="B811" s="34">
        <v>1288.97</v>
      </c>
      <c r="C811" s="34">
        <v>1197.29</v>
      </c>
      <c r="D811" s="34">
        <v>1149.03</v>
      </c>
      <c r="E811" s="34">
        <v>1145.47</v>
      </c>
      <c r="F811" s="34">
        <v>1164.71</v>
      </c>
      <c r="G811" s="34">
        <v>1294.46</v>
      </c>
      <c r="H811" s="34">
        <v>1378.76</v>
      </c>
      <c r="I811" s="34">
        <v>1603.94</v>
      </c>
      <c r="J811" s="34">
        <v>647.13</v>
      </c>
      <c r="K811" s="34">
        <v>646.45000000000005</v>
      </c>
      <c r="L811" s="34">
        <v>1819.71</v>
      </c>
      <c r="M811" s="34">
        <v>1839.31</v>
      </c>
      <c r="N811" s="34">
        <v>1833.37</v>
      </c>
      <c r="O811" s="34">
        <v>1836.34</v>
      </c>
      <c r="P811" s="34">
        <v>1835.55</v>
      </c>
      <c r="Q811" s="34">
        <v>1850.98</v>
      </c>
      <c r="R811" s="34">
        <v>1835.03</v>
      </c>
      <c r="S811" s="34">
        <v>1811.53</v>
      </c>
      <c r="T811" s="34">
        <v>1858.72</v>
      </c>
      <c r="U811" s="34">
        <v>1852.09</v>
      </c>
      <c r="V811" s="34">
        <v>1843.86</v>
      </c>
      <c r="W811" s="34">
        <v>1722.47</v>
      </c>
      <c r="X811" s="34">
        <v>1462.74</v>
      </c>
      <c r="Y811" s="34">
        <v>1373.49</v>
      </c>
    </row>
    <row r="812" spans="1:25" ht="15" x14ac:dyDescent="0.25">
      <c r="A812" s="58">
        <v>11</v>
      </c>
      <c r="B812" s="34">
        <v>1279.81</v>
      </c>
      <c r="C812" s="34">
        <v>1185.83</v>
      </c>
      <c r="D812" s="34">
        <v>1148.43</v>
      </c>
      <c r="E812" s="34">
        <v>1140.5899999999999</v>
      </c>
      <c r="F812" s="34">
        <v>1159.3599999999999</v>
      </c>
      <c r="G812" s="34">
        <v>1312.61</v>
      </c>
      <c r="H812" s="34">
        <v>1346.82</v>
      </c>
      <c r="I812" s="34">
        <v>1568.04</v>
      </c>
      <c r="J812" s="34">
        <v>1739.97</v>
      </c>
      <c r="K812" s="34">
        <v>1774.92</v>
      </c>
      <c r="L812" s="34">
        <v>1813.06</v>
      </c>
      <c r="M812" s="34">
        <v>1805.67</v>
      </c>
      <c r="N812" s="34">
        <v>1848.67</v>
      </c>
      <c r="O812" s="34">
        <v>1841.38</v>
      </c>
      <c r="P812" s="34">
        <v>1838.54</v>
      </c>
      <c r="Q812" s="34">
        <v>1828.64</v>
      </c>
      <c r="R812" s="34">
        <v>1794.24</v>
      </c>
      <c r="S812" s="34">
        <v>1645.99</v>
      </c>
      <c r="T812" s="34">
        <v>1822.04</v>
      </c>
      <c r="U812" s="34">
        <v>1854.12</v>
      </c>
      <c r="V812" s="34">
        <v>1786.4</v>
      </c>
      <c r="W812" s="34">
        <v>1771.64</v>
      </c>
      <c r="X812" s="34">
        <v>1594.37</v>
      </c>
      <c r="Y812" s="34">
        <v>1455.35</v>
      </c>
    </row>
    <row r="813" spans="1:25" ht="15" x14ac:dyDescent="0.25">
      <c r="A813" s="58">
        <v>12</v>
      </c>
      <c r="B813" s="34">
        <v>1375.3</v>
      </c>
      <c r="C813" s="34">
        <v>1285.5999999999999</v>
      </c>
      <c r="D813" s="34">
        <v>1213.79</v>
      </c>
      <c r="E813" s="34">
        <v>1201.74</v>
      </c>
      <c r="F813" s="34">
        <v>1169.69</v>
      </c>
      <c r="G813" s="34">
        <v>1273.03</v>
      </c>
      <c r="H813" s="34">
        <v>1281.21</v>
      </c>
      <c r="I813" s="34">
        <v>1423.37</v>
      </c>
      <c r="J813" s="34">
        <v>1615.55</v>
      </c>
      <c r="K813" s="34">
        <v>1811.77</v>
      </c>
      <c r="L813" s="34">
        <v>1904.73</v>
      </c>
      <c r="M813" s="34">
        <v>1899.37</v>
      </c>
      <c r="N813" s="34">
        <v>1888.28</v>
      </c>
      <c r="O813" s="34">
        <v>1882.57</v>
      </c>
      <c r="P813" s="34">
        <v>1880.26</v>
      </c>
      <c r="Q813" s="34">
        <v>1862.73</v>
      </c>
      <c r="R813" s="34">
        <v>1828.18</v>
      </c>
      <c r="S813" s="34">
        <v>1857.46</v>
      </c>
      <c r="T813" s="34">
        <v>1913.37</v>
      </c>
      <c r="U813" s="34">
        <v>1829.12</v>
      </c>
      <c r="V813" s="34">
        <v>1819.66</v>
      </c>
      <c r="W813" s="34">
        <v>1772.32</v>
      </c>
      <c r="X813" s="34">
        <v>1506.41</v>
      </c>
      <c r="Y813" s="34">
        <v>1376.93</v>
      </c>
    </row>
    <row r="814" spans="1:25" ht="15" x14ac:dyDescent="0.25">
      <c r="A814" s="58">
        <v>13</v>
      </c>
      <c r="B814" s="34">
        <v>1175.55</v>
      </c>
      <c r="C814" s="34">
        <v>1095.1099999999999</v>
      </c>
      <c r="D814" s="34">
        <v>1052.0899999999999</v>
      </c>
      <c r="E814" s="34">
        <v>1035.77</v>
      </c>
      <c r="F814" s="34">
        <v>1032.1500000000001</v>
      </c>
      <c r="G814" s="34">
        <v>1097.6099999999999</v>
      </c>
      <c r="H814" s="34">
        <v>1122.33</v>
      </c>
      <c r="I814" s="34">
        <v>1160.05</v>
      </c>
      <c r="J814" s="34">
        <v>1321.83</v>
      </c>
      <c r="K814" s="34">
        <v>1161</v>
      </c>
      <c r="L814" s="34">
        <v>1626.85</v>
      </c>
      <c r="M814" s="34">
        <v>1648.59</v>
      </c>
      <c r="N814" s="34">
        <v>1661.52</v>
      </c>
      <c r="O814" s="34">
        <v>1674.52</v>
      </c>
      <c r="P814" s="34">
        <v>1685.61</v>
      </c>
      <c r="Q814" s="34">
        <v>1637.96</v>
      </c>
      <c r="R814" s="34">
        <v>1637.7</v>
      </c>
      <c r="S814" s="34">
        <v>1684.99</v>
      </c>
      <c r="T814" s="34">
        <v>1760.05</v>
      </c>
      <c r="U814" s="34">
        <v>1760.08</v>
      </c>
      <c r="V814" s="34">
        <v>1701.93</v>
      </c>
      <c r="W814" s="34">
        <v>1646.53</v>
      </c>
      <c r="X814" s="34">
        <v>1416.06</v>
      </c>
      <c r="Y814" s="34">
        <v>1298.79</v>
      </c>
    </row>
    <row r="815" spans="1:25" ht="15" x14ac:dyDescent="0.25">
      <c r="A815" s="58">
        <v>14</v>
      </c>
      <c r="B815" s="34">
        <v>1190.6300000000001</v>
      </c>
      <c r="C815" s="34">
        <v>1159.56</v>
      </c>
      <c r="D815" s="34">
        <v>1132.46</v>
      </c>
      <c r="E815" s="34">
        <v>1141.53</v>
      </c>
      <c r="F815" s="34">
        <v>1150.79</v>
      </c>
      <c r="G815" s="34">
        <v>1267.74</v>
      </c>
      <c r="H815" s="34">
        <v>1354.94</v>
      </c>
      <c r="I815" s="34">
        <v>1624.74</v>
      </c>
      <c r="J815" s="34">
        <v>1793.7</v>
      </c>
      <c r="K815" s="34">
        <v>1887.62</v>
      </c>
      <c r="L815" s="34">
        <v>1927.87</v>
      </c>
      <c r="M815" s="34">
        <v>1934.24</v>
      </c>
      <c r="N815" s="34">
        <v>1937.53</v>
      </c>
      <c r="O815" s="34">
        <v>1972.75</v>
      </c>
      <c r="P815" s="34">
        <v>1955.32</v>
      </c>
      <c r="Q815" s="34">
        <v>1942.2</v>
      </c>
      <c r="R815" s="34">
        <v>1898.3</v>
      </c>
      <c r="S815" s="34">
        <v>1882.02</v>
      </c>
      <c r="T815" s="34">
        <v>1944.32</v>
      </c>
      <c r="U815" s="34">
        <v>1934.18</v>
      </c>
      <c r="V815" s="34">
        <v>1917.71</v>
      </c>
      <c r="W815" s="34">
        <v>1805.17</v>
      </c>
      <c r="X815" s="34">
        <v>1586.87</v>
      </c>
      <c r="Y815" s="34">
        <v>1433.75</v>
      </c>
    </row>
    <row r="816" spans="1:25" ht="15" x14ac:dyDescent="0.25">
      <c r="A816" s="58">
        <v>15</v>
      </c>
      <c r="B816" s="34">
        <v>1222.58</v>
      </c>
      <c r="C816" s="34">
        <v>1164.32</v>
      </c>
      <c r="D816" s="34">
        <v>1128.47</v>
      </c>
      <c r="E816" s="34">
        <v>1129.67</v>
      </c>
      <c r="F816" s="34">
        <v>1152.75</v>
      </c>
      <c r="G816" s="34">
        <v>1274.4100000000001</v>
      </c>
      <c r="H816" s="34">
        <v>1413.17</v>
      </c>
      <c r="I816" s="34">
        <v>1603.23</v>
      </c>
      <c r="J816" s="34">
        <v>1795.1</v>
      </c>
      <c r="K816" s="34">
        <v>1910.4</v>
      </c>
      <c r="L816" s="34">
        <v>1941.44</v>
      </c>
      <c r="M816" s="34">
        <v>1943.84</v>
      </c>
      <c r="N816" s="34">
        <v>1886.85</v>
      </c>
      <c r="O816" s="34">
        <v>1835.07</v>
      </c>
      <c r="P816" s="34">
        <v>1836.12</v>
      </c>
      <c r="Q816" s="34">
        <v>1802.08</v>
      </c>
      <c r="R816" s="34">
        <v>1774.59</v>
      </c>
      <c r="S816" s="34">
        <v>1773.11</v>
      </c>
      <c r="T816" s="34">
        <v>1832.36</v>
      </c>
      <c r="U816" s="34">
        <v>1798.56</v>
      </c>
      <c r="V816" s="34">
        <v>1776.6</v>
      </c>
      <c r="W816" s="34">
        <v>1656.32</v>
      </c>
      <c r="X816" s="34">
        <v>648.27</v>
      </c>
      <c r="Y816" s="34">
        <v>1376.48</v>
      </c>
    </row>
    <row r="817" spans="1:25" ht="15" x14ac:dyDescent="0.25">
      <c r="A817" s="58">
        <v>16</v>
      </c>
      <c r="B817" s="34">
        <v>1224.1600000000001</v>
      </c>
      <c r="C817" s="34">
        <v>1204.58</v>
      </c>
      <c r="D817" s="34">
        <v>532.66999999999996</v>
      </c>
      <c r="E817" s="34">
        <v>416.26</v>
      </c>
      <c r="F817" s="34">
        <v>415.99</v>
      </c>
      <c r="G817" s="34">
        <v>1202.67</v>
      </c>
      <c r="H817" s="34">
        <v>1171.98</v>
      </c>
      <c r="I817" s="34">
        <v>1550.74</v>
      </c>
      <c r="J817" s="34">
        <v>1682.14</v>
      </c>
      <c r="K817" s="34">
        <v>1802.7</v>
      </c>
      <c r="L817" s="34">
        <v>1596.65</v>
      </c>
      <c r="M817" s="34">
        <v>1700.97</v>
      </c>
      <c r="N817" s="34">
        <v>1400.03</v>
      </c>
      <c r="O817" s="34">
        <v>1387.81</v>
      </c>
      <c r="P817" s="34">
        <v>1591.22</v>
      </c>
      <c r="Q817" s="34">
        <v>1581.75</v>
      </c>
      <c r="R817" s="34">
        <v>1577.43</v>
      </c>
      <c r="S817" s="34">
        <v>1571.82</v>
      </c>
      <c r="T817" s="34">
        <v>1581.45</v>
      </c>
      <c r="U817" s="34">
        <v>1575.98</v>
      </c>
      <c r="V817" s="34">
        <v>1556.45</v>
      </c>
      <c r="W817" s="34">
        <v>1576.1</v>
      </c>
      <c r="X817" s="34">
        <v>1273.04</v>
      </c>
      <c r="Y817" s="34">
        <v>1202.04</v>
      </c>
    </row>
    <row r="818" spans="1:25" ht="15" x14ac:dyDescent="0.25">
      <c r="A818" s="58">
        <v>17</v>
      </c>
      <c r="B818" s="34">
        <v>1254.92</v>
      </c>
      <c r="C818" s="34">
        <v>1224.26</v>
      </c>
      <c r="D818" s="34">
        <v>1187.69</v>
      </c>
      <c r="E818" s="34">
        <v>1185.1300000000001</v>
      </c>
      <c r="F818" s="34">
        <v>1194.93</v>
      </c>
      <c r="G818" s="34">
        <v>1329.34</v>
      </c>
      <c r="H818" s="34">
        <v>1412.8</v>
      </c>
      <c r="I818" s="34">
        <v>1646.79</v>
      </c>
      <c r="J818" s="34">
        <v>1811.34</v>
      </c>
      <c r="K818" s="34">
        <v>1887.1</v>
      </c>
      <c r="L818" s="34">
        <v>1906.57</v>
      </c>
      <c r="M818" s="34">
        <v>1912.49</v>
      </c>
      <c r="N818" s="34">
        <v>1901.63</v>
      </c>
      <c r="O818" s="34">
        <v>1925.98</v>
      </c>
      <c r="P818" s="34">
        <v>1931.59</v>
      </c>
      <c r="Q818" s="34">
        <v>1915.18</v>
      </c>
      <c r="R818" s="34">
        <v>1892.24</v>
      </c>
      <c r="S818" s="34">
        <v>1897.56</v>
      </c>
      <c r="T818" s="34">
        <v>1931.4</v>
      </c>
      <c r="U818" s="34">
        <v>1923.86</v>
      </c>
      <c r="V818" s="34">
        <v>1902.49</v>
      </c>
      <c r="W818" s="34">
        <v>1781.28</v>
      </c>
      <c r="X818" s="34">
        <v>1545.15</v>
      </c>
      <c r="Y818" s="34">
        <v>1426.49</v>
      </c>
    </row>
    <row r="819" spans="1:25" ht="15" x14ac:dyDescent="0.25">
      <c r="A819" s="58">
        <v>18</v>
      </c>
      <c r="B819" s="34">
        <v>1286.74</v>
      </c>
      <c r="C819" s="34">
        <v>1243.95</v>
      </c>
      <c r="D819" s="34">
        <v>1210.55</v>
      </c>
      <c r="E819" s="34">
        <v>1205.71</v>
      </c>
      <c r="F819" s="34">
        <v>1206.9000000000001</v>
      </c>
      <c r="G819" s="34">
        <v>1324.71</v>
      </c>
      <c r="H819" s="34">
        <v>1421.44</v>
      </c>
      <c r="I819" s="34">
        <v>1662.7</v>
      </c>
      <c r="J819" s="34">
        <v>1881.43</v>
      </c>
      <c r="K819" s="34">
        <v>1920.37</v>
      </c>
      <c r="L819" s="34">
        <v>1958.18</v>
      </c>
      <c r="M819" s="34">
        <v>1932.07</v>
      </c>
      <c r="N819" s="34">
        <v>1942.7</v>
      </c>
      <c r="O819" s="34">
        <v>1963.13</v>
      </c>
      <c r="P819" s="34">
        <v>1956.84</v>
      </c>
      <c r="Q819" s="34">
        <v>1950.05</v>
      </c>
      <c r="R819" s="34">
        <v>1929.57</v>
      </c>
      <c r="S819" s="34">
        <v>1933.65</v>
      </c>
      <c r="T819" s="34">
        <v>1956.31</v>
      </c>
      <c r="U819" s="34">
        <v>1949.25</v>
      </c>
      <c r="V819" s="34">
        <v>1933.61</v>
      </c>
      <c r="W819" s="34">
        <v>1887.08</v>
      </c>
      <c r="X819" s="34">
        <v>1620.35</v>
      </c>
      <c r="Y819" s="34">
        <v>1497.94</v>
      </c>
    </row>
    <row r="820" spans="1:25" ht="15" x14ac:dyDescent="0.25">
      <c r="A820" s="58">
        <v>19</v>
      </c>
      <c r="B820" s="34">
        <v>1452.44</v>
      </c>
      <c r="C820" s="34">
        <v>1344.23</v>
      </c>
      <c r="D820" s="34">
        <v>1288.8699999999999</v>
      </c>
      <c r="E820" s="34">
        <v>1276.99</v>
      </c>
      <c r="F820" s="34">
        <v>1283.24</v>
      </c>
      <c r="G820" s="34">
        <v>1380.01</v>
      </c>
      <c r="H820" s="34">
        <v>1443.83</v>
      </c>
      <c r="I820" s="34">
        <v>1544.19</v>
      </c>
      <c r="J820" s="34">
        <v>1723.3</v>
      </c>
      <c r="K820" s="34">
        <v>1828.03</v>
      </c>
      <c r="L820" s="34">
        <v>1911</v>
      </c>
      <c r="M820" s="34">
        <v>1900.15</v>
      </c>
      <c r="N820" s="34">
        <v>1898.04</v>
      </c>
      <c r="O820" s="34">
        <v>1900.13</v>
      </c>
      <c r="P820" s="34">
        <v>1855.83</v>
      </c>
      <c r="Q820" s="34">
        <v>1818.57</v>
      </c>
      <c r="R820" s="34">
        <v>1864.69</v>
      </c>
      <c r="S820" s="34">
        <v>1904.51</v>
      </c>
      <c r="T820" s="34">
        <v>1950.73</v>
      </c>
      <c r="U820" s="34">
        <v>1954.62</v>
      </c>
      <c r="V820" s="34">
        <v>1910.51</v>
      </c>
      <c r="W820" s="34">
        <v>1905.23</v>
      </c>
      <c r="X820" s="34">
        <v>1785.43</v>
      </c>
      <c r="Y820" s="34">
        <v>1590.69</v>
      </c>
    </row>
    <row r="821" spans="1:25" ht="15" x14ac:dyDescent="0.25">
      <c r="A821" s="58">
        <v>20</v>
      </c>
      <c r="B821" s="34">
        <v>1453.68</v>
      </c>
      <c r="C821" s="34">
        <v>1359.92</v>
      </c>
      <c r="D821" s="34">
        <v>1299.55</v>
      </c>
      <c r="E821" s="34">
        <v>1287.03</v>
      </c>
      <c r="F821" s="34">
        <v>1284.0999999999999</v>
      </c>
      <c r="G821" s="34">
        <v>1367.1</v>
      </c>
      <c r="H821" s="34">
        <v>1423.7</v>
      </c>
      <c r="I821" s="34">
        <v>1443.01</v>
      </c>
      <c r="J821" s="34">
        <v>1654.84</v>
      </c>
      <c r="K821" s="34">
        <v>1804.84</v>
      </c>
      <c r="L821" s="34">
        <v>1835.37</v>
      </c>
      <c r="M821" s="34">
        <v>1844.92</v>
      </c>
      <c r="N821" s="34">
        <v>1831.46</v>
      </c>
      <c r="O821" s="34">
        <v>1835.04</v>
      </c>
      <c r="P821" s="34">
        <v>1839.95</v>
      </c>
      <c r="Q821" s="34">
        <v>1832.54</v>
      </c>
      <c r="R821" s="34">
        <v>1829.77</v>
      </c>
      <c r="S821" s="34">
        <v>1876.15</v>
      </c>
      <c r="T821" s="34">
        <v>1913.26</v>
      </c>
      <c r="U821" s="34">
        <v>1906.41</v>
      </c>
      <c r="V821" s="34">
        <v>1855.13</v>
      </c>
      <c r="W821" s="34">
        <v>1825.63</v>
      </c>
      <c r="X821" s="34">
        <v>1573.48</v>
      </c>
      <c r="Y821" s="34">
        <v>1492.17</v>
      </c>
    </row>
    <row r="822" spans="1:25" ht="15" x14ac:dyDescent="0.25">
      <c r="A822" s="58">
        <v>21</v>
      </c>
      <c r="B822" s="34">
        <v>1257.03</v>
      </c>
      <c r="C822" s="34">
        <v>1208.69</v>
      </c>
      <c r="D822" s="34">
        <v>1179.77</v>
      </c>
      <c r="E822" s="34">
        <v>1175.46</v>
      </c>
      <c r="F822" s="34">
        <v>1189.3</v>
      </c>
      <c r="G822" s="34">
        <v>1344.81</v>
      </c>
      <c r="H822" s="34">
        <v>1447.09</v>
      </c>
      <c r="I822" s="34">
        <v>1698.4</v>
      </c>
      <c r="J822" s="34">
        <v>1832.16</v>
      </c>
      <c r="K822" s="34">
        <v>1893.64</v>
      </c>
      <c r="L822" s="34">
        <v>1913.8</v>
      </c>
      <c r="M822" s="34">
        <v>1886.85</v>
      </c>
      <c r="N822" s="34">
        <v>1898.78</v>
      </c>
      <c r="O822" s="34">
        <v>1910.92</v>
      </c>
      <c r="P822" s="34">
        <v>1912.44</v>
      </c>
      <c r="Q822" s="34">
        <v>1897.3</v>
      </c>
      <c r="R822" s="34">
        <v>1872.55</v>
      </c>
      <c r="S822" s="34">
        <v>1870.72</v>
      </c>
      <c r="T822" s="34">
        <v>1920.68</v>
      </c>
      <c r="U822" s="34">
        <v>1914.14</v>
      </c>
      <c r="V822" s="34">
        <v>1871.54</v>
      </c>
      <c r="W822" s="34">
        <v>1781.26</v>
      </c>
      <c r="X822" s="34">
        <v>1536.16</v>
      </c>
      <c r="Y822" s="34">
        <v>1441.01</v>
      </c>
    </row>
    <row r="823" spans="1:25" ht="15" x14ac:dyDescent="0.25">
      <c r="A823" s="58">
        <v>22</v>
      </c>
      <c r="B823" s="34">
        <v>1302.46</v>
      </c>
      <c r="C823" s="34">
        <v>1190.95</v>
      </c>
      <c r="D823" s="34">
        <v>1162.75</v>
      </c>
      <c r="E823" s="34">
        <v>1158.3900000000001</v>
      </c>
      <c r="F823" s="34">
        <v>1175.18</v>
      </c>
      <c r="G823" s="34">
        <v>1341.38</v>
      </c>
      <c r="H823" s="34">
        <v>1423.66</v>
      </c>
      <c r="I823" s="34">
        <v>1665.31</v>
      </c>
      <c r="J823" s="34">
        <v>1779.76</v>
      </c>
      <c r="K823" s="34">
        <v>1857.13</v>
      </c>
      <c r="L823" s="34">
        <v>1906.34</v>
      </c>
      <c r="M823" s="34">
        <v>1867.79</v>
      </c>
      <c r="N823" s="34">
        <v>1891.62</v>
      </c>
      <c r="O823" s="34">
        <v>1903.91</v>
      </c>
      <c r="P823" s="34">
        <v>1865.6</v>
      </c>
      <c r="Q823" s="34">
        <v>1853.35</v>
      </c>
      <c r="R823" s="34">
        <v>1846.16</v>
      </c>
      <c r="S823" s="34">
        <v>1870.2</v>
      </c>
      <c r="T823" s="34">
        <v>1883.6</v>
      </c>
      <c r="U823" s="34">
        <v>1913.95</v>
      </c>
      <c r="V823" s="34">
        <v>1913.96</v>
      </c>
      <c r="W823" s="34">
        <v>1844.45</v>
      </c>
      <c r="X823" s="34">
        <v>1650.99</v>
      </c>
      <c r="Y823" s="34">
        <v>1466.92</v>
      </c>
    </row>
    <row r="824" spans="1:25" ht="15" x14ac:dyDescent="0.25">
      <c r="A824" s="58">
        <v>23</v>
      </c>
      <c r="B824" s="34">
        <v>1297.47</v>
      </c>
      <c r="C824" s="34">
        <v>1188.81</v>
      </c>
      <c r="D824" s="34">
        <v>1144.31</v>
      </c>
      <c r="E824" s="34">
        <v>1134.18</v>
      </c>
      <c r="F824" s="34">
        <v>1160.0999999999999</v>
      </c>
      <c r="G824" s="34">
        <v>1290.8399999999999</v>
      </c>
      <c r="H824" s="34">
        <v>1462.63</v>
      </c>
      <c r="I824" s="34">
        <v>1665.36</v>
      </c>
      <c r="J824" s="34">
        <v>1782.81</v>
      </c>
      <c r="K824" s="34">
        <v>1842.99</v>
      </c>
      <c r="L824" s="34">
        <v>1886.12</v>
      </c>
      <c r="M824" s="34">
        <v>1863.05</v>
      </c>
      <c r="N824" s="34">
        <v>1863.11</v>
      </c>
      <c r="O824" s="34">
        <v>1892</v>
      </c>
      <c r="P824" s="34">
        <v>1887.63</v>
      </c>
      <c r="Q824" s="34">
        <v>1884.4</v>
      </c>
      <c r="R824" s="34">
        <v>1857.5</v>
      </c>
      <c r="S824" s="34">
        <v>1850.37</v>
      </c>
      <c r="T824" s="34">
        <v>1917.71</v>
      </c>
      <c r="U824" s="34">
        <v>1870.96</v>
      </c>
      <c r="V824" s="34">
        <v>1801.12</v>
      </c>
      <c r="W824" s="34">
        <v>1756.58</v>
      </c>
      <c r="X824" s="34">
        <v>1488.79</v>
      </c>
      <c r="Y824" s="34">
        <v>1403.49</v>
      </c>
    </row>
    <row r="825" spans="1:25" ht="15" x14ac:dyDescent="0.25">
      <c r="A825" s="58">
        <v>24</v>
      </c>
      <c r="B825" s="34">
        <v>1243.19</v>
      </c>
      <c r="C825" s="34">
        <v>1161.98</v>
      </c>
      <c r="D825" s="34">
        <v>1128.2</v>
      </c>
      <c r="E825" s="34">
        <v>1111.28</v>
      </c>
      <c r="F825" s="34">
        <v>1154.1099999999999</v>
      </c>
      <c r="G825" s="34">
        <v>1250.6300000000001</v>
      </c>
      <c r="H825" s="34">
        <v>1450.09</v>
      </c>
      <c r="I825" s="34">
        <v>1695.48</v>
      </c>
      <c r="J825" s="34">
        <v>1825.1</v>
      </c>
      <c r="K825" s="34">
        <v>1867.19</v>
      </c>
      <c r="L825" s="34">
        <v>1877.51</v>
      </c>
      <c r="M825" s="34">
        <v>1875.9</v>
      </c>
      <c r="N825" s="34">
        <v>1873.26</v>
      </c>
      <c r="O825" s="34">
        <v>1893.29</v>
      </c>
      <c r="P825" s="34">
        <v>1885.86</v>
      </c>
      <c r="Q825" s="34">
        <v>1877.61</v>
      </c>
      <c r="R825" s="34">
        <v>1866.81</v>
      </c>
      <c r="S825" s="34">
        <v>1850.25</v>
      </c>
      <c r="T825" s="34">
        <v>1888.2</v>
      </c>
      <c r="U825" s="34">
        <v>1879.93</v>
      </c>
      <c r="V825" s="34">
        <v>1820.97</v>
      </c>
      <c r="W825" s="34">
        <v>1739.46</v>
      </c>
      <c r="X825" s="34">
        <v>1504.5</v>
      </c>
      <c r="Y825" s="34">
        <v>1375.17</v>
      </c>
    </row>
    <row r="826" spans="1:25" ht="15" x14ac:dyDescent="0.25">
      <c r="A826" s="58">
        <v>25</v>
      </c>
      <c r="B826" s="34">
        <v>1275.5</v>
      </c>
      <c r="C826" s="34">
        <v>1169.21</v>
      </c>
      <c r="D826" s="34">
        <v>1160.1600000000001</v>
      </c>
      <c r="E826" s="34">
        <v>1139.8900000000001</v>
      </c>
      <c r="F826" s="34">
        <v>1186.8800000000001</v>
      </c>
      <c r="G826" s="34">
        <v>1291.26</v>
      </c>
      <c r="H826" s="34">
        <v>1497.58</v>
      </c>
      <c r="I826" s="34">
        <v>1768.63</v>
      </c>
      <c r="J826" s="34">
        <v>1879.43</v>
      </c>
      <c r="K826" s="34">
        <v>1927.29</v>
      </c>
      <c r="L826" s="34">
        <v>1929.33</v>
      </c>
      <c r="M826" s="34">
        <v>1931.25</v>
      </c>
      <c r="N826" s="34">
        <v>1955.97</v>
      </c>
      <c r="O826" s="34">
        <v>1964.47</v>
      </c>
      <c r="P826" s="34">
        <v>1937.05</v>
      </c>
      <c r="Q826" s="34">
        <v>1937.57</v>
      </c>
      <c r="R826" s="34">
        <v>1933.09</v>
      </c>
      <c r="S826" s="34">
        <v>1946.21</v>
      </c>
      <c r="T826" s="34">
        <v>1962.6</v>
      </c>
      <c r="U826" s="34">
        <v>1954.23</v>
      </c>
      <c r="V826" s="34">
        <v>1938.29</v>
      </c>
      <c r="W826" s="34">
        <v>1917.76</v>
      </c>
      <c r="X826" s="34">
        <v>1769.38</v>
      </c>
      <c r="Y826" s="34">
        <v>1517.12</v>
      </c>
    </row>
    <row r="827" spans="1:25" ht="15" x14ac:dyDescent="0.25">
      <c r="A827" s="58">
        <v>26</v>
      </c>
      <c r="B827" s="34">
        <v>1424.24</v>
      </c>
      <c r="C827" s="34">
        <v>1335.34</v>
      </c>
      <c r="D827" s="34">
        <v>1203.98</v>
      </c>
      <c r="E827" s="34">
        <v>1172.98</v>
      </c>
      <c r="F827" s="34">
        <v>1170.93</v>
      </c>
      <c r="G827" s="34">
        <v>1164.69</v>
      </c>
      <c r="H827" s="34">
        <v>1335.13</v>
      </c>
      <c r="I827" s="34">
        <v>1471.91</v>
      </c>
      <c r="J827" s="34">
        <v>1682.99</v>
      </c>
      <c r="K827" s="34">
        <v>1770.42</v>
      </c>
      <c r="L827" s="34">
        <v>1820.96</v>
      </c>
      <c r="M827" s="34">
        <v>1835.8</v>
      </c>
      <c r="N827" s="34">
        <v>1812.27</v>
      </c>
      <c r="O827" s="34">
        <v>1825.49</v>
      </c>
      <c r="P827" s="34">
        <v>1771.14</v>
      </c>
      <c r="Q827" s="34">
        <v>1745.78</v>
      </c>
      <c r="R827" s="34">
        <v>1761.18</v>
      </c>
      <c r="S827" s="34">
        <v>1788.04</v>
      </c>
      <c r="T827" s="34">
        <v>1828.45</v>
      </c>
      <c r="U827" s="34">
        <v>1793.77</v>
      </c>
      <c r="V827" s="34">
        <v>1769.09</v>
      </c>
      <c r="W827" s="34">
        <v>1747.68</v>
      </c>
      <c r="X827" s="34">
        <v>1454.24</v>
      </c>
      <c r="Y827" s="34">
        <v>1393.75</v>
      </c>
    </row>
    <row r="828" spans="1:25" ht="15" x14ac:dyDescent="0.25">
      <c r="A828" s="58">
        <v>27</v>
      </c>
      <c r="B828" s="34">
        <v>1417.5</v>
      </c>
      <c r="C828" s="34">
        <v>1338.51</v>
      </c>
      <c r="D828" s="34">
        <v>1260.04</v>
      </c>
      <c r="E828" s="34">
        <v>1231.06</v>
      </c>
      <c r="F828" s="34">
        <v>1227.58</v>
      </c>
      <c r="G828" s="34">
        <v>1311.03</v>
      </c>
      <c r="H828" s="34">
        <v>1317.46</v>
      </c>
      <c r="I828" s="34">
        <v>1442.87</v>
      </c>
      <c r="J828" s="34">
        <v>638.33000000000004</v>
      </c>
      <c r="K828" s="34">
        <v>274.60000000000002</v>
      </c>
      <c r="L828" s="34">
        <v>1766.61</v>
      </c>
      <c r="M828" s="34">
        <v>1769.01</v>
      </c>
      <c r="N828" s="34">
        <v>1766.25</v>
      </c>
      <c r="O828" s="34">
        <v>1769.78</v>
      </c>
      <c r="P828" s="34">
        <v>1760.03</v>
      </c>
      <c r="Q828" s="34">
        <v>1759.01</v>
      </c>
      <c r="R828" s="34">
        <v>1765.14</v>
      </c>
      <c r="S828" s="34">
        <v>1791.76</v>
      </c>
      <c r="T828" s="34">
        <v>1853.98</v>
      </c>
      <c r="U828" s="34">
        <v>1832.68</v>
      </c>
      <c r="V828" s="34">
        <v>1784.48</v>
      </c>
      <c r="W828" s="34">
        <v>1767.72</v>
      </c>
      <c r="X828" s="34">
        <v>1573.24</v>
      </c>
      <c r="Y828" s="34">
        <v>1453.94</v>
      </c>
    </row>
    <row r="829" spans="1:25" ht="15" x14ac:dyDescent="0.25">
      <c r="A829" s="58">
        <v>28</v>
      </c>
      <c r="B829" s="34">
        <v>1315.86</v>
      </c>
      <c r="C829" s="34">
        <v>1169.27</v>
      </c>
      <c r="D829" s="34">
        <v>1040.04</v>
      </c>
      <c r="E829" s="34">
        <v>847.98</v>
      </c>
      <c r="F829" s="34">
        <v>840.33</v>
      </c>
      <c r="G829" s="34">
        <v>1133.18</v>
      </c>
      <c r="H829" s="34">
        <v>1502.49</v>
      </c>
      <c r="I829" s="34">
        <v>1768.86</v>
      </c>
      <c r="J829" s="34">
        <v>1863.59</v>
      </c>
      <c r="K829" s="34">
        <v>1893.57</v>
      </c>
      <c r="L829" s="34">
        <v>1869.14</v>
      </c>
      <c r="M829" s="34">
        <v>1854.45</v>
      </c>
      <c r="N829" s="34">
        <v>1798.4</v>
      </c>
      <c r="O829" s="34">
        <v>1825.58</v>
      </c>
      <c r="P829" s="34">
        <v>1808.01</v>
      </c>
      <c r="Q829" s="34">
        <v>1793.18</v>
      </c>
      <c r="R829" s="34">
        <v>1790.1</v>
      </c>
      <c r="S829" s="34">
        <v>1803.28</v>
      </c>
      <c r="T829" s="34">
        <v>1828.75</v>
      </c>
      <c r="U829" s="34">
        <v>1838.49</v>
      </c>
      <c r="V829" s="34">
        <v>1847.32</v>
      </c>
      <c r="W829" s="34">
        <v>1841.98</v>
      </c>
      <c r="X829" s="34">
        <v>1684.69</v>
      </c>
      <c r="Y829" s="34">
        <v>1495.36</v>
      </c>
    </row>
    <row r="830" spans="1:25" ht="15" x14ac:dyDescent="0.25">
      <c r="A830" s="58">
        <v>29</v>
      </c>
      <c r="B830" s="34">
        <v>1356.96</v>
      </c>
      <c r="C830" s="34">
        <v>1231.6099999999999</v>
      </c>
      <c r="D830" s="34">
        <v>1194.6600000000001</v>
      </c>
      <c r="E830" s="34">
        <v>368.91</v>
      </c>
      <c r="F830" s="34">
        <v>1228.49</v>
      </c>
      <c r="G830" s="34">
        <v>1350.97</v>
      </c>
      <c r="H830" s="34">
        <v>1492.06</v>
      </c>
      <c r="I830" s="34">
        <v>1722.22</v>
      </c>
      <c r="J830" s="34">
        <v>439.72</v>
      </c>
      <c r="K830" s="34">
        <v>1874.68</v>
      </c>
      <c r="L830" s="34">
        <v>1901.31</v>
      </c>
      <c r="M830" s="34">
        <v>1917.92</v>
      </c>
      <c r="N830" s="34">
        <v>1869.35</v>
      </c>
      <c r="O830" s="34">
        <v>1896.93</v>
      </c>
      <c r="P830" s="34">
        <v>1864.39</v>
      </c>
      <c r="Q830" s="34">
        <v>1868.82</v>
      </c>
      <c r="R830" s="34">
        <v>1873.79</v>
      </c>
      <c r="S830" s="34">
        <v>1876.43</v>
      </c>
      <c r="T830" s="34">
        <v>1886.7</v>
      </c>
      <c r="U830" s="34">
        <v>1920.01</v>
      </c>
      <c r="V830" s="34">
        <v>1911.78</v>
      </c>
      <c r="W830" s="34">
        <v>1887.91</v>
      </c>
      <c r="X830" s="34">
        <v>1592.67</v>
      </c>
      <c r="Y830" s="34">
        <v>1467.39</v>
      </c>
    </row>
    <row r="831" spans="1:25" ht="15" x14ac:dyDescent="0.25">
      <c r="A831" s="58">
        <v>30</v>
      </c>
      <c r="B831" s="34">
        <v>1270.72</v>
      </c>
      <c r="C831" s="34">
        <v>1209.6300000000001</v>
      </c>
      <c r="D831" s="34">
        <v>1158.3399999999999</v>
      </c>
      <c r="E831" s="34">
        <v>1182.96</v>
      </c>
      <c r="F831" s="34">
        <v>1203.92</v>
      </c>
      <c r="G831" s="34">
        <v>1249.6099999999999</v>
      </c>
      <c r="H831" s="34">
        <v>1430.77</v>
      </c>
      <c r="I831" s="34">
        <v>1652.98</v>
      </c>
      <c r="J831" s="34">
        <v>1808.44</v>
      </c>
      <c r="K831" s="34">
        <v>1809.66</v>
      </c>
      <c r="L831" s="34">
        <v>1857.46</v>
      </c>
      <c r="M831" s="34">
        <v>1875.57</v>
      </c>
      <c r="N831" s="34">
        <v>1789.78</v>
      </c>
      <c r="O831" s="34">
        <v>1840.23</v>
      </c>
      <c r="P831" s="34">
        <v>1822.33</v>
      </c>
      <c r="Q831" s="34">
        <v>1821.91</v>
      </c>
      <c r="R831" s="34">
        <v>1845.86</v>
      </c>
      <c r="S831" s="34">
        <v>1874.35</v>
      </c>
      <c r="T831" s="34">
        <v>1886.53</v>
      </c>
      <c r="U831" s="34">
        <v>1879.93</v>
      </c>
      <c r="V831" s="34">
        <v>1803.77</v>
      </c>
      <c r="W831" s="34">
        <v>1831.38</v>
      </c>
      <c r="X831" s="34">
        <v>1547.97</v>
      </c>
      <c r="Y831" s="34">
        <v>1441.31</v>
      </c>
    </row>
    <row r="832" spans="1:25" ht="15" x14ac:dyDescent="0.25">
      <c r="A832" s="58">
        <v>31</v>
      </c>
      <c r="B832" s="34">
        <v>1280.73</v>
      </c>
      <c r="C832" s="34">
        <v>1201.99</v>
      </c>
      <c r="D832" s="34">
        <v>1157.55</v>
      </c>
      <c r="E832" s="34">
        <v>1127.8599999999999</v>
      </c>
      <c r="F832" s="34">
        <v>1100.95</v>
      </c>
      <c r="G832" s="34">
        <v>1225.74</v>
      </c>
      <c r="H832" s="34">
        <v>1427.54</v>
      </c>
      <c r="I832" s="34">
        <v>1693.34</v>
      </c>
      <c r="J832" s="34">
        <v>1792.08</v>
      </c>
      <c r="K832" s="34">
        <v>1798.15</v>
      </c>
      <c r="L832" s="34">
        <v>1862.53</v>
      </c>
      <c r="M832" s="34">
        <v>1874.96</v>
      </c>
      <c r="N832" s="34">
        <v>1848.46</v>
      </c>
      <c r="O832" s="34">
        <v>1873.69</v>
      </c>
      <c r="P832" s="34">
        <v>1855.12</v>
      </c>
      <c r="Q832" s="34">
        <v>1854.07</v>
      </c>
      <c r="R832" s="34">
        <v>1850.34</v>
      </c>
      <c r="S832" s="34">
        <v>1884.84</v>
      </c>
      <c r="T832" s="34">
        <v>1894.16</v>
      </c>
      <c r="U832" s="34">
        <v>1866.06</v>
      </c>
      <c r="V832" s="34">
        <v>1844.59</v>
      </c>
      <c r="W832" s="34">
        <v>1843.2</v>
      </c>
      <c r="X832" s="34">
        <v>1587.4</v>
      </c>
      <c r="Y832" s="34">
        <v>1402.44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36" t="s">
        <v>113</v>
      </c>
      <c r="B834" s="155" t="s">
        <v>115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36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1535.39</v>
      </c>
      <c r="C836" s="34">
        <v>1446.19</v>
      </c>
      <c r="D836" s="34">
        <v>1407.35</v>
      </c>
      <c r="E836" s="34">
        <v>1409.7</v>
      </c>
      <c r="F836" s="34">
        <v>1451.9</v>
      </c>
      <c r="G836" s="34">
        <v>1630.84</v>
      </c>
      <c r="H836" s="34">
        <v>1687.19</v>
      </c>
      <c r="I836" s="34">
        <v>1887.18</v>
      </c>
      <c r="J836" s="34">
        <v>2207.94</v>
      </c>
      <c r="K836" s="34">
        <v>2266.9</v>
      </c>
      <c r="L836" s="34">
        <v>2284.29</v>
      </c>
      <c r="M836" s="34">
        <v>2193.91</v>
      </c>
      <c r="N836" s="34">
        <v>2210.0300000000002</v>
      </c>
      <c r="O836" s="34">
        <v>2263.39</v>
      </c>
      <c r="P836" s="34">
        <v>2236.16</v>
      </c>
      <c r="Q836" s="34">
        <v>2173.92</v>
      </c>
      <c r="R836" s="34">
        <v>2140.34</v>
      </c>
      <c r="S836" s="34">
        <v>2121.86</v>
      </c>
      <c r="T836" s="34">
        <v>2164.06</v>
      </c>
      <c r="U836" s="34">
        <v>2121.75</v>
      </c>
      <c r="V836" s="34">
        <v>2261.69</v>
      </c>
      <c r="W836" s="34">
        <v>2223.5</v>
      </c>
      <c r="X836" s="34">
        <v>1956.94</v>
      </c>
      <c r="Y836" s="34">
        <v>1679.63</v>
      </c>
    </row>
    <row r="837" spans="1:25" ht="15" x14ac:dyDescent="0.25">
      <c r="A837" s="58">
        <v>2</v>
      </c>
      <c r="B837" s="34">
        <v>1605.23</v>
      </c>
      <c r="C837" s="34">
        <v>1463.97</v>
      </c>
      <c r="D837" s="34">
        <v>1425.77</v>
      </c>
      <c r="E837" s="34">
        <v>1441.33</v>
      </c>
      <c r="F837" s="34">
        <v>1467.99</v>
      </c>
      <c r="G837" s="34">
        <v>1619.38</v>
      </c>
      <c r="H837" s="34">
        <v>1788.65</v>
      </c>
      <c r="I837" s="34">
        <v>1945.67</v>
      </c>
      <c r="J837" s="34">
        <v>2127.85</v>
      </c>
      <c r="K837" s="34">
        <v>2216.11</v>
      </c>
      <c r="L837" s="34">
        <v>2229.79</v>
      </c>
      <c r="M837" s="34">
        <v>2205.2399999999998</v>
      </c>
      <c r="N837" s="34">
        <v>2261.75</v>
      </c>
      <c r="O837" s="34">
        <v>2276.27</v>
      </c>
      <c r="P837" s="34">
        <v>2281.5</v>
      </c>
      <c r="Q837" s="34">
        <v>2262.38</v>
      </c>
      <c r="R837" s="34">
        <v>2218.11</v>
      </c>
      <c r="S837" s="34">
        <v>2170.96</v>
      </c>
      <c r="T837" s="34">
        <v>2270.92</v>
      </c>
      <c r="U837" s="34">
        <v>2233.83</v>
      </c>
      <c r="V837" s="34">
        <v>2280.29</v>
      </c>
      <c r="W837" s="34">
        <v>2221.2600000000002</v>
      </c>
      <c r="X837" s="34">
        <v>2074.17</v>
      </c>
      <c r="Y837" s="34">
        <v>1868.8</v>
      </c>
    </row>
    <row r="838" spans="1:25" ht="15" x14ac:dyDescent="0.25">
      <c r="A838" s="58">
        <v>3</v>
      </c>
      <c r="B838" s="34">
        <v>1633.31</v>
      </c>
      <c r="C838" s="34">
        <v>1495.74</v>
      </c>
      <c r="D838" s="34">
        <v>1450.99</v>
      </c>
      <c r="E838" s="34">
        <v>1450.99</v>
      </c>
      <c r="F838" s="34">
        <v>1485.86</v>
      </c>
      <c r="G838" s="34">
        <v>1605.8</v>
      </c>
      <c r="H838" s="34">
        <v>1733.71</v>
      </c>
      <c r="I838" s="34">
        <v>1894.61</v>
      </c>
      <c r="J838" s="34">
        <v>2079.37</v>
      </c>
      <c r="K838" s="34">
        <v>2132.6999999999998</v>
      </c>
      <c r="L838" s="34">
        <v>2143.91</v>
      </c>
      <c r="M838" s="34">
        <v>2138.58</v>
      </c>
      <c r="N838" s="34">
        <v>2131.73</v>
      </c>
      <c r="O838" s="34">
        <v>2201.2600000000002</v>
      </c>
      <c r="P838" s="34">
        <v>2147.69</v>
      </c>
      <c r="Q838" s="34">
        <v>2121.96</v>
      </c>
      <c r="R838" s="34">
        <v>2095.46</v>
      </c>
      <c r="S838" s="34">
        <v>2054.5500000000002</v>
      </c>
      <c r="T838" s="34">
        <v>2102.63</v>
      </c>
      <c r="U838" s="34">
        <v>2102.21</v>
      </c>
      <c r="V838" s="34">
        <v>2111.84</v>
      </c>
      <c r="W838" s="34">
        <v>2100.7800000000002</v>
      </c>
      <c r="X838" s="34">
        <v>1884.82</v>
      </c>
      <c r="Y838" s="34">
        <v>1679.56</v>
      </c>
    </row>
    <row r="839" spans="1:25" ht="15" x14ac:dyDescent="0.25">
      <c r="A839" s="58">
        <v>4</v>
      </c>
      <c r="B839" s="34">
        <v>1563.43</v>
      </c>
      <c r="C839" s="34">
        <v>1424.16</v>
      </c>
      <c r="D839" s="34">
        <v>1401.99</v>
      </c>
      <c r="E839" s="34">
        <v>1380.84</v>
      </c>
      <c r="F839" s="34">
        <v>1404.64</v>
      </c>
      <c r="G839" s="34">
        <v>1414.44</v>
      </c>
      <c r="H839" s="34">
        <v>1411.81</v>
      </c>
      <c r="I839" s="34">
        <v>1783.5</v>
      </c>
      <c r="J839" s="34">
        <v>1963.86</v>
      </c>
      <c r="K839" s="34">
        <v>1998.2</v>
      </c>
      <c r="L839" s="34">
        <v>2031.13</v>
      </c>
      <c r="M839" s="34">
        <v>2043.07</v>
      </c>
      <c r="N839" s="34">
        <v>2078.59</v>
      </c>
      <c r="O839" s="34">
        <v>2089.58</v>
      </c>
      <c r="P839" s="34">
        <v>2093.36</v>
      </c>
      <c r="Q839" s="34">
        <v>2082.44</v>
      </c>
      <c r="R839" s="34">
        <v>1942.28</v>
      </c>
      <c r="S839" s="34">
        <v>1999.03</v>
      </c>
      <c r="T839" s="34">
        <v>2152.1</v>
      </c>
      <c r="U839" s="34">
        <v>2167.84</v>
      </c>
      <c r="V839" s="34">
        <v>2141.6799999999998</v>
      </c>
      <c r="W839" s="34">
        <v>2095.41</v>
      </c>
      <c r="X839" s="34">
        <v>1930.32</v>
      </c>
      <c r="Y839" s="34">
        <v>1848.04</v>
      </c>
    </row>
    <row r="840" spans="1:25" ht="15" x14ac:dyDescent="0.25">
      <c r="A840" s="58">
        <v>5</v>
      </c>
      <c r="B840" s="34">
        <v>1718.49</v>
      </c>
      <c r="C840" s="34">
        <v>1592.16</v>
      </c>
      <c r="D840" s="34">
        <v>1495.22</v>
      </c>
      <c r="E840" s="34">
        <v>1489.96</v>
      </c>
      <c r="F840" s="34">
        <v>1547.3</v>
      </c>
      <c r="G840" s="34">
        <v>1574.52</v>
      </c>
      <c r="H840" s="34">
        <v>1578.32</v>
      </c>
      <c r="I840" s="34">
        <v>817.12</v>
      </c>
      <c r="J840" s="34">
        <v>443.58</v>
      </c>
      <c r="K840" s="34">
        <v>816.47</v>
      </c>
      <c r="L840" s="34">
        <v>2185.7800000000002</v>
      </c>
      <c r="M840" s="34">
        <v>2185.5700000000002</v>
      </c>
      <c r="N840" s="34">
        <v>2159.81</v>
      </c>
      <c r="O840" s="34">
        <v>2170.83</v>
      </c>
      <c r="P840" s="34">
        <v>2146.7600000000002</v>
      </c>
      <c r="Q840" s="34">
        <v>1992.01</v>
      </c>
      <c r="R840" s="34">
        <v>2055.92</v>
      </c>
      <c r="S840" s="34">
        <v>2079.5100000000002</v>
      </c>
      <c r="T840" s="34">
        <v>2164.4499999999998</v>
      </c>
      <c r="U840" s="34">
        <v>2181.16</v>
      </c>
      <c r="V840" s="34">
        <v>2223.79</v>
      </c>
      <c r="W840" s="34">
        <v>2179.5100000000002</v>
      </c>
      <c r="X840" s="34">
        <v>1983.8</v>
      </c>
      <c r="Y840" s="34">
        <v>1827.11</v>
      </c>
    </row>
    <row r="841" spans="1:25" ht="15" x14ac:dyDescent="0.25">
      <c r="A841" s="58">
        <v>6</v>
      </c>
      <c r="B841" s="34">
        <v>1805.17</v>
      </c>
      <c r="C841" s="34">
        <v>1659.39</v>
      </c>
      <c r="D841" s="34">
        <v>1620.51</v>
      </c>
      <c r="E841" s="34">
        <v>1581.8</v>
      </c>
      <c r="F841" s="34">
        <v>1552.44</v>
      </c>
      <c r="G841" s="34">
        <v>1589.46</v>
      </c>
      <c r="H841" s="34">
        <v>1595.58</v>
      </c>
      <c r="I841" s="34">
        <v>1560.89</v>
      </c>
      <c r="J841" s="34">
        <v>444.52</v>
      </c>
      <c r="K841" s="34">
        <v>1869.45</v>
      </c>
      <c r="L841" s="34">
        <v>1964.08</v>
      </c>
      <c r="M841" s="34">
        <v>2007.58</v>
      </c>
      <c r="N841" s="34">
        <v>2002.19</v>
      </c>
      <c r="O841" s="34">
        <v>2021.46</v>
      </c>
      <c r="P841" s="34">
        <v>2031.05</v>
      </c>
      <c r="Q841" s="34">
        <v>1940.43</v>
      </c>
      <c r="R841" s="34">
        <v>1931.13</v>
      </c>
      <c r="S841" s="34">
        <v>1951.73</v>
      </c>
      <c r="T841" s="34">
        <v>2074.33</v>
      </c>
      <c r="U841" s="34">
        <v>2066.19</v>
      </c>
      <c r="V841" s="34">
        <v>2041.09</v>
      </c>
      <c r="W841" s="34">
        <v>2010.79</v>
      </c>
      <c r="X841" s="34">
        <v>1857.99</v>
      </c>
      <c r="Y841" s="34">
        <v>1695.75</v>
      </c>
    </row>
    <row r="842" spans="1:25" ht="15" x14ac:dyDescent="0.25">
      <c r="A842" s="58">
        <v>7</v>
      </c>
      <c r="B842" s="34">
        <v>1624.74</v>
      </c>
      <c r="C842" s="34">
        <v>1542.02</v>
      </c>
      <c r="D842" s="34">
        <v>1471.24</v>
      </c>
      <c r="E842" s="34">
        <v>1452.65</v>
      </c>
      <c r="F842" s="34">
        <v>1497.7</v>
      </c>
      <c r="G842" s="34">
        <v>1631.27</v>
      </c>
      <c r="H842" s="34">
        <v>1725.81</v>
      </c>
      <c r="I842" s="34">
        <v>1950.93</v>
      </c>
      <c r="J842" s="34">
        <v>2040.19</v>
      </c>
      <c r="K842" s="34">
        <v>2075.84</v>
      </c>
      <c r="L842" s="34">
        <v>2079.59</v>
      </c>
      <c r="M842" s="34">
        <v>2055.4299999999998</v>
      </c>
      <c r="N842" s="34">
        <v>2045.51</v>
      </c>
      <c r="O842" s="34">
        <v>2061.84</v>
      </c>
      <c r="P842" s="34">
        <v>2079.9</v>
      </c>
      <c r="Q842" s="34">
        <v>2073.9899999999998</v>
      </c>
      <c r="R842" s="34">
        <v>2032</v>
      </c>
      <c r="S842" s="34">
        <v>2032.19</v>
      </c>
      <c r="T842" s="34">
        <v>2074.7800000000002</v>
      </c>
      <c r="U842" s="34">
        <v>2099.7600000000002</v>
      </c>
      <c r="V842" s="34">
        <v>2097.92</v>
      </c>
      <c r="W842" s="34">
        <v>2091.58</v>
      </c>
      <c r="X842" s="34">
        <v>1897.1</v>
      </c>
      <c r="Y842" s="34">
        <v>1713.91</v>
      </c>
    </row>
    <row r="843" spans="1:25" ht="15" x14ac:dyDescent="0.25">
      <c r="A843" s="58">
        <v>8</v>
      </c>
      <c r="B843" s="34">
        <v>1464.01</v>
      </c>
      <c r="C843" s="34">
        <v>1440.83</v>
      </c>
      <c r="D843" s="34">
        <v>1424.03</v>
      </c>
      <c r="E843" s="34">
        <v>1419.14</v>
      </c>
      <c r="F843" s="34">
        <v>1417.68</v>
      </c>
      <c r="G843" s="34">
        <v>1537.39</v>
      </c>
      <c r="H843" s="34">
        <v>1585.74</v>
      </c>
      <c r="I843" s="34">
        <v>1766.88</v>
      </c>
      <c r="J843" s="34">
        <v>1869.18</v>
      </c>
      <c r="K843" s="34">
        <v>1915.82</v>
      </c>
      <c r="L843" s="34">
        <v>1965.28</v>
      </c>
      <c r="M843" s="34">
        <v>1976.21</v>
      </c>
      <c r="N843" s="34">
        <v>2011.15</v>
      </c>
      <c r="O843" s="34">
        <v>1984.56</v>
      </c>
      <c r="P843" s="34">
        <v>1994.27</v>
      </c>
      <c r="Q843" s="34">
        <v>1981.73</v>
      </c>
      <c r="R843" s="34">
        <v>1953.96</v>
      </c>
      <c r="S843" s="34">
        <v>1896.96</v>
      </c>
      <c r="T843" s="34">
        <v>1917.2</v>
      </c>
      <c r="U843" s="34">
        <v>1955.72</v>
      </c>
      <c r="V843" s="34">
        <v>1855.01</v>
      </c>
      <c r="W843" s="34">
        <v>1815.22</v>
      </c>
      <c r="X843" s="34">
        <v>1592.99</v>
      </c>
      <c r="Y843" s="34">
        <v>1586.83</v>
      </c>
    </row>
    <row r="844" spans="1:25" ht="15" x14ac:dyDescent="0.25">
      <c r="A844" s="58">
        <v>9</v>
      </c>
      <c r="B844" s="34">
        <v>1443.77</v>
      </c>
      <c r="C844" s="34">
        <v>1365.06</v>
      </c>
      <c r="D844" s="34">
        <v>1326.26</v>
      </c>
      <c r="E844" s="34">
        <v>1337.73</v>
      </c>
      <c r="F844" s="34">
        <v>1324.33</v>
      </c>
      <c r="G844" s="34">
        <v>1457.35</v>
      </c>
      <c r="H844" s="34">
        <v>1477.38</v>
      </c>
      <c r="I844" s="34">
        <v>1694.27</v>
      </c>
      <c r="J844" s="34">
        <v>1843.92</v>
      </c>
      <c r="K844" s="34">
        <v>1902.04</v>
      </c>
      <c r="L844" s="34">
        <v>1932.5</v>
      </c>
      <c r="M844" s="34">
        <v>1947.49</v>
      </c>
      <c r="N844" s="34">
        <v>1972.23</v>
      </c>
      <c r="O844" s="34">
        <v>1960.56</v>
      </c>
      <c r="P844" s="34">
        <v>1955.01</v>
      </c>
      <c r="Q844" s="34">
        <v>1958.21</v>
      </c>
      <c r="R844" s="34">
        <v>1926.94</v>
      </c>
      <c r="S844" s="34">
        <v>1900.26</v>
      </c>
      <c r="T844" s="34">
        <v>1955.02</v>
      </c>
      <c r="U844" s="34">
        <v>1975.05</v>
      </c>
      <c r="V844" s="34">
        <v>1942.56</v>
      </c>
      <c r="W844" s="34">
        <v>1873.37</v>
      </c>
      <c r="X844" s="34">
        <v>1707.7</v>
      </c>
      <c r="Y844" s="34">
        <v>1636.25</v>
      </c>
    </row>
    <row r="845" spans="1:25" ht="15" x14ac:dyDescent="0.25">
      <c r="A845" s="58">
        <v>10</v>
      </c>
      <c r="B845" s="34">
        <v>1458.89</v>
      </c>
      <c r="C845" s="34">
        <v>1367.21</v>
      </c>
      <c r="D845" s="34">
        <v>1318.95</v>
      </c>
      <c r="E845" s="34">
        <v>1315.39</v>
      </c>
      <c r="F845" s="34">
        <v>1334.63</v>
      </c>
      <c r="G845" s="34">
        <v>1464.38</v>
      </c>
      <c r="H845" s="34">
        <v>1548.68</v>
      </c>
      <c r="I845" s="34">
        <v>1773.86</v>
      </c>
      <c r="J845" s="34">
        <v>817.05</v>
      </c>
      <c r="K845" s="34">
        <v>816.37</v>
      </c>
      <c r="L845" s="34">
        <v>1989.63</v>
      </c>
      <c r="M845" s="34">
        <v>2009.23</v>
      </c>
      <c r="N845" s="34">
        <v>2003.29</v>
      </c>
      <c r="O845" s="34">
        <v>2006.26</v>
      </c>
      <c r="P845" s="34">
        <v>2005.47</v>
      </c>
      <c r="Q845" s="34">
        <v>2020.9</v>
      </c>
      <c r="R845" s="34">
        <v>2004.95</v>
      </c>
      <c r="S845" s="34">
        <v>1981.45</v>
      </c>
      <c r="T845" s="34">
        <v>2028.64</v>
      </c>
      <c r="U845" s="34">
        <v>2022.01</v>
      </c>
      <c r="V845" s="34">
        <v>2013.78</v>
      </c>
      <c r="W845" s="34">
        <v>1892.39</v>
      </c>
      <c r="X845" s="34">
        <v>1632.66</v>
      </c>
      <c r="Y845" s="34">
        <v>1543.41</v>
      </c>
    </row>
    <row r="846" spans="1:25" ht="15" x14ac:dyDescent="0.25">
      <c r="A846" s="58">
        <v>11</v>
      </c>
      <c r="B846" s="34">
        <v>1449.73</v>
      </c>
      <c r="C846" s="34">
        <v>1355.75</v>
      </c>
      <c r="D846" s="34">
        <v>1318.35</v>
      </c>
      <c r="E846" s="34">
        <v>1310.51</v>
      </c>
      <c r="F846" s="34">
        <v>1329.28</v>
      </c>
      <c r="G846" s="34">
        <v>1482.53</v>
      </c>
      <c r="H846" s="34">
        <v>1516.74</v>
      </c>
      <c r="I846" s="34">
        <v>1737.96</v>
      </c>
      <c r="J846" s="34">
        <v>1909.89</v>
      </c>
      <c r="K846" s="34">
        <v>1944.84</v>
      </c>
      <c r="L846" s="34">
        <v>1982.98</v>
      </c>
      <c r="M846" s="34">
        <v>1975.59</v>
      </c>
      <c r="N846" s="34">
        <v>2018.59</v>
      </c>
      <c r="O846" s="34">
        <v>2011.3</v>
      </c>
      <c r="P846" s="34">
        <v>2008.46</v>
      </c>
      <c r="Q846" s="34">
        <v>1998.56</v>
      </c>
      <c r="R846" s="34">
        <v>1964.16</v>
      </c>
      <c r="S846" s="34">
        <v>1815.91</v>
      </c>
      <c r="T846" s="34">
        <v>1991.96</v>
      </c>
      <c r="U846" s="34">
        <v>2024.04</v>
      </c>
      <c r="V846" s="34">
        <v>1956.32</v>
      </c>
      <c r="W846" s="34">
        <v>1941.56</v>
      </c>
      <c r="X846" s="34">
        <v>1764.29</v>
      </c>
      <c r="Y846" s="34">
        <v>1625.27</v>
      </c>
    </row>
    <row r="847" spans="1:25" ht="15" x14ac:dyDescent="0.25">
      <c r="A847" s="58">
        <v>12</v>
      </c>
      <c r="B847" s="34">
        <v>1545.22</v>
      </c>
      <c r="C847" s="34">
        <v>1455.52</v>
      </c>
      <c r="D847" s="34">
        <v>1383.71</v>
      </c>
      <c r="E847" s="34">
        <v>1371.66</v>
      </c>
      <c r="F847" s="34">
        <v>1339.61</v>
      </c>
      <c r="G847" s="34">
        <v>1442.95</v>
      </c>
      <c r="H847" s="34">
        <v>1451.13</v>
      </c>
      <c r="I847" s="34">
        <v>1593.29</v>
      </c>
      <c r="J847" s="34">
        <v>1785.47</v>
      </c>
      <c r="K847" s="34">
        <v>1981.69</v>
      </c>
      <c r="L847" s="34">
        <v>2074.65</v>
      </c>
      <c r="M847" s="34">
        <v>2069.29</v>
      </c>
      <c r="N847" s="34">
        <v>2058.1999999999998</v>
      </c>
      <c r="O847" s="34">
        <v>2052.4899999999998</v>
      </c>
      <c r="P847" s="34">
        <v>2050.1799999999998</v>
      </c>
      <c r="Q847" s="34">
        <v>2032.65</v>
      </c>
      <c r="R847" s="34">
        <v>1998.1</v>
      </c>
      <c r="S847" s="34">
        <v>2027.38</v>
      </c>
      <c r="T847" s="34">
        <v>2083.29</v>
      </c>
      <c r="U847" s="34">
        <v>1999.04</v>
      </c>
      <c r="V847" s="34">
        <v>1989.58</v>
      </c>
      <c r="W847" s="34">
        <v>1942.24</v>
      </c>
      <c r="X847" s="34">
        <v>1676.33</v>
      </c>
      <c r="Y847" s="34">
        <v>1546.85</v>
      </c>
    </row>
    <row r="848" spans="1:25" ht="15" x14ac:dyDescent="0.25">
      <c r="A848" s="58">
        <v>13</v>
      </c>
      <c r="B848" s="34">
        <v>1345.47</v>
      </c>
      <c r="C848" s="34">
        <v>1265.03</v>
      </c>
      <c r="D848" s="34">
        <v>1222.01</v>
      </c>
      <c r="E848" s="34">
        <v>1205.69</v>
      </c>
      <c r="F848" s="34">
        <v>1202.07</v>
      </c>
      <c r="G848" s="34">
        <v>1267.53</v>
      </c>
      <c r="H848" s="34">
        <v>1292.25</v>
      </c>
      <c r="I848" s="34">
        <v>1329.97</v>
      </c>
      <c r="J848" s="34">
        <v>1491.75</v>
      </c>
      <c r="K848" s="34">
        <v>1330.92</v>
      </c>
      <c r="L848" s="34">
        <v>1796.77</v>
      </c>
      <c r="M848" s="34">
        <v>1818.51</v>
      </c>
      <c r="N848" s="34">
        <v>1831.44</v>
      </c>
      <c r="O848" s="34">
        <v>1844.44</v>
      </c>
      <c r="P848" s="34">
        <v>1855.53</v>
      </c>
      <c r="Q848" s="34">
        <v>1807.88</v>
      </c>
      <c r="R848" s="34">
        <v>1807.62</v>
      </c>
      <c r="S848" s="34">
        <v>1854.91</v>
      </c>
      <c r="T848" s="34">
        <v>1929.97</v>
      </c>
      <c r="U848" s="34">
        <v>1930</v>
      </c>
      <c r="V848" s="34">
        <v>1871.85</v>
      </c>
      <c r="W848" s="34">
        <v>1816.45</v>
      </c>
      <c r="X848" s="34">
        <v>1585.98</v>
      </c>
      <c r="Y848" s="34">
        <v>1468.71</v>
      </c>
    </row>
    <row r="849" spans="1:25" ht="15" x14ac:dyDescent="0.25">
      <c r="A849" s="58">
        <v>14</v>
      </c>
      <c r="B849" s="34">
        <v>1360.55</v>
      </c>
      <c r="C849" s="34">
        <v>1329.48</v>
      </c>
      <c r="D849" s="34">
        <v>1302.3800000000001</v>
      </c>
      <c r="E849" s="34">
        <v>1311.45</v>
      </c>
      <c r="F849" s="34">
        <v>1320.71</v>
      </c>
      <c r="G849" s="34">
        <v>1437.66</v>
      </c>
      <c r="H849" s="34">
        <v>1524.86</v>
      </c>
      <c r="I849" s="34">
        <v>1794.66</v>
      </c>
      <c r="J849" s="34">
        <v>1963.62</v>
      </c>
      <c r="K849" s="34">
        <v>2057.54</v>
      </c>
      <c r="L849" s="34">
        <v>2097.79</v>
      </c>
      <c r="M849" s="34">
        <v>2104.16</v>
      </c>
      <c r="N849" s="34">
        <v>2107.4499999999998</v>
      </c>
      <c r="O849" s="34">
        <v>2142.67</v>
      </c>
      <c r="P849" s="34">
        <v>2125.2399999999998</v>
      </c>
      <c r="Q849" s="34">
        <v>2112.12</v>
      </c>
      <c r="R849" s="34">
        <v>2068.2199999999998</v>
      </c>
      <c r="S849" s="34">
        <v>2051.94</v>
      </c>
      <c r="T849" s="34">
        <v>2114.2399999999998</v>
      </c>
      <c r="U849" s="34">
        <v>2104.1</v>
      </c>
      <c r="V849" s="34">
        <v>2087.63</v>
      </c>
      <c r="W849" s="34">
        <v>1975.09</v>
      </c>
      <c r="X849" s="34">
        <v>1756.79</v>
      </c>
      <c r="Y849" s="34">
        <v>1603.67</v>
      </c>
    </row>
    <row r="850" spans="1:25" ht="15" x14ac:dyDescent="0.25">
      <c r="A850" s="58">
        <v>15</v>
      </c>
      <c r="B850" s="34">
        <v>1392.5</v>
      </c>
      <c r="C850" s="34">
        <v>1334.24</v>
      </c>
      <c r="D850" s="34">
        <v>1298.3900000000001</v>
      </c>
      <c r="E850" s="34">
        <v>1299.5899999999999</v>
      </c>
      <c r="F850" s="34">
        <v>1322.67</v>
      </c>
      <c r="G850" s="34">
        <v>1444.33</v>
      </c>
      <c r="H850" s="34">
        <v>1583.09</v>
      </c>
      <c r="I850" s="34">
        <v>1773.15</v>
      </c>
      <c r="J850" s="34">
        <v>1965.02</v>
      </c>
      <c r="K850" s="34">
        <v>2080.3200000000002</v>
      </c>
      <c r="L850" s="34">
        <v>2111.36</v>
      </c>
      <c r="M850" s="34">
        <v>2113.7600000000002</v>
      </c>
      <c r="N850" s="34">
        <v>2056.77</v>
      </c>
      <c r="O850" s="34">
        <v>2004.99</v>
      </c>
      <c r="P850" s="34">
        <v>2006.04</v>
      </c>
      <c r="Q850" s="34">
        <v>1972</v>
      </c>
      <c r="R850" s="34">
        <v>1944.51</v>
      </c>
      <c r="S850" s="34">
        <v>1943.03</v>
      </c>
      <c r="T850" s="34">
        <v>2002.28</v>
      </c>
      <c r="U850" s="34">
        <v>1968.48</v>
      </c>
      <c r="V850" s="34">
        <v>1946.52</v>
      </c>
      <c r="W850" s="34">
        <v>1826.24</v>
      </c>
      <c r="X850" s="34">
        <v>818.19</v>
      </c>
      <c r="Y850" s="34">
        <v>1546.4</v>
      </c>
    </row>
    <row r="851" spans="1:25" ht="15" x14ac:dyDescent="0.25">
      <c r="A851" s="58">
        <v>16</v>
      </c>
      <c r="B851" s="34">
        <v>1394.08</v>
      </c>
      <c r="C851" s="34">
        <v>1374.5</v>
      </c>
      <c r="D851" s="34">
        <v>702.59</v>
      </c>
      <c r="E851" s="34">
        <v>586.17999999999995</v>
      </c>
      <c r="F851" s="34">
        <v>585.91</v>
      </c>
      <c r="G851" s="34">
        <v>1372.59</v>
      </c>
      <c r="H851" s="34">
        <v>1341.9</v>
      </c>
      <c r="I851" s="34">
        <v>1720.66</v>
      </c>
      <c r="J851" s="34">
        <v>1852.06</v>
      </c>
      <c r="K851" s="34">
        <v>1972.62</v>
      </c>
      <c r="L851" s="34">
        <v>1766.57</v>
      </c>
      <c r="M851" s="34">
        <v>1870.89</v>
      </c>
      <c r="N851" s="34">
        <v>1569.95</v>
      </c>
      <c r="O851" s="34">
        <v>1557.73</v>
      </c>
      <c r="P851" s="34">
        <v>1761.14</v>
      </c>
      <c r="Q851" s="34">
        <v>1751.67</v>
      </c>
      <c r="R851" s="34">
        <v>1747.35</v>
      </c>
      <c r="S851" s="34">
        <v>1741.74</v>
      </c>
      <c r="T851" s="34">
        <v>1751.37</v>
      </c>
      <c r="U851" s="34">
        <v>1745.9</v>
      </c>
      <c r="V851" s="34">
        <v>1726.37</v>
      </c>
      <c r="W851" s="34">
        <v>1746.02</v>
      </c>
      <c r="X851" s="34">
        <v>1442.96</v>
      </c>
      <c r="Y851" s="34">
        <v>1371.96</v>
      </c>
    </row>
    <row r="852" spans="1:25" ht="15" x14ac:dyDescent="0.25">
      <c r="A852" s="58">
        <v>17</v>
      </c>
      <c r="B852" s="34">
        <v>1424.84</v>
      </c>
      <c r="C852" s="34">
        <v>1394.18</v>
      </c>
      <c r="D852" s="34">
        <v>1357.61</v>
      </c>
      <c r="E852" s="34">
        <v>1355.05</v>
      </c>
      <c r="F852" s="34">
        <v>1364.85</v>
      </c>
      <c r="G852" s="34">
        <v>1499.26</v>
      </c>
      <c r="H852" s="34">
        <v>1582.72</v>
      </c>
      <c r="I852" s="34">
        <v>1816.71</v>
      </c>
      <c r="J852" s="34">
        <v>1981.26</v>
      </c>
      <c r="K852" s="34">
        <v>2057.02</v>
      </c>
      <c r="L852" s="34">
        <v>2076.4899999999998</v>
      </c>
      <c r="M852" s="34">
        <v>2082.41</v>
      </c>
      <c r="N852" s="34">
        <v>2071.5500000000002</v>
      </c>
      <c r="O852" s="34">
        <v>2095.9</v>
      </c>
      <c r="P852" s="34">
        <v>2101.5100000000002</v>
      </c>
      <c r="Q852" s="34">
        <v>2085.1</v>
      </c>
      <c r="R852" s="34">
        <v>2062.16</v>
      </c>
      <c r="S852" s="34">
        <v>2067.48</v>
      </c>
      <c r="T852" s="34">
        <v>2101.3200000000002</v>
      </c>
      <c r="U852" s="34">
        <v>2093.7800000000002</v>
      </c>
      <c r="V852" s="34">
        <v>2072.41</v>
      </c>
      <c r="W852" s="34">
        <v>1951.2</v>
      </c>
      <c r="X852" s="34">
        <v>1715.07</v>
      </c>
      <c r="Y852" s="34">
        <v>1596.41</v>
      </c>
    </row>
    <row r="853" spans="1:25" ht="15" x14ac:dyDescent="0.25">
      <c r="A853" s="58">
        <v>18</v>
      </c>
      <c r="B853" s="34">
        <v>1456.66</v>
      </c>
      <c r="C853" s="34">
        <v>1413.87</v>
      </c>
      <c r="D853" s="34">
        <v>1380.47</v>
      </c>
      <c r="E853" s="34">
        <v>1375.63</v>
      </c>
      <c r="F853" s="34">
        <v>1376.82</v>
      </c>
      <c r="G853" s="34">
        <v>1494.63</v>
      </c>
      <c r="H853" s="34">
        <v>1591.36</v>
      </c>
      <c r="I853" s="34">
        <v>1832.62</v>
      </c>
      <c r="J853" s="34">
        <v>2051.35</v>
      </c>
      <c r="K853" s="34">
        <v>2090.29</v>
      </c>
      <c r="L853" s="34">
        <v>2128.1</v>
      </c>
      <c r="M853" s="34">
        <v>2101.9899999999998</v>
      </c>
      <c r="N853" s="34">
        <v>2112.62</v>
      </c>
      <c r="O853" s="34">
        <v>2133.0500000000002</v>
      </c>
      <c r="P853" s="34">
        <v>2126.7600000000002</v>
      </c>
      <c r="Q853" s="34">
        <v>2119.9699999999998</v>
      </c>
      <c r="R853" s="34">
        <v>2099.4899999999998</v>
      </c>
      <c r="S853" s="34">
        <v>2103.5700000000002</v>
      </c>
      <c r="T853" s="34">
        <v>2126.23</v>
      </c>
      <c r="U853" s="34">
        <v>2119.17</v>
      </c>
      <c r="V853" s="34">
        <v>2103.5300000000002</v>
      </c>
      <c r="W853" s="34">
        <v>2057</v>
      </c>
      <c r="X853" s="34">
        <v>1790.27</v>
      </c>
      <c r="Y853" s="34">
        <v>1667.86</v>
      </c>
    </row>
    <row r="854" spans="1:25" ht="15" x14ac:dyDescent="0.25">
      <c r="A854" s="58">
        <v>19</v>
      </c>
      <c r="B854" s="34">
        <v>1622.36</v>
      </c>
      <c r="C854" s="34">
        <v>1514.15</v>
      </c>
      <c r="D854" s="34">
        <v>1458.79</v>
      </c>
      <c r="E854" s="34">
        <v>1446.91</v>
      </c>
      <c r="F854" s="34">
        <v>1453.16</v>
      </c>
      <c r="G854" s="34">
        <v>1549.93</v>
      </c>
      <c r="H854" s="34">
        <v>1613.75</v>
      </c>
      <c r="I854" s="34">
        <v>1714.11</v>
      </c>
      <c r="J854" s="34">
        <v>1893.22</v>
      </c>
      <c r="K854" s="34">
        <v>1997.95</v>
      </c>
      <c r="L854" s="34">
        <v>2080.92</v>
      </c>
      <c r="M854" s="34">
        <v>2070.0700000000002</v>
      </c>
      <c r="N854" s="34">
        <v>2067.96</v>
      </c>
      <c r="O854" s="34">
        <v>2070.0500000000002</v>
      </c>
      <c r="P854" s="34">
        <v>2025.75</v>
      </c>
      <c r="Q854" s="34">
        <v>1988.49</v>
      </c>
      <c r="R854" s="34">
        <v>2034.61</v>
      </c>
      <c r="S854" s="34">
        <v>2074.4299999999998</v>
      </c>
      <c r="T854" s="34">
        <v>2120.65</v>
      </c>
      <c r="U854" s="34">
        <v>2124.54</v>
      </c>
      <c r="V854" s="34">
        <v>2080.4299999999998</v>
      </c>
      <c r="W854" s="34">
        <v>2075.15</v>
      </c>
      <c r="X854" s="34">
        <v>1955.35</v>
      </c>
      <c r="Y854" s="34">
        <v>1760.61</v>
      </c>
    </row>
    <row r="855" spans="1:25" ht="15" x14ac:dyDescent="0.25">
      <c r="A855" s="58">
        <v>20</v>
      </c>
      <c r="B855" s="34">
        <v>1623.6</v>
      </c>
      <c r="C855" s="34">
        <v>1529.84</v>
      </c>
      <c r="D855" s="34">
        <v>1469.47</v>
      </c>
      <c r="E855" s="34">
        <v>1456.95</v>
      </c>
      <c r="F855" s="34">
        <v>1454.02</v>
      </c>
      <c r="G855" s="34">
        <v>1537.02</v>
      </c>
      <c r="H855" s="34">
        <v>1593.62</v>
      </c>
      <c r="I855" s="34">
        <v>1612.93</v>
      </c>
      <c r="J855" s="34">
        <v>1824.76</v>
      </c>
      <c r="K855" s="34">
        <v>1974.76</v>
      </c>
      <c r="L855" s="34">
        <v>2005.29</v>
      </c>
      <c r="M855" s="34">
        <v>2014.84</v>
      </c>
      <c r="N855" s="34">
        <v>2001.38</v>
      </c>
      <c r="O855" s="34">
        <v>2004.96</v>
      </c>
      <c r="P855" s="34">
        <v>2009.87</v>
      </c>
      <c r="Q855" s="34">
        <v>2002.46</v>
      </c>
      <c r="R855" s="34">
        <v>1999.69</v>
      </c>
      <c r="S855" s="34">
        <v>2046.07</v>
      </c>
      <c r="T855" s="34">
        <v>2083.1799999999998</v>
      </c>
      <c r="U855" s="34">
        <v>2076.33</v>
      </c>
      <c r="V855" s="34">
        <v>2025.05</v>
      </c>
      <c r="W855" s="34">
        <v>1995.55</v>
      </c>
      <c r="X855" s="34">
        <v>1743.4</v>
      </c>
      <c r="Y855" s="34">
        <v>1662.09</v>
      </c>
    </row>
    <row r="856" spans="1:25" ht="15" x14ac:dyDescent="0.25">
      <c r="A856" s="58">
        <v>21</v>
      </c>
      <c r="B856" s="34">
        <v>1426.95</v>
      </c>
      <c r="C856" s="34">
        <v>1378.61</v>
      </c>
      <c r="D856" s="34">
        <v>1349.69</v>
      </c>
      <c r="E856" s="34">
        <v>1345.38</v>
      </c>
      <c r="F856" s="34">
        <v>1359.22</v>
      </c>
      <c r="G856" s="34">
        <v>1514.73</v>
      </c>
      <c r="H856" s="34">
        <v>1617.01</v>
      </c>
      <c r="I856" s="34">
        <v>1868.32</v>
      </c>
      <c r="J856" s="34">
        <v>2002.08</v>
      </c>
      <c r="K856" s="34">
        <v>2063.56</v>
      </c>
      <c r="L856" s="34">
        <v>2083.7199999999998</v>
      </c>
      <c r="M856" s="34">
        <v>2056.77</v>
      </c>
      <c r="N856" s="34">
        <v>2068.6999999999998</v>
      </c>
      <c r="O856" s="34">
        <v>2080.84</v>
      </c>
      <c r="P856" s="34">
        <v>2082.36</v>
      </c>
      <c r="Q856" s="34">
        <v>2067.2199999999998</v>
      </c>
      <c r="R856" s="34">
        <v>2042.47</v>
      </c>
      <c r="S856" s="34">
        <v>2040.64</v>
      </c>
      <c r="T856" s="34">
        <v>2090.6</v>
      </c>
      <c r="U856" s="34">
        <v>2084.06</v>
      </c>
      <c r="V856" s="34">
        <v>2041.46</v>
      </c>
      <c r="W856" s="34">
        <v>1951.18</v>
      </c>
      <c r="X856" s="34">
        <v>1706.08</v>
      </c>
      <c r="Y856" s="34">
        <v>1610.93</v>
      </c>
    </row>
    <row r="857" spans="1:25" ht="15" x14ac:dyDescent="0.25">
      <c r="A857" s="58">
        <v>22</v>
      </c>
      <c r="B857" s="34">
        <v>1472.38</v>
      </c>
      <c r="C857" s="34">
        <v>1360.87</v>
      </c>
      <c r="D857" s="34">
        <v>1332.67</v>
      </c>
      <c r="E857" s="34">
        <v>1328.31</v>
      </c>
      <c r="F857" s="34">
        <v>1345.1</v>
      </c>
      <c r="G857" s="34">
        <v>1511.3</v>
      </c>
      <c r="H857" s="34">
        <v>1593.58</v>
      </c>
      <c r="I857" s="34">
        <v>1835.23</v>
      </c>
      <c r="J857" s="34">
        <v>1949.68</v>
      </c>
      <c r="K857" s="34">
        <v>2027.05</v>
      </c>
      <c r="L857" s="34">
        <v>2076.2600000000002</v>
      </c>
      <c r="M857" s="34">
        <v>2037.71</v>
      </c>
      <c r="N857" s="34">
        <v>2061.54</v>
      </c>
      <c r="O857" s="34">
        <v>2073.83</v>
      </c>
      <c r="P857" s="34">
        <v>2035.52</v>
      </c>
      <c r="Q857" s="34">
        <v>2023.27</v>
      </c>
      <c r="R857" s="34">
        <v>2016.08</v>
      </c>
      <c r="S857" s="34">
        <v>2040.12</v>
      </c>
      <c r="T857" s="34">
        <v>2053.52</v>
      </c>
      <c r="U857" s="34">
        <v>2083.87</v>
      </c>
      <c r="V857" s="34">
        <v>2083.88</v>
      </c>
      <c r="W857" s="34">
        <v>2014.37</v>
      </c>
      <c r="X857" s="34">
        <v>1820.91</v>
      </c>
      <c r="Y857" s="34">
        <v>1636.84</v>
      </c>
    </row>
    <row r="858" spans="1:25" ht="15" x14ac:dyDescent="0.25">
      <c r="A858" s="58">
        <v>23</v>
      </c>
      <c r="B858" s="34">
        <v>1467.39</v>
      </c>
      <c r="C858" s="34">
        <v>1358.73</v>
      </c>
      <c r="D858" s="34">
        <v>1314.23</v>
      </c>
      <c r="E858" s="34">
        <v>1304.0999999999999</v>
      </c>
      <c r="F858" s="34">
        <v>1330.02</v>
      </c>
      <c r="G858" s="34">
        <v>1460.76</v>
      </c>
      <c r="H858" s="34">
        <v>1632.55</v>
      </c>
      <c r="I858" s="34">
        <v>1835.28</v>
      </c>
      <c r="J858" s="34">
        <v>1952.73</v>
      </c>
      <c r="K858" s="34">
        <v>2012.91</v>
      </c>
      <c r="L858" s="34">
        <v>2056.04</v>
      </c>
      <c r="M858" s="34">
        <v>2032.97</v>
      </c>
      <c r="N858" s="34">
        <v>2033.03</v>
      </c>
      <c r="O858" s="34">
        <v>2061.92</v>
      </c>
      <c r="P858" s="34">
        <v>2057.5500000000002</v>
      </c>
      <c r="Q858" s="34">
        <v>2054.3200000000002</v>
      </c>
      <c r="R858" s="34">
        <v>2027.42</v>
      </c>
      <c r="S858" s="34">
        <v>2020.29</v>
      </c>
      <c r="T858" s="34">
        <v>2087.63</v>
      </c>
      <c r="U858" s="34">
        <v>2040.88</v>
      </c>
      <c r="V858" s="34">
        <v>1971.04</v>
      </c>
      <c r="W858" s="34">
        <v>1926.5</v>
      </c>
      <c r="X858" s="34">
        <v>1658.71</v>
      </c>
      <c r="Y858" s="34">
        <v>1573.41</v>
      </c>
    </row>
    <row r="859" spans="1:25" ht="15" x14ac:dyDescent="0.25">
      <c r="A859" s="58">
        <v>24</v>
      </c>
      <c r="B859" s="34">
        <v>1413.11</v>
      </c>
      <c r="C859" s="34">
        <v>1331.9</v>
      </c>
      <c r="D859" s="34">
        <v>1298.1199999999999</v>
      </c>
      <c r="E859" s="34">
        <v>1281.2</v>
      </c>
      <c r="F859" s="34">
        <v>1324.03</v>
      </c>
      <c r="G859" s="34">
        <v>1420.55</v>
      </c>
      <c r="H859" s="34">
        <v>1620.01</v>
      </c>
      <c r="I859" s="34">
        <v>1865.4</v>
      </c>
      <c r="J859" s="34">
        <v>1995.02</v>
      </c>
      <c r="K859" s="34">
        <v>2037.11</v>
      </c>
      <c r="L859" s="34">
        <v>2047.43</v>
      </c>
      <c r="M859" s="34">
        <v>2045.82</v>
      </c>
      <c r="N859" s="34">
        <v>2043.18</v>
      </c>
      <c r="O859" s="34">
        <v>2063.21</v>
      </c>
      <c r="P859" s="34">
        <v>2055.7800000000002</v>
      </c>
      <c r="Q859" s="34">
        <v>2047.53</v>
      </c>
      <c r="R859" s="34">
        <v>2036.73</v>
      </c>
      <c r="S859" s="34">
        <v>2020.17</v>
      </c>
      <c r="T859" s="34">
        <v>2058.12</v>
      </c>
      <c r="U859" s="34">
        <v>2049.85</v>
      </c>
      <c r="V859" s="34">
        <v>1990.89</v>
      </c>
      <c r="W859" s="34">
        <v>1909.38</v>
      </c>
      <c r="X859" s="34">
        <v>1674.42</v>
      </c>
      <c r="Y859" s="34">
        <v>1545.09</v>
      </c>
    </row>
    <row r="860" spans="1:25" ht="15" x14ac:dyDescent="0.25">
      <c r="A860" s="58">
        <v>25</v>
      </c>
      <c r="B860" s="34">
        <v>1445.42</v>
      </c>
      <c r="C860" s="34">
        <v>1339.13</v>
      </c>
      <c r="D860" s="34">
        <v>1330.08</v>
      </c>
      <c r="E860" s="34">
        <v>1309.81</v>
      </c>
      <c r="F860" s="34">
        <v>1356.8</v>
      </c>
      <c r="G860" s="34">
        <v>1461.18</v>
      </c>
      <c r="H860" s="34">
        <v>1667.5</v>
      </c>
      <c r="I860" s="34">
        <v>1938.55</v>
      </c>
      <c r="J860" s="34">
        <v>2049.35</v>
      </c>
      <c r="K860" s="34">
        <v>2097.21</v>
      </c>
      <c r="L860" s="34">
        <v>2099.25</v>
      </c>
      <c r="M860" s="34">
        <v>2101.17</v>
      </c>
      <c r="N860" s="34">
        <v>2125.89</v>
      </c>
      <c r="O860" s="34">
        <v>2134.39</v>
      </c>
      <c r="P860" s="34">
        <v>2106.9699999999998</v>
      </c>
      <c r="Q860" s="34">
        <v>2107.4899999999998</v>
      </c>
      <c r="R860" s="34">
        <v>2103.0100000000002</v>
      </c>
      <c r="S860" s="34">
        <v>2116.13</v>
      </c>
      <c r="T860" s="34">
        <v>2132.52</v>
      </c>
      <c r="U860" s="34">
        <v>2124.15</v>
      </c>
      <c r="V860" s="34">
        <v>2108.21</v>
      </c>
      <c r="W860" s="34">
        <v>2087.6799999999998</v>
      </c>
      <c r="X860" s="34">
        <v>1939.3</v>
      </c>
      <c r="Y860" s="34">
        <v>1687.04</v>
      </c>
    </row>
    <row r="861" spans="1:25" ht="15" x14ac:dyDescent="0.25">
      <c r="A861" s="58">
        <v>26</v>
      </c>
      <c r="B861" s="34">
        <v>1594.16</v>
      </c>
      <c r="C861" s="34">
        <v>1505.26</v>
      </c>
      <c r="D861" s="34">
        <v>1373.9</v>
      </c>
      <c r="E861" s="34">
        <v>1342.9</v>
      </c>
      <c r="F861" s="34">
        <v>1340.85</v>
      </c>
      <c r="G861" s="34">
        <v>1334.61</v>
      </c>
      <c r="H861" s="34">
        <v>1505.05</v>
      </c>
      <c r="I861" s="34">
        <v>1641.83</v>
      </c>
      <c r="J861" s="34">
        <v>1852.91</v>
      </c>
      <c r="K861" s="34">
        <v>1940.34</v>
      </c>
      <c r="L861" s="34">
        <v>1990.88</v>
      </c>
      <c r="M861" s="34">
        <v>2005.72</v>
      </c>
      <c r="N861" s="34">
        <v>1982.19</v>
      </c>
      <c r="O861" s="34">
        <v>1995.41</v>
      </c>
      <c r="P861" s="34">
        <v>1941.06</v>
      </c>
      <c r="Q861" s="34">
        <v>1915.7</v>
      </c>
      <c r="R861" s="34">
        <v>1931.1</v>
      </c>
      <c r="S861" s="34">
        <v>1957.96</v>
      </c>
      <c r="T861" s="34">
        <v>1998.37</v>
      </c>
      <c r="U861" s="34">
        <v>1963.69</v>
      </c>
      <c r="V861" s="34">
        <v>1939.01</v>
      </c>
      <c r="W861" s="34">
        <v>1917.6</v>
      </c>
      <c r="X861" s="34">
        <v>1624.16</v>
      </c>
      <c r="Y861" s="34">
        <v>1563.67</v>
      </c>
    </row>
    <row r="862" spans="1:25" ht="15" x14ac:dyDescent="0.25">
      <c r="A862" s="58">
        <v>27</v>
      </c>
      <c r="B862" s="34">
        <v>1587.42</v>
      </c>
      <c r="C862" s="34">
        <v>1508.43</v>
      </c>
      <c r="D862" s="34">
        <v>1429.96</v>
      </c>
      <c r="E862" s="34">
        <v>1400.98</v>
      </c>
      <c r="F862" s="34">
        <v>1397.5</v>
      </c>
      <c r="G862" s="34">
        <v>1480.95</v>
      </c>
      <c r="H862" s="34">
        <v>1487.38</v>
      </c>
      <c r="I862" s="34">
        <v>1612.79</v>
      </c>
      <c r="J862" s="34">
        <v>808.25</v>
      </c>
      <c r="K862" s="34">
        <v>444.52</v>
      </c>
      <c r="L862" s="34">
        <v>1936.53</v>
      </c>
      <c r="M862" s="34">
        <v>1938.93</v>
      </c>
      <c r="N862" s="34">
        <v>1936.17</v>
      </c>
      <c r="O862" s="34">
        <v>1939.7</v>
      </c>
      <c r="P862" s="34">
        <v>1929.95</v>
      </c>
      <c r="Q862" s="34">
        <v>1928.93</v>
      </c>
      <c r="R862" s="34">
        <v>1935.06</v>
      </c>
      <c r="S862" s="34">
        <v>1961.68</v>
      </c>
      <c r="T862" s="34">
        <v>2023.9</v>
      </c>
      <c r="U862" s="34">
        <v>2002.6</v>
      </c>
      <c r="V862" s="34">
        <v>1954.4</v>
      </c>
      <c r="W862" s="34">
        <v>1937.64</v>
      </c>
      <c r="X862" s="34">
        <v>1743.16</v>
      </c>
      <c r="Y862" s="34">
        <v>1623.86</v>
      </c>
    </row>
    <row r="863" spans="1:25" ht="15" x14ac:dyDescent="0.25">
      <c r="A863" s="58">
        <v>28</v>
      </c>
      <c r="B863" s="34">
        <v>1485.78</v>
      </c>
      <c r="C863" s="34">
        <v>1339.19</v>
      </c>
      <c r="D863" s="34">
        <v>1209.96</v>
      </c>
      <c r="E863" s="34">
        <v>1017.9</v>
      </c>
      <c r="F863" s="34">
        <v>1010.25</v>
      </c>
      <c r="G863" s="34">
        <v>1303.0999999999999</v>
      </c>
      <c r="H863" s="34">
        <v>1672.41</v>
      </c>
      <c r="I863" s="34">
        <v>1938.78</v>
      </c>
      <c r="J863" s="34">
        <v>2033.51</v>
      </c>
      <c r="K863" s="34">
        <v>2063.4899999999998</v>
      </c>
      <c r="L863" s="34">
        <v>2039.06</v>
      </c>
      <c r="M863" s="34">
        <v>2024.37</v>
      </c>
      <c r="N863" s="34">
        <v>1968.32</v>
      </c>
      <c r="O863" s="34">
        <v>1995.5</v>
      </c>
      <c r="P863" s="34">
        <v>1977.93</v>
      </c>
      <c r="Q863" s="34">
        <v>1963.1</v>
      </c>
      <c r="R863" s="34">
        <v>1960.02</v>
      </c>
      <c r="S863" s="34">
        <v>1973.2</v>
      </c>
      <c r="T863" s="34">
        <v>1998.67</v>
      </c>
      <c r="U863" s="34">
        <v>2008.41</v>
      </c>
      <c r="V863" s="34">
        <v>2017.24</v>
      </c>
      <c r="W863" s="34">
        <v>2011.9</v>
      </c>
      <c r="X863" s="34">
        <v>1854.61</v>
      </c>
      <c r="Y863" s="34">
        <v>1665.28</v>
      </c>
    </row>
    <row r="864" spans="1:25" ht="15" x14ac:dyDescent="0.25">
      <c r="A864" s="58">
        <v>29</v>
      </c>
      <c r="B864" s="34">
        <v>1526.88</v>
      </c>
      <c r="C864" s="34">
        <v>1401.53</v>
      </c>
      <c r="D864" s="34">
        <v>1364.58</v>
      </c>
      <c r="E864" s="34">
        <v>538.83000000000004</v>
      </c>
      <c r="F864" s="34">
        <v>1398.41</v>
      </c>
      <c r="G864" s="34">
        <v>1520.89</v>
      </c>
      <c r="H864" s="34">
        <v>1661.98</v>
      </c>
      <c r="I864" s="34">
        <v>1892.14</v>
      </c>
      <c r="J864" s="34">
        <v>609.64</v>
      </c>
      <c r="K864" s="34">
        <v>2044.6</v>
      </c>
      <c r="L864" s="34">
        <v>2071.23</v>
      </c>
      <c r="M864" s="34">
        <v>2087.84</v>
      </c>
      <c r="N864" s="34">
        <v>2039.27</v>
      </c>
      <c r="O864" s="34">
        <v>2066.85</v>
      </c>
      <c r="P864" s="34">
        <v>2034.31</v>
      </c>
      <c r="Q864" s="34">
        <v>2038.74</v>
      </c>
      <c r="R864" s="34">
        <v>2043.71</v>
      </c>
      <c r="S864" s="34">
        <v>2046.35</v>
      </c>
      <c r="T864" s="34">
        <v>2056.62</v>
      </c>
      <c r="U864" s="34">
        <v>2089.9299999999998</v>
      </c>
      <c r="V864" s="34">
        <v>2081.6999999999998</v>
      </c>
      <c r="W864" s="34">
        <v>2057.83</v>
      </c>
      <c r="X864" s="34">
        <v>1762.59</v>
      </c>
      <c r="Y864" s="34">
        <v>1637.31</v>
      </c>
    </row>
    <row r="865" spans="1:25" ht="15" x14ac:dyDescent="0.25">
      <c r="A865" s="58">
        <v>30</v>
      </c>
      <c r="B865" s="34">
        <v>1440.64</v>
      </c>
      <c r="C865" s="34">
        <v>1379.55</v>
      </c>
      <c r="D865" s="34">
        <v>1328.26</v>
      </c>
      <c r="E865" s="34">
        <v>1352.88</v>
      </c>
      <c r="F865" s="34">
        <v>1373.84</v>
      </c>
      <c r="G865" s="34">
        <v>1419.53</v>
      </c>
      <c r="H865" s="34">
        <v>1600.69</v>
      </c>
      <c r="I865" s="34">
        <v>1822.9</v>
      </c>
      <c r="J865" s="34">
        <v>1978.36</v>
      </c>
      <c r="K865" s="34">
        <v>1979.58</v>
      </c>
      <c r="L865" s="34">
        <v>2027.38</v>
      </c>
      <c r="M865" s="34">
        <v>2045.49</v>
      </c>
      <c r="N865" s="34">
        <v>1959.7</v>
      </c>
      <c r="O865" s="34">
        <v>2010.15</v>
      </c>
      <c r="P865" s="34">
        <v>1992.25</v>
      </c>
      <c r="Q865" s="34">
        <v>1991.83</v>
      </c>
      <c r="R865" s="34">
        <v>2015.78</v>
      </c>
      <c r="S865" s="34">
        <v>2044.27</v>
      </c>
      <c r="T865" s="34">
        <v>2056.4499999999998</v>
      </c>
      <c r="U865" s="34">
        <v>2049.85</v>
      </c>
      <c r="V865" s="34">
        <v>1973.69</v>
      </c>
      <c r="W865" s="34">
        <v>2001.3</v>
      </c>
      <c r="X865" s="34">
        <v>1717.89</v>
      </c>
      <c r="Y865" s="34">
        <v>1611.23</v>
      </c>
    </row>
    <row r="866" spans="1:25" ht="15" x14ac:dyDescent="0.25">
      <c r="A866" s="58">
        <v>31</v>
      </c>
      <c r="B866" s="34">
        <v>1450.65</v>
      </c>
      <c r="C866" s="34">
        <v>1371.91</v>
      </c>
      <c r="D866" s="34">
        <v>1327.47</v>
      </c>
      <c r="E866" s="34">
        <v>1297.78</v>
      </c>
      <c r="F866" s="34">
        <v>1270.8699999999999</v>
      </c>
      <c r="G866" s="34">
        <v>1395.66</v>
      </c>
      <c r="H866" s="34">
        <v>1597.46</v>
      </c>
      <c r="I866" s="34">
        <v>1863.26</v>
      </c>
      <c r="J866" s="34">
        <v>1962</v>
      </c>
      <c r="K866" s="34">
        <v>1968.07</v>
      </c>
      <c r="L866" s="34">
        <v>2032.45</v>
      </c>
      <c r="M866" s="34">
        <v>2044.88</v>
      </c>
      <c r="N866" s="34">
        <v>2018.38</v>
      </c>
      <c r="O866" s="34">
        <v>2043.61</v>
      </c>
      <c r="P866" s="34">
        <v>2025.04</v>
      </c>
      <c r="Q866" s="34">
        <v>2023.99</v>
      </c>
      <c r="R866" s="34">
        <v>2020.26</v>
      </c>
      <c r="S866" s="34">
        <v>2054.7600000000002</v>
      </c>
      <c r="T866" s="34">
        <v>2064.08</v>
      </c>
      <c r="U866" s="34">
        <v>2035.98</v>
      </c>
      <c r="V866" s="34">
        <v>2014.51</v>
      </c>
      <c r="W866" s="34">
        <v>2013.12</v>
      </c>
      <c r="X866" s="34">
        <v>1757.32</v>
      </c>
      <c r="Y866" s="34">
        <v>1572.36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36" t="s">
        <v>113</v>
      </c>
      <c r="B868" s="155" t="s">
        <v>116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36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1610.71</v>
      </c>
      <c r="C870" s="34">
        <v>1521.51</v>
      </c>
      <c r="D870" s="34">
        <v>1482.67</v>
      </c>
      <c r="E870" s="34">
        <v>1485.02</v>
      </c>
      <c r="F870" s="34">
        <v>1527.22</v>
      </c>
      <c r="G870" s="34">
        <v>1706.16</v>
      </c>
      <c r="H870" s="34">
        <v>1762.51</v>
      </c>
      <c r="I870" s="34">
        <v>1962.5</v>
      </c>
      <c r="J870" s="34">
        <v>2283.2600000000002</v>
      </c>
      <c r="K870" s="34">
        <v>2342.2199999999998</v>
      </c>
      <c r="L870" s="34">
        <v>2359.61</v>
      </c>
      <c r="M870" s="34">
        <v>2269.23</v>
      </c>
      <c r="N870" s="34">
        <v>2285.35</v>
      </c>
      <c r="O870" s="34">
        <v>2338.71</v>
      </c>
      <c r="P870" s="34">
        <v>2311.48</v>
      </c>
      <c r="Q870" s="34">
        <v>2249.2399999999998</v>
      </c>
      <c r="R870" s="34">
        <v>2215.66</v>
      </c>
      <c r="S870" s="34">
        <v>2197.1799999999998</v>
      </c>
      <c r="T870" s="34">
        <v>2239.38</v>
      </c>
      <c r="U870" s="34">
        <v>2197.0700000000002</v>
      </c>
      <c r="V870" s="34">
        <v>2337.0100000000002</v>
      </c>
      <c r="W870" s="34">
        <v>2298.8200000000002</v>
      </c>
      <c r="X870" s="34">
        <v>2032.26</v>
      </c>
      <c r="Y870" s="34">
        <v>1754.95</v>
      </c>
    </row>
    <row r="871" spans="1:25" ht="15" x14ac:dyDescent="0.25">
      <c r="A871" s="58">
        <v>2</v>
      </c>
      <c r="B871" s="34">
        <v>1680.55</v>
      </c>
      <c r="C871" s="34">
        <v>1539.29</v>
      </c>
      <c r="D871" s="34">
        <v>1501.09</v>
      </c>
      <c r="E871" s="34">
        <v>1516.65</v>
      </c>
      <c r="F871" s="34">
        <v>1543.31</v>
      </c>
      <c r="G871" s="34">
        <v>1694.7</v>
      </c>
      <c r="H871" s="34">
        <v>1863.97</v>
      </c>
      <c r="I871" s="34">
        <v>2020.99</v>
      </c>
      <c r="J871" s="34">
        <v>2203.17</v>
      </c>
      <c r="K871" s="34">
        <v>2291.4299999999998</v>
      </c>
      <c r="L871" s="34">
        <v>2305.11</v>
      </c>
      <c r="M871" s="34">
        <v>2280.56</v>
      </c>
      <c r="N871" s="34">
        <v>2337.0700000000002</v>
      </c>
      <c r="O871" s="34">
        <v>2351.59</v>
      </c>
      <c r="P871" s="34">
        <v>2356.8200000000002</v>
      </c>
      <c r="Q871" s="34">
        <v>2337.6999999999998</v>
      </c>
      <c r="R871" s="34">
        <v>2293.4299999999998</v>
      </c>
      <c r="S871" s="34">
        <v>2246.2800000000002</v>
      </c>
      <c r="T871" s="34">
        <v>2346.2399999999998</v>
      </c>
      <c r="U871" s="34">
        <v>2309.15</v>
      </c>
      <c r="V871" s="34">
        <v>2355.61</v>
      </c>
      <c r="W871" s="34">
        <v>2296.58</v>
      </c>
      <c r="X871" s="34">
        <v>2149.4899999999998</v>
      </c>
      <c r="Y871" s="34">
        <v>1944.12</v>
      </c>
    </row>
    <row r="872" spans="1:25" ht="15" x14ac:dyDescent="0.25">
      <c r="A872" s="58">
        <v>3</v>
      </c>
      <c r="B872" s="34">
        <v>1708.63</v>
      </c>
      <c r="C872" s="34">
        <v>1571.06</v>
      </c>
      <c r="D872" s="34">
        <v>1526.31</v>
      </c>
      <c r="E872" s="34">
        <v>1526.31</v>
      </c>
      <c r="F872" s="34">
        <v>1561.18</v>
      </c>
      <c r="G872" s="34">
        <v>1681.12</v>
      </c>
      <c r="H872" s="34">
        <v>1809.03</v>
      </c>
      <c r="I872" s="34">
        <v>1969.93</v>
      </c>
      <c r="J872" s="34">
        <v>2154.69</v>
      </c>
      <c r="K872" s="34">
        <v>2208.02</v>
      </c>
      <c r="L872" s="34">
        <v>2219.23</v>
      </c>
      <c r="M872" s="34">
        <v>2213.9</v>
      </c>
      <c r="N872" s="34">
        <v>2207.0500000000002</v>
      </c>
      <c r="O872" s="34">
        <v>2276.58</v>
      </c>
      <c r="P872" s="34">
        <v>2223.0100000000002</v>
      </c>
      <c r="Q872" s="34">
        <v>2197.2800000000002</v>
      </c>
      <c r="R872" s="34">
        <v>2170.7800000000002</v>
      </c>
      <c r="S872" s="34">
        <v>2129.87</v>
      </c>
      <c r="T872" s="34">
        <v>2177.9499999999998</v>
      </c>
      <c r="U872" s="34">
        <v>2177.5300000000002</v>
      </c>
      <c r="V872" s="34">
        <v>2187.16</v>
      </c>
      <c r="W872" s="34">
        <v>2176.1</v>
      </c>
      <c r="X872" s="34">
        <v>1960.14</v>
      </c>
      <c r="Y872" s="34">
        <v>1754.88</v>
      </c>
    </row>
    <row r="873" spans="1:25" ht="15" x14ac:dyDescent="0.25">
      <c r="A873" s="58">
        <v>4</v>
      </c>
      <c r="B873" s="34">
        <v>1638.75</v>
      </c>
      <c r="C873" s="34">
        <v>1499.48</v>
      </c>
      <c r="D873" s="34">
        <v>1477.31</v>
      </c>
      <c r="E873" s="34">
        <v>1456.16</v>
      </c>
      <c r="F873" s="34">
        <v>1479.96</v>
      </c>
      <c r="G873" s="34">
        <v>1489.76</v>
      </c>
      <c r="H873" s="34">
        <v>1487.13</v>
      </c>
      <c r="I873" s="34">
        <v>1858.82</v>
      </c>
      <c r="J873" s="34">
        <v>2039.18</v>
      </c>
      <c r="K873" s="34">
        <v>2073.52</v>
      </c>
      <c r="L873" s="34">
        <v>2106.4499999999998</v>
      </c>
      <c r="M873" s="34">
        <v>2118.39</v>
      </c>
      <c r="N873" s="34">
        <v>2153.91</v>
      </c>
      <c r="O873" s="34">
        <v>2164.9</v>
      </c>
      <c r="P873" s="34">
        <v>2168.6799999999998</v>
      </c>
      <c r="Q873" s="34">
        <v>2157.7600000000002</v>
      </c>
      <c r="R873" s="34">
        <v>2017.6</v>
      </c>
      <c r="S873" s="34">
        <v>2074.35</v>
      </c>
      <c r="T873" s="34">
        <v>2227.42</v>
      </c>
      <c r="U873" s="34">
        <v>2243.16</v>
      </c>
      <c r="V873" s="34">
        <v>2217</v>
      </c>
      <c r="W873" s="34">
        <v>2170.73</v>
      </c>
      <c r="X873" s="34">
        <v>2005.64</v>
      </c>
      <c r="Y873" s="34">
        <v>1923.36</v>
      </c>
    </row>
    <row r="874" spans="1:25" ht="15" x14ac:dyDescent="0.25">
      <c r="A874" s="58">
        <v>5</v>
      </c>
      <c r="B874" s="34">
        <v>1793.81</v>
      </c>
      <c r="C874" s="34">
        <v>1667.48</v>
      </c>
      <c r="D874" s="34">
        <v>1570.54</v>
      </c>
      <c r="E874" s="34">
        <v>1565.28</v>
      </c>
      <c r="F874" s="34">
        <v>1622.62</v>
      </c>
      <c r="G874" s="34">
        <v>1649.84</v>
      </c>
      <c r="H874" s="34">
        <v>1653.64</v>
      </c>
      <c r="I874" s="34">
        <v>892.44</v>
      </c>
      <c r="J874" s="34">
        <v>518.9</v>
      </c>
      <c r="K874" s="34">
        <v>891.79</v>
      </c>
      <c r="L874" s="34">
        <v>2261.1</v>
      </c>
      <c r="M874" s="34">
        <v>2260.89</v>
      </c>
      <c r="N874" s="34">
        <v>2235.13</v>
      </c>
      <c r="O874" s="34">
        <v>2246.15</v>
      </c>
      <c r="P874" s="34">
        <v>2222.08</v>
      </c>
      <c r="Q874" s="34">
        <v>2067.33</v>
      </c>
      <c r="R874" s="34">
        <v>2131.2399999999998</v>
      </c>
      <c r="S874" s="34">
        <v>2154.83</v>
      </c>
      <c r="T874" s="34">
        <v>2239.77</v>
      </c>
      <c r="U874" s="34">
        <v>2256.48</v>
      </c>
      <c r="V874" s="34">
        <v>2299.11</v>
      </c>
      <c r="W874" s="34">
        <v>2254.83</v>
      </c>
      <c r="X874" s="34">
        <v>2059.12</v>
      </c>
      <c r="Y874" s="34">
        <v>1902.43</v>
      </c>
    </row>
    <row r="875" spans="1:25" ht="15" x14ac:dyDescent="0.25">
      <c r="A875" s="58">
        <v>6</v>
      </c>
      <c r="B875" s="34">
        <v>1880.49</v>
      </c>
      <c r="C875" s="34">
        <v>1734.71</v>
      </c>
      <c r="D875" s="34">
        <v>1695.83</v>
      </c>
      <c r="E875" s="34">
        <v>1657.12</v>
      </c>
      <c r="F875" s="34">
        <v>1627.76</v>
      </c>
      <c r="G875" s="34">
        <v>1664.78</v>
      </c>
      <c r="H875" s="34">
        <v>1670.9</v>
      </c>
      <c r="I875" s="34">
        <v>1636.21</v>
      </c>
      <c r="J875" s="34">
        <v>519.84</v>
      </c>
      <c r="K875" s="34">
        <v>1944.77</v>
      </c>
      <c r="L875" s="34">
        <v>2039.4</v>
      </c>
      <c r="M875" s="34">
        <v>2082.9</v>
      </c>
      <c r="N875" s="34">
        <v>2077.5100000000002</v>
      </c>
      <c r="O875" s="34">
        <v>2096.7800000000002</v>
      </c>
      <c r="P875" s="34">
        <v>2106.37</v>
      </c>
      <c r="Q875" s="34">
        <v>2015.75</v>
      </c>
      <c r="R875" s="34">
        <v>2006.45</v>
      </c>
      <c r="S875" s="34">
        <v>2027.05</v>
      </c>
      <c r="T875" s="34">
        <v>2149.65</v>
      </c>
      <c r="U875" s="34">
        <v>2141.5100000000002</v>
      </c>
      <c r="V875" s="34">
        <v>2116.41</v>
      </c>
      <c r="W875" s="34">
        <v>2086.11</v>
      </c>
      <c r="X875" s="34">
        <v>1933.31</v>
      </c>
      <c r="Y875" s="34">
        <v>1771.07</v>
      </c>
    </row>
    <row r="876" spans="1:25" ht="15" x14ac:dyDescent="0.25">
      <c r="A876" s="58">
        <v>7</v>
      </c>
      <c r="B876" s="34">
        <v>1700.06</v>
      </c>
      <c r="C876" s="34">
        <v>1617.34</v>
      </c>
      <c r="D876" s="34">
        <v>1546.56</v>
      </c>
      <c r="E876" s="34">
        <v>1527.97</v>
      </c>
      <c r="F876" s="34">
        <v>1573.02</v>
      </c>
      <c r="G876" s="34">
        <v>1706.59</v>
      </c>
      <c r="H876" s="34">
        <v>1801.13</v>
      </c>
      <c r="I876" s="34">
        <v>2026.25</v>
      </c>
      <c r="J876" s="34">
        <v>2115.5100000000002</v>
      </c>
      <c r="K876" s="34">
        <v>2151.16</v>
      </c>
      <c r="L876" s="34">
        <v>2154.91</v>
      </c>
      <c r="M876" s="34">
        <v>2130.75</v>
      </c>
      <c r="N876" s="34">
        <v>2120.83</v>
      </c>
      <c r="O876" s="34">
        <v>2137.16</v>
      </c>
      <c r="P876" s="34">
        <v>2155.2199999999998</v>
      </c>
      <c r="Q876" s="34">
        <v>2149.31</v>
      </c>
      <c r="R876" s="34">
        <v>2107.3200000000002</v>
      </c>
      <c r="S876" s="34">
        <v>2107.5100000000002</v>
      </c>
      <c r="T876" s="34">
        <v>2150.1</v>
      </c>
      <c r="U876" s="34">
        <v>2175.08</v>
      </c>
      <c r="V876" s="34">
        <v>2173.2399999999998</v>
      </c>
      <c r="W876" s="34">
        <v>2166.9</v>
      </c>
      <c r="X876" s="34">
        <v>1972.42</v>
      </c>
      <c r="Y876" s="34">
        <v>1789.23</v>
      </c>
    </row>
    <row r="877" spans="1:25" ht="15" x14ac:dyDescent="0.25">
      <c r="A877" s="58">
        <v>8</v>
      </c>
      <c r="B877" s="34">
        <v>1539.33</v>
      </c>
      <c r="C877" s="34">
        <v>1516.15</v>
      </c>
      <c r="D877" s="34">
        <v>1499.35</v>
      </c>
      <c r="E877" s="34">
        <v>1494.46</v>
      </c>
      <c r="F877" s="34">
        <v>1493</v>
      </c>
      <c r="G877" s="34">
        <v>1612.71</v>
      </c>
      <c r="H877" s="34">
        <v>1661.06</v>
      </c>
      <c r="I877" s="34">
        <v>1842.2</v>
      </c>
      <c r="J877" s="34">
        <v>1944.5</v>
      </c>
      <c r="K877" s="34">
        <v>1991.14</v>
      </c>
      <c r="L877" s="34">
        <v>2040.6</v>
      </c>
      <c r="M877" s="34">
        <v>2051.5300000000002</v>
      </c>
      <c r="N877" s="34">
        <v>2086.4699999999998</v>
      </c>
      <c r="O877" s="34">
        <v>2059.88</v>
      </c>
      <c r="P877" s="34">
        <v>2069.59</v>
      </c>
      <c r="Q877" s="34">
        <v>2057.0500000000002</v>
      </c>
      <c r="R877" s="34">
        <v>2029.28</v>
      </c>
      <c r="S877" s="34">
        <v>1972.28</v>
      </c>
      <c r="T877" s="34">
        <v>1992.52</v>
      </c>
      <c r="U877" s="34">
        <v>2031.04</v>
      </c>
      <c r="V877" s="34">
        <v>1930.33</v>
      </c>
      <c r="W877" s="34">
        <v>1890.54</v>
      </c>
      <c r="X877" s="34">
        <v>1668.31</v>
      </c>
      <c r="Y877" s="34">
        <v>1662.15</v>
      </c>
    </row>
    <row r="878" spans="1:25" ht="15" x14ac:dyDescent="0.25">
      <c r="A878" s="58">
        <v>9</v>
      </c>
      <c r="B878" s="34">
        <v>1519.09</v>
      </c>
      <c r="C878" s="34">
        <v>1440.38</v>
      </c>
      <c r="D878" s="34">
        <v>1401.58</v>
      </c>
      <c r="E878" s="34">
        <v>1413.05</v>
      </c>
      <c r="F878" s="34">
        <v>1399.65</v>
      </c>
      <c r="G878" s="34">
        <v>1532.67</v>
      </c>
      <c r="H878" s="34">
        <v>1552.7</v>
      </c>
      <c r="I878" s="34">
        <v>1769.59</v>
      </c>
      <c r="J878" s="34">
        <v>1919.24</v>
      </c>
      <c r="K878" s="34">
        <v>1977.36</v>
      </c>
      <c r="L878" s="34">
        <v>2007.82</v>
      </c>
      <c r="M878" s="34">
        <v>2022.81</v>
      </c>
      <c r="N878" s="34">
        <v>2047.55</v>
      </c>
      <c r="O878" s="34">
        <v>2035.88</v>
      </c>
      <c r="P878" s="34">
        <v>2030.33</v>
      </c>
      <c r="Q878" s="34">
        <v>2033.53</v>
      </c>
      <c r="R878" s="34">
        <v>2002.26</v>
      </c>
      <c r="S878" s="34">
        <v>1975.58</v>
      </c>
      <c r="T878" s="34">
        <v>2030.34</v>
      </c>
      <c r="U878" s="34">
        <v>2050.37</v>
      </c>
      <c r="V878" s="34">
        <v>2017.88</v>
      </c>
      <c r="W878" s="34">
        <v>1948.69</v>
      </c>
      <c r="X878" s="34">
        <v>1783.02</v>
      </c>
      <c r="Y878" s="34">
        <v>1711.57</v>
      </c>
    </row>
    <row r="879" spans="1:25" ht="15" x14ac:dyDescent="0.25">
      <c r="A879" s="58">
        <v>10</v>
      </c>
      <c r="B879" s="34">
        <v>1534.21</v>
      </c>
      <c r="C879" s="34">
        <v>1442.53</v>
      </c>
      <c r="D879" s="34">
        <v>1394.27</v>
      </c>
      <c r="E879" s="34">
        <v>1390.71</v>
      </c>
      <c r="F879" s="34">
        <v>1409.95</v>
      </c>
      <c r="G879" s="34">
        <v>1539.7</v>
      </c>
      <c r="H879" s="34">
        <v>1624</v>
      </c>
      <c r="I879" s="34">
        <v>1849.18</v>
      </c>
      <c r="J879" s="34">
        <v>892.37</v>
      </c>
      <c r="K879" s="34">
        <v>891.69</v>
      </c>
      <c r="L879" s="34">
        <v>2064.9499999999998</v>
      </c>
      <c r="M879" s="34">
        <v>2084.5500000000002</v>
      </c>
      <c r="N879" s="34">
        <v>2078.61</v>
      </c>
      <c r="O879" s="34">
        <v>2081.58</v>
      </c>
      <c r="P879" s="34">
        <v>2080.79</v>
      </c>
      <c r="Q879" s="34">
        <v>2096.2199999999998</v>
      </c>
      <c r="R879" s="34">
        <v>2080.27</v>
      </c>
      <c r="S879" s="34">
        <v>2056.77</v>
      </c>
      <c r="T879" s="34">
        <v>2103.96</v>
      </c>
      <c r="U879" s="34">
        <v>2097.33</v>
      </c>
      <c r="V879" s="34">
        <v>2089.1</v>
      </c>
      <c r="W879" s="34">
        <v>1967.71</v>
      </c>
      <c r="X879" s="34">
        <v>1707.98</v>
      </c>
      <c r="Y879" s="34">
        <v>1618.73</v>
      </c>
    </row>
    <row r="880" spans="1:25" ht="15" x14ac:dyDescent="0.25">
      <c r="A880" s="58">
        <v>11</v>
      </c>
      <c r="B880" s="34">
        <v>1525.05</v>
      </c>
      <c r="C880" s="34">
        <v>1431.07</v>
      </c>
      <c r="D880" s="34">
        <v>1393.67</v>
      </c>
      <c r="E880" s="34">
        <v>1385.83</v>
      </c>
      <c r="F880" s="34">
        <v>1404.6</v>
      </c>
      <c r="G880" s="34">
        <v>1557.85</v>
      </c>
      <c r="H880" s="34">
        <v>1592.06</v>
      </c>
      <c r="I880" s="34">
        <v>1813.28</v>
      </c>
      <c r="J880" s="34">
        <v>1985.21</v>
      </c>
      <c r="K880" s="34">
        <v>2020.16</v>
      </c>
      <c r="L880" s="34">
        <v>2058.3000000000002</v>
      </c>
      <c r="M880" s="34">
        <v>2050.91</v>
      </c>
      <c r="N880" s="34">
        <v>2093.91</v>
      </c>
      <c r="O880" s="34">
        <v>2086.62</v>
      </c>
      <c r="P880" s="34">
        <v>2083.7800000000002</v>
      </c>
      <c r="Q880" s="34">
        <v>2073.88</v>
      </c>
      <c r="R880" s="34">
        <v>2039.48</v>
      </c>
      <c r="S880" s="34">
        <v>1891.23</v>
      </c>
      <c r="T880" s="34">
        <v>2067.2800000000002</v>
      </c>
      <c r="U880" s="34">
        <v>2099.36</v>
      </c>
      <c r="V880" s="34">
        <v>2031.64</v>
      </c>
      <c r="W880" s="34">
        <v>2016.88</v>
      </c>
      <c r="X880" s="34">
        <v>1839.61</v>
      </c>
      <c r="Y880" s="34">
        <v>1700.59</v>
      </c>
    </row>
    <row r="881" spans="1:25" ht="15" x14ac:dyDescent="0.25">
      <c r="A881" s="58">
        <v>12</v>
      </c>
      <c r="B881" s="34">
        <v>1620.54</v>
      </c>
      <c r="C881" s="34">
        <v>1530.84</v>
      </c>
      <c r="D881" s="34">
        <v>1459.03</v>
      </c>
      <c r="E881" s="34">
        <v>1446.98</v>
      </c>
      <c r="F881" s="34">
        <v>1414.93</v>
      </c>
      <c r="G881" s="34">
        <v>1518.27</v>
      </c>
      <c r="H881" s="34">
        <v>1526.45</v>
      </c>
      <c r="I881" s="34">
        <v>1668.61</v>
      </c>
      <c r="J881" s="34">
        <v>1860.79</v>
      </c>
      <c r="K881" s="34">
        <v>2057.0100000000002</v>
      </c>
      <c r="L881" s="34">
        <v>2149.9699999999998</v>
      </c>
      <c r="M881" s="34">
        <v>2144.61</v>
      </c>
      <c r="N881" s="34">
        <v>2133.52</v>
      </c>
      <c r="O881" s="34">
        <v>2127.81</v>
      </c>
      <c r="P881" s="34">
        <v>2125.5</v>
      </c>
      <c r="Q881" s="34">
        <v>2107.9699999999998</v>
      </c>
      <c r="R881" s="34">
        <v>2073.42</v>
      </c>
      <c r="S881" s="34">
        <v>2102.6999999999998</v>
      </c>
      <c r="T881" s="34">
        <v>2158.61</v>
      </c>
      <c r="U881" s="34">
        <v>2074.36</v>
      </c>
      <c r="V881" s="34">
        <v>2064.9</v>
      </c>
      <c r="W881" s="34">
        <v>2017.56</v>
      </c>
      <c r="X881" s="34">
        <v>1751.65</v>
      </c>
      <c r="Y881" s="34">
        <v>1622.17</v>
      </c>
    </row>
    <row r="882" spans="1:25" ht="15" x14ac:dyDescent="0.25">
      <c r="A882" s="58">
        <v>13</v>
      </c>
      <c r="B882" s="34">
        <v>1420.79</v>
      </c>
      <c r="C882" s="34">
        <v>1340.35</v>
      </c>
      <c r="D882" s="34">
        <v>1297.33</v>
      </c>
      <c r="E882" s="34">
        <v>1281.01</v>
      </c>
      <c r="F882" s="34">
        <v>1277.3900000000001</v>
      </c>
      <c r="G882" s="34">
        <v>1342.85</v>
      </c>
      <c r="H882" s="34">
        <v>1367.57</v>
      </c>
      <c r="I882" s="34">
        <v>1405.29</v>
      </c>
      <c r="J882" s="34">
        <v>1567.07</v>
      </c>
      <c r="K882" s="34">
        <v>1406.24</v>
      </c>
      <c r="L882" s="34">
        <v>1872.09</v>
      </c>
      <c r="M882" s="34">
        <v>1893.83</v>
      </c>
      <c r="N882" s="34">
        <v>1906.76</v>
      </c>
      <c r="O882" s="34">
        <v>1919.76</v>
      </c>
      <c r="P882" s="34">
        <v>1930.85</v>
      </c>
      <c r="Q882" s="34">
        <v>1883.2</v>
      </c>
      <c r="R882" s="34">
        <v>1882.94</v>
      </c>
      <c r="S882" s="34">
        <v>1930.23</v>
      </c>
      <c r="T882" s="34">
        <v>2005.29</v>
      </c>
      <c r="U882" s="34">
        <v>2005.32</v>
      </c>
      <c r="V882" s="34">
        <v>1947.17</v>
      </c>
      <c r="W882" s="34">
        <v>1891.77</v>
      </c>
      <c r="X882" s="34">
        <v>1661.3</v>
      </c>
      <c r="Y882" s="34">
        <v>1544.03</v>
      </c>
    </row>
    <row r="883" spans="1:25" ht="15" x14ac:dyDescent="0.25">
      <c r="A883" s="58">
        <v>14</v>
      </c>
      <c r="B883" s="34">
        <v>1435.87</v>
      </c>
      <c r="C883" s="34">
        <v>1404.8</v>
      </c>
      <c r="D883" s="34">
        <v>1377.7</v>
      </c>
      <c r="E883" s="34">
        <v>1386.77</v>
      </c>
      <c r="F883" s="34">
        <v>1396.03</v>
      </c>
      <c r="G883" s="34">
        <v>1512.98</v>
      </c>
      <c r="H883" s="34">
        <v>1600.18</v>
      </c>
      <c r="I883" s="34">
        <v>1869.98</v>
      </c>
      <c r="J883" s="34">
        <v>2038.94</v>
      </c>
      <c r="K883" s="34">
        <v>2132.86</v>
      </c>
      <c r="L883" s="34">
        <v>2173.11</v>
      </c>
      <c r="M883" s="34">
        <v>2179.48</v>
      </c>
      <c r="N883" s="34">
        <v>2182.77</v>
      </c>
      <c r="O883" s="34">
        <v>2217.9899999999998</v>
      </c>
      <c r="P883" s="34">
        <v>2200.56</v>
      </c>
      <c r="Q883" s="34">
        <v>2187.44</v>
      </c>
      <c r="R883" s="34">
        <v>2143.54</v>
      </c>
      <c r="S883" s="34">
        <v>2127.2600000000002</v>
      </c>
      <c r="T883" s="34">
        <v>2189.56</v>
      </c>
      <c r="U883" s="34">
        <v>2179.42</v>
      </c>
      <c r="V883" s="34">
        <v>2162.9499999999998</v>
      </c>
      <c r="W883" s="34">
        <v>2050.41</v>
      </c>
      <c r="X883" s="34">
        <v>1832.11</v>
      </c>
      <c r="Y883" s="34">
        <v>1678.99</v>
      </c>
    </row>
    <row r="884" spans="1:25" ht="15" x14ac:dyDescent="0.25">
      <c r="A884" s="58">
        <v>15</v>
      </c>
      <c r="B884" s="34">
        <v>1467.82</v>
      </c>
      <c r="C884" s="34">
        <v>1409.56</v>
      </c>
      <c r="D884" s="34">
        <v>1373.71</v>
      </c>
      <c r="E884" s="34">
        <v>1374.91</v>
      </c>
      <c r="F884" s="34">
        <v>1397.99</v>
      </c>
      <c r="G884" s="34">
        <v>1519.65</v>
      </c>
      <c r="H884" s="34">
        <v>1658.41</v>
      </c>
      <c r="I884" s="34">
        <v>1848.47</v>
      </c>
      <c r="J884" s="34">
        <v>2040.34</v>
      </c>
      <c r="K884" s="34">
        <v>2155.64</v>
      </c>
      <c r="L884" s="34">
        <v>2186.6799999999998</v>
      </c>
      <c r="M884" s="34">
        <v>2189.08</v>
      </c>
      <c r="N884" s="34">
        <v>2132.09</v>
      </c>
      <c r="O884" s="34">
        <v>2080.31</v>
      </c>
      <c r="P884" s="34">
        <v>2081.36</v>
      </c>
      <c r="Q884" s="34">
        <v>2047.32</v>
      </c>
      <c r="R884" s="34">
        <v>2019.83</v>
      </c>
      <c r="S884" s="34">
        <v>2018.35</v>
      </c>
      <c r="T884" s="34">
        <v>2077.6</v>
      </c>
      <c r="U884" s="34">
        <v>2043.8</v>
      </c>
      <c r="V884" s="34">
        <v>2021.84</v>
      </c>
      <c r="W884" s="34">
        <v>1901.56</v>
      </c>
      <c r="X884" s="34">
        <v>893.51</v>
      </c>
      <c r="Y884" s="34">
        <v>1621.72</v>
      </c>
    </row>
    <row r="885" spans="1:25" ht="15" x14ac:dyDescent="0.25">
      <c r="A885" s="58">
        <v>16</v>
      </c>
      <c r="B885" s="34">
        <v>1469.4</v>
      </c>
      <c r="C885" s="34">
        <v>1449.82</v>
      </c>
      <c r="D885" s="34">
        <v>777.91</v>
      </c>
      <c r="E885" s="34">
        <v>661.5</v>
      </c>
      <c r="F885" s="34">
        <v>661.23</v>
      </c>
      <c r="G885" s="34">
        <v>1447.91</v>
      </c>
      <c r="H885" s="34">
        <v>1417.22</v>
      </c>
      <c r="I885" s="34">
        <v>1795.98</v>
      </c>
      <c r="J885" s="34">
        <v>1927.38</v>
      </c>
      <c r="K885" s="34">
        <v>2047.94</v>
      </c>
      <c r="L885" s="34">
        <v>1841.89</v>
      </c>
      <c r="M885" s="34">
        <v>1946.21</v>
      </c>
      <c r="N885" s="34">
        <v>1645.27</v>
      </c>
      <c r="O885" s="34">
        <v>1633.05</v>
      </c>
      <c r="P885" s="34">
        <v>1836.46</v>
      </c>
      <c r="Q885" s="34">
        <v>1826.99</v>
      </c>
      <c r="R885" s="34">
        <v>1822.67</v>
      </c>
      <c r="S885" s="34">
        <v>1817.06</v>
      </c>
      <c r="T885" s="34">
        <v>1826.69</v>
      </c>
      <c r="U885" s="34">
        <v>1821.22</v>
      </c>
      <c r="V885" s="34">
        <v>1801.69</v>
      </c>
      <c r="W885" s="34">
        <v>1821.34</v>
      </c>
      <c r="X885" s="34">
        <v>1518.28</v>
      </c>
      <c r="Y885" s="34">
        <v>1447.28</v>
      </c>
    </row>
    <row r="886" spans="1:25" ht="15" x14ac:dyDescent="0.25">
      <c r="A886" s="58">
        <v>17</v>
      </c>
      <c r="B886" s="34">
        <v>1500.16</v>
      </c>
      <c r="C886" s="34">
        <v>1469.5</v>
      </c>
      <c r="D886" s="34">
        <v>1432.93</v>
      </c>
      <c r="E886" s="34">
        <v>1430.37</v>
      </c>
      <c r="F886" s="34">
        <v>1440.17</v>
      </c>
      <c r="G886" s="34">
        <v>1574.58</v>
      </c>
      <c r="H886" s="34">
        <v>1658.04</v>
      </c>
      <c r="I886" s="34">
        <v>1892.03</v>
      </c>
      <c r="J886" s="34">
        <v>2056.58</v>
      </c>
      <c r="K886" s="34">
        <v>2132.34</v>
      </c>
      <c r="L886" s="34">
        <v>2151.81</v>
      </c>
      <c r="M886" s="34">
        <v>2157.73</v>
      </c>
      <c r="N886" s="34">
        <v>2146.87</v>
      </c>
      <c r="O886" s="34">
        <v>2171.2199999999998</v>
      </c>
      <c r="P886" s="34">
        <v>2176.83</v>
      </c>
      <c r="Q886" s="34">
        <v>2160.42</v>
      </c>
      <c r="R886" s="34">
        <v>2137.48</v>
      </c>
      <c r="S886" s="34">
        <v>2142.8000000000002</v>
      </c>
      <c r="T886" s="34">
        <v>2176.64</v>
      </c>
      <c r="U886" s="34">
        <v>2169.1</v>
      </c>
      <c r="V886" s="34">
        <v>2147.73</v>
      </c>
      <c r="W886" s="34">
        <v>2026.52</v>
      </c>
      <c r="X886" s="34">
        <v>1790.39</v>
      </c>
      <c r="Y886" s="34">
        <v>1671.73</v>
      </c>
    </row>
    <row r="887" spans="1:25" ht="15" x14ac:dyDescent="0.25">
      <c r="A887" s="58">
        <v>18</v>
      </c>
      <c r="B887" s="34">
        <v>1531.98</v>
      </c>
      <c r="C887" s="34">
        <v>1489.19</v>
      </c>
      <c r="D887" s="34">
        <v>1455.79</v>
      </c>
      <c r="E887" s="34">
        <v>1450.95</v>
      </c>
      <c r="F887" s="34">
        <v>1452.14</v>
      </c>
      <c r="G887" s="34">
        <v>1569.95</v>
      </c>
      <c r="H887" s="34">
        <v>1666.68</v>
      </c>
      <c r="I887" s="34">
        <v>1907.94</v>
      </c>
      <c r="J887" s="34">
        <v>2126.67</v>
      </c>
      <c r="K887" s="34">
        <v>2165.61</v>
      </c>
      <c r="L887" s="34">
        <v>2203.42</v>
      </c>
      <c r="M887" s="34">
        <v>2177.31</v>
      </c>
      <c r="N887" s="34">
        <v>2187.94</v>
      </c>
      <c r="O887" s="34">
        <v>2208.37</v>
      </c>
      <c r="P887" s="34">
        <v>2202.08</v>
      </c>
      <c r="Q887" s="34">
        <v>2195.29</v>
      </c>
      <c r="R887" s="34">
        <v>2174.81</v>
      </c>
      <c r="S887" s="34">
        <v>2178.89</v>
      </c>
      <c r="T887" s="34">
        <v>2201.5500000000002</v>
      </c>
      <c r="U887" s="34">
        <v>2194.4899999999998</v>
      </c>
      <c r="V887" s="34">
        <v>2178.85</v>
      </c>
      <c r="W887" s="34">
        <v>2132.3200000000002</v>
      </c>
      <c r="X887" s="34">
        <v>1865.59</v>
      </c>
      <c r="Y887" s="34">
        <v>1743.18</v>
      </c>
    </row>
    <row r="888" spans="1:25" ht="15" x14ac:dyDescent="0.25">
      <c r="A888" s="58">
        <v>19</v>
      </c>
      <c r="B888" s="34">
        <v>1697.68</v>
      </c>
      <c r="C888" s="34">
        <v>1589.47</v>
      </c>
      <c r="D888" s="34">
        <v>1534.11</v>
      </c>
      <c r="E888" s="34">
        <v>1522.23</v>
      </c>
      <c r="F888" s="34">
        <v>1528.48</v>
      </c>
      <c r="G888" s="34">
        <v>1625.25</v>
      </c>
      <c r="H888" s="34">
        <v>1689.07</v>
      </c>
      <c r="I888" s="34">
        <v>1789.43</v>
      </c>
      <c r="J888" s="34">
        <v>1968.54</v>
      </c>
      <c r="K888" s="34">
        <v>2073.27</v>
      </c>
      <c r="L888" s="34">
        <v>2156.2399999999998</v>
      </c>
      <c r="M888" s="34">
        <v>2145.39</v>
      </c>
      <c r="N888" s="34">
        <v>2143.2800000000002</v>
      </c>
      <c r="O888" s="34">
        <v>2145.37</v>
      </c>
      <c r="P888" s="34">
        <v>2101.0700000000002</v>
      </c>
      <c r="Q888" s="34">
        <v>2063.81</v>
      </c>
      <c r="R888" s="34">
        <v>2109.9299999999998</v>
      </c>
      <c r="S888" s="34">
        <v>2149.75</v>
      </c>
      <c r="T888" s="34">
        <v>2195.9699999999998</v>
      </c>
      <c r="U888" s="34">
        <v>2199.86</v>
      </c>
      <c r="V888" s="34">
        <v>2155.75</v>
      </c>
      <c r="W888" s="34">
        <v>2150.4699999999998</v>
      </c>
      <c r="X888" s="34">
        <v>2030.67</v>
      </c>
      <c r="Y888" s="34">
        <v>1835.93</v>
      </c>
    </row>
    <row r="889" spans="1:25" ht="15" x14ac:dyDescent="0.25">
      <c r="A889" s="58">
        <v>20</v>
      </c>
      <c r="B889" s="34">
        <v>1698.92</v>
      </c>
      <c r="C889" s="34">
        <v>1605.16</v>
      </c>
      <c r="D889" s="34">
        <v>1544.79</v>
      </c>
      <c r="E889" s="34">
        <v>1532.27</v>
      </c>
      <c r="F889" s="34">
        <v>1529.34</v>
      </c>
      <c r="G889" s="34">
        <v>1612.34</v>
      </c>
      <c r="H889" s="34">
        <v>1668.94</v>
      </c>
      <c r="I889" s="34">
        <v>1688.25</v>
      </c>
      <c r="J889" s="34">
        <v>1900.08</v>
      </c>
      <c r="K889" s="34">
        <v>2050.08</v>
      </c>
      <c r="L889" s="34">
        <v>2080.61</v>
      </c>
      <c r="M889" s="34">
        <v>2090.16</v>
      </c>
      <c r="N889" s="34">
        <v>2076.6999999999998</v>
      </c>
      <c r="O889" s="34">
        <v>2080.2800000000002</v>
      </c>
      <c r="P889" s="34">
        <v>2085.19</v>
      </c>
      <c r="Q889" s="34">
        <v>2077.7800000000002</v>
      </c>
      <c r="R889" s="34">
        <v>2075.0100000000002</v>
      </c>
      <c r="S889" s="34">
        <v>2121.39</v>
      </c>
      <c r="T889" s="34">
        <v>2158.5</v>
      </c>
      <c r="U889" s="34">
        <v>2151.65</v>
      </c>
      <c r="V889" s="34">
        <v>2100.37</v>
      </c>
      <c r="W889" s="34">
        <v>2070.87</v>
      </c>
      <c r="X889" s="34">
        <v>1818.72</v>
      </c>
      <c r="Y889" s="34">
        <v>1737.41</v>
      </c>
    </row>
    <row r="890" spans="1:25" ht="15" x14ac:dyDescent="0.25">
      <c r="A890" s="58">
        <v>21</v>
      </c>
      <c r="B890" s="34">
        <v>1502.27</v>
      </c>
      <c r="C890" s="34">
        <v>1453.93</v>
      </c>
      <c r="D890" s="34">
        <v>1425.01</v>
      </c>
      <c r="E890" s="34">
        <v>1420.7</v>
      </c>
      <c r="F890" s="34">
        <v>1434.54</v>
      </c>
      <c r="G890" s="34">
        <v>1590.05</v>
      </c>
      <c r="H890" s="34">
        <v>1692.33</v>
      </c>
      <c r="I890" s="34">
        <v>1943.64</v>
      </c>
      <c r="J890" s="34">
        <v>2077.4</v>
      </c>
      <c r="K890" s="34">
        <v>2138.88</v>
      </c>
      <c r="L890" s="34">
        <v>2159.04</v>
      </c>
      <c r="M890" s="34">
        <v>2132.09</v>
      </c>
      <c r="N890" s="34">
        <v>2144.02</v>
      </c>
      <c r="O890" s="34">
        <v>2156.16</v>
      </c>
      <c r="P890" s="34">
        <v>2157.6799999999998</v>
      </c>
      <c r="Q890" s="34">
        <v>2142.54</v>
      </c>
      <c r="R890" s="34">
        <v>2117.79</v>
      </c>
      <c r="S890" s="34">
        <v>2115.96</v>
      </c>
      <c r="T890" s="34">
        <v>2165.92</v>
      </c>
      <c r="U890" s="34">
        <v>2159.38</v>
      </c>
      <c r="V890" s="34">
        <v>2116.7800000000002</v>
      </c>
      <c r="W890" s="34">
        <v>2026.5</v>
      </c>
      <c r="X890" s="34">
        <v>1781.4</v>
      </c>
      <c r="Y890" s="34">
        <v>1686.25</v>
      </c>
    </row>
    <row r="891" spans="1:25" ht="15" x14ac:dyDescent="0.25">
      <c r="A891" s="58">
        <v>22</v>
      </c>
      <c r="B891" s="34">
        <v>1547.7</v>
      </c>
      <c r="C891" s="34">
        <v>1436.19</v>
      </c>
      <c r="D891" s="34">
        <v>1407.99</v>
      </c>
      <c r="E891" s="34">
        <v>1403.63</v>
      </c>
      <c r="F891" s="34">
        <v>1420.42</v>
      </c>
      <c r="G891" s="34">
        <v>1586.62</v>
      </c>
      <c r="H891" s="34">
        <v>1668.9</v>
      </c>
      <c r="I891" s="34">
        <v>1910.55</v>
      </c>
      <c r="J891" s="34">
        <v>2025</v>
      </c>
      <c r="K891" s="34">
        <v>2102.37</v>
      </c>
      <c r="L891" s="34">
        <v>2151.58</v>
      </c>
      <c r="M891" s="34">
        <v>2113.0300000000002</v>
      </c>
      <c r="N891" s="34">
        <v>2136.86</v>
      </c>
      <c r="O891" s="34">
        <v>2149.15</v>
      </c>
      <c r="P891" s="34">
        <v>2110.84</v>
      </c>
      <c r="Q891" s="34">
        <v>2098.59</v>
      </c>
      <c r="R891" s="34">
        <v>2091.4</v>
      </c>
      <c r="S891" s="34">
        <v>2115.44</v>
      </c>
      <c r="T891" s="34">
        <v>2128.84</v>
      </c>
      <c r="U891" s="34">
        <v>2159.19</v>
      </c>
      <c r="V891" s="34">
        <v>2159.1999999999998</v>
      </c>
      <c r="W891" s="34">
        <v>2089.69</v>
      </c>
      <c r="X891" s="34">
        <v>1896.23</v>
      </c>
      <c r="Y891" s="34">
        <v>1712.16</v>
      </c>
    </row>
    <row r="892" spans="1:25" ht="15" x14ac:dyDescent="0.25">
      <c r="A892" s="58">
        <v>23</v>
      </c>
      <c r="B892" s="34">
        <v>1542.71</v>
      </c>
      <c r="C892" s="34">
        <v>1434.05</v>
      </c>
      <c r="D892" s="34">
        <v>1389.55</v>
      </c>
      <c r="E892" s="34">
        <v>1379.42</v>
      </c>
      <c r="F892" s="34">
        <v>1405.34</v>
      </c>
      <c r="G892" s="34">
        <v>1536.08</v>
      </c>
      <c r="H892" s="34">
        <v>1707.87</v>
      </c>
      <c r="I892" s="34">
        <v>1910.6</v>
      </c>
      <c r="J892" s="34">
        <v>2028.05</v>
      </c>
      <c r="K892" s="34">
        <v>2088.23</v>
      </c>
      <c r="L892" s="34">
        <v>2131.36</v>
      </c>
      <c r="M892" s="34">
        <v>2108.29</v>
      </c>
      <c r="N892" s="34">
        <v>2108.35</v>
      </c>
      <c r="O892" s="34">
        <v>2137.2399999999998</v>
      </c>
      <c r="P892" s="34">
        <v>2132.87</v>
      </c>
      <c r="Q892" s="34">
        <v>2129.64</v>
      </c>
      <c r="R892" s="34">
        <v>2102.7399999999998</v>
      </c>
      <c r="S892" s="34">
        <v>2095.61</v>
      </c>
      <c r="T892" s="34">
        <v>2162.9499999999998</v>
      </c>
      <c r="U892" s="34">
        <v>2116.1999999999998</v>
      </c>
      <c r="V892" s="34">
        <v>2046.36</v>
      </c>
      <c r="W892" s="34">
        <v>2001.82</v>
      </c>
      <c r="X892" s="34">
        <v>1734.03</v>
      </c>
      <c r="Y892" s="34">
        <v>1648.73</v>
      </c>
    </row>
    <row r="893" spans="1:25" ht="15" x14ac:dyDescent="0.25">
      <c r="A893" s="58">
        <v>24</v>
      </c>
      <c r="B893" s="34">
        <v>1488.43</v>
      </c>
      <c r="C893" s="34">
        <v>1407.22</v>
      </c>
      <c r="D893" s="34">
        <v>1373.44</v>
      </c>
      <c r="E893" s="34">
        <v>1356.52</v>
      </c>
      <c r="F893" s="34">
        <v>1399.35</v>
      </c>
      <c r="G893" s="34">
        <v>1495.87</v>
      </c>
      <c r="H893" s="34">
        <v>1695.33</v>
      </c>
      <c r="I893" s="34">
        <v>1940.72</v>
      </c>
      <c r="J893" s="34">
        <v>2070.34</v>
      </c>
      <c r="K893" s="34">
        <v>2112.4299999999998</v>
      </c>
      <c r="L893" s="34">
        <v>2122.75</v>
      </c>
      <c r="M893" s="34">
        <v>2121.14</v>
      </c>
      <c r="N893" s="34">
        <v>2118.5</v>
      </c>
      <c r="O893" s="34">
        <v>2138.5300000000002</v>
      </c>
      <c r="P893" s="34">
        <v>2131.1</v>
      </c>
      <c r="Q893" s="34">
        <v>2122.85</v>
      </c>
      <c r="R893" s="34">
        <v>2112.0500000000002</v>
      </c>
      <c r="S893" s="34">
        <v>2095.4899999999998</v>
      </c>
      <c r="T893" s="34">
        <v>2133.44</v>
      </c>
      <c r="U893" s="34">
        <v>2125.17</v>
      </c>
      <c r="V893" s="34">
        <v>2066.21</v>
      </c>
      <c r="W893" s="34">
        <v>1984.7</v>
      </c>
      <c r="X893" s="34">
        <v>1749.74</v>
      </c>
      <c r="Y893" s="34">
        <v>1620.41</v>
      </c>
    </row>
    <row r="894" spans="1:25" ht="15" x14ac:dyDescent="0.25">
      <c r="A894" s="58">
        <v>25</v>
      </c>
      <c r="B894" s="34">
        <v>1520.74</v>
      </c>
      <c r="C894" s="34">
        <v>1414.45</v>
      </c>
      <c r="D894" s="34">
        <v>1405.4</v>
      </c>
      <c r="E894" s="34">
        <v>1385.13</v>
      </c>
      <c r="F894" s="34">
        <v>1432.12</v>
      </c>
      <c r="G894" s="34">
        <v>1536.5</v>
      </c>
      <c r="H894" s="34">
        <v>1742.82</v>
      </c>
      <c r="I894" s="34">
        <v>2013.87</v>
      </c>
      <c r="J894" s="34">
        <v>2124.67</v>
      </c>
      <c r="K894" s="34">
        <v>2172.5300000000002</v>
      </c>
      <c r="L894" s="34">
        <v>2174.5700000000002</v>
      </c>
      <c r="M894" s="34">
        <v>2176.4899999999998</v>
      </c>
      <c r="N894" s="34">
        <v>2201.21</v>
      </c>
      <c r="O894" s="34">
        <v>2209.71</v>
      </c>
      <c r="P894" s="34">
        <v>2182.29</v>
      </c>
      <c r="Q894" s="34">
        <v>2182.81</v>
      </c>
      <c r="R894" s="34">
        <v>2178.33</v>
      </c>
      <c r="S894" s="34">
        <v>2191.4499999999998</v>
      </c>
      <c r="T894" s="34">
        <v>2207.84</v>
      </c>
      <c r="U894" s="34">
        <v>2199.4699999999998</v>
      </c>
      <c r="V894" s="34">
        <v>2183.5300000000002</v>
      </c>
      <c r="W894" s="34">
        <v>2163</v>
      </c>
      <c r="X894" s="34">
        <v>2014.62</v>
      </c>
      <c r="Y894" s="34">
        <v>1762.36</v>
      </c>
    </row>
    <row r="895" spans="1:25" ht="15" x14ac:dyDescent="0.25">
      <c r="A895" s="58">
        <v>26</v>
      </c>
      <c r="B895" s="34">
        <v>1669.48</v>
      </c>
      <c r="C895" s="34">
        <v>1580.58</v>
      </c>
      <c r="D895" s="34">
        <v>1449.22</v>
      </c>
      <c r="E895" s="34">
        <v>1418.22</v>
      </c>
      <c r="F895" s="34">
        <v>1416.17</v>
      </c>
      <c r="G895" s="34">
        <v>1409.93</v>
      </c>
      <c r="H895" s="34">
        <v>1580.37</v>
      </c>
      <c r="I895" s="34">
        <v>1717.15</v>
      </c>
      <c r="J895" s="34">
        <v>1928.23</v>
      </c>
      <c r="K895" s="34">
        <v>2015.66</v>
      </c>
      <c r="L895" s="34">
        <v>2066.1999999999998</v>
      </c>
      <c r="M895" s="34">
        <v>2081.04</v>
      </c>
      <c r="N895" s="34">
        <v>2057.5100000000002</v>
      </c>
      <c r="O895" s="34">
        <v>2070.73</v>
      </c>
      <c r="P895" s="34">
        <v>2016.38</v>
      </c>
      <c r="Q895" s="34">
        <v>1991.02</v>
      </c>
      <c r="R895" s="34">
        <v>2006.42</v>
      </c>
      <c r="S895" s="34">
        <v>2033.28</v>
      </c>
      <c r="T895" s="34">
        <v>2073.69</v>
      </c>
      <c r="U895" s="34">
        <v>2039.01</v>
      </c>
      <c r="V895" s="34">
        <v>2014.33</v>
      </c>
      <c r="W895" s="34">
        <v>1992.92</v>
      </c>
      <c r="X895" s="34">
        <v>1699.48</v>
      </c>
      <c r="Y895" s="34">
        <v>1638.99</v>
      </c>
    </row>
    <row r="896" spans="1:25" ht="15" x14ac:dyDescent="0.25">
      <c r="A896" s="58">
        <v>27</v>
      </c>
      <c r="B896" s="34">
        <v>1662.74</v>
      </c>
      <c r="C896" s="34">
        <v>1583.75</v>
      </c>
      <c r="D896" s="34">
        <v>1505.28</v>
      </c>
      <c r="E896" s="34">
        <v>1476.3</v>
      </c>
      <c r="F896" s="34">
        <v>1472.82</v>
      </c>
      <c r="G896" s="34">
        <v>1556.27</v>
      </c>
      <c r="H896" s="34">
        <v>1562.7</v>
      </c>
      <c r="I896" s="34">
        <v>1688.11</v>
      </c>
      <c r="J896" s="34">
        <v>883.57</v>
      </c>
      <c r="K896" s="34">
        <v>519.84</v>
      </c>
      <c r="L896" s="34">
        <v>2011.85</v>
      </c>
      <c r="M896" s="34">
        <v>2014.25</v>
      </c>
      <c r="N896" s="34">
        <v>2011.49</v>
      </c>
      <c r="O896" s="34">
        <v>2015.02</v>
      </c>
      <c r="P896" s="34">
        <v>2005.27</v>
      </c>
      <c r="Q896" s="34">
        <v>2004.25</v>
      </c>
      <c r="R896" s="34">
        <v>2010.38</v>
      </c>
      <c r="S896" s="34">
        <v>2037</v>
      </c>
      <c r="T896" s="34">
        <v>2099.2199999999998</v>
      </c>
      <c r="U896" s="34">
        <v>2077.92</v>
      </c>
      <c r="V896" s="34">
        <v>2029.72</v>
      </c>
      <c r="W896" s="34">
        <v>2012.96</v>
      </c>
      <c r="X896" s="34">
        <v>1818.48</v>
      </c>
      <c r="Y896" s="34">
        <v>1699.18</v>
      </c>
    </row>
    <row r="897" spans="1:25" ht="15" x14ac:dyDescent="0.25">
      <c r="A897" s="58">
        <v>28</v>
      </c>
      <c r="B897" s="34">
        <v>1561.1</v>
      </c>
      <c r="C897" s="34">
        <v>1414.51</v>
      </c>
      <c r="D897" s="34">
        <v>1285.28</v>
      </c>
      <c r="E897" s="34">
        <v>1093.22</v>
      </c>
      <c r="F897" s="34">
        <v>1085.57</v>
      </c>
      <c r="G897" s="34">
        <v>1378.42</v>
      </c>
      <c r="H897" s="34">
        <v>1747.73</v>
      </c>
      <c r="I897" s="34">
        <v>2014.1</v>
      </c>
      <c r="J897" s="34">
        <v>2108.83</v>
      </c>
      <c r="K897" s="34">
        <v>2138.81</v>
      </c>
      <c r="L897" s="34">
        <v>2114.38</v>
      </c>
      <c r="M897" s="34">
        <v>2099.69</v>
      </c>
      <c r="N897" s="34">
        <v>2043.64</v>
      </c>
      <c r="O897" s="34">
        <v>2070.8200000000002</v>
      </c>
      <c r="P897" s="34">
        <v>2053.25</v>
      </c>
      <c r="Q897" s="34">
        <v>2038.42</v>
      </c>
      <c r="R897" s="34">
        <v>2035.34</v>
      </c>
      <c r="S897" s="34">
        <v>2048.52</v>
      </c>
      <c r="T897" s="34">
        <v>2073.9899999999998</v>
      </c>
      <c r="U897" s="34">
        <v>2083.73</v>
      </c>
      <c r="V897" s="34">
        <v>2092.56</v>
      </c>
      <c r="W897" s="34">
        <v>2087.2199999999998</v>
      </c>
      <c r="X897" s="34">
        <v>1929.93</v>
      </c>
      <c r="Y897" s="34">
        <v>1740.6</v>
      </c>
    </row>
    <row r="898" spans="1:25" ht="15" x14ac:dyDescent="0.25">
      <c r="A898" s="58">
        <v>29</v>
      </c>
      <c r="B898" s="34">
        <v>1602.2</v>
      </c>
      <c r="C898" s="34">
        <v>1476.85</v>
      </c>
      <c r="D898" s="34">
        <v>1439.9</v>
      </c>
      <c r="E898" s="34">
        <v>614.15</v>
      </c>
      <c r="F898" s="34">
        <v>1473.73</v>
      </c>
      <c r="G898" s="34">
        <v>1596.21</v>
      </c>
      <c r="H898" s="34">
        <v>1737.3</v>
      </c>
      <c r="I898" s="34">
        <v>1967.46</v>
      </c>
      <c r="J898" s="34">
        <v>684.96</v>
      </c>
      <c r="K898" s="34">
        <v>2119.92</v>
      </c>
      <c r="L898" s="34">
        <v>2146.5500000000002</v>
      </c>
      <c r="M898" s="34">
        <v>2163.16</v>
      </c>
      <c r="N898" s="34">
        <v>2114.59</v>
      </c>
      <c r="O898" s="34">
        <v>2142.17</v>
      </c>
      <c r="P898" s="34">
        <v>2109.63</v>
      </c>
      <c r="Q898" s="34">
        <v>2114.06</v>
      </c>
      <c r="R898" s="34">
        <v>2119.0300000000002</v>
      </c>
      <c r="S898" s="34">
        <v>2121.67</v>
      </c>
      <c r="T898" s="34">
        <v>2131.94</v>
      </c>
      <c r="U898" s="34">
        <v>2165.25</v>
      </c>
      <c r="V898" s="34">
        <v>2157.02</v>
      </c>
      <c r="W898" s="34">
        <v>2133.15</v>
      </c>
      <c r="X898" s="34">
        <v>1837.91</v>
      </c>
      <c r="Y898" s="34">
        <v>1712.63</v>
      </c>
    </row>
    <row r="899" spans="1:25" ht="15" x14ac:dyDescent="0.25">
      <c r="A899" s="58">
        <v>30</v>
      </c>
      <c r="B899" s="34">
        <v>1515.96</v>
      </c>
      <c r="C899" s="34">
        <v>1454.87</v>
      </c>
      <c r="D899" s="34">
        <v>1403.58</v>
      </c>
      <c r="E899" s="34">
        <v>1428.2</v>
      </c>
      <c r="F899" s="34">
        <v>1449.16</v>
      </c>
      <c r="G899" s="34">
        <v>1494.85</v>
      </c>
      <c r="H899" s="34">
        <v>1676.01</v>
      </c>
      <c r="I899" s="34">
        <v>1898.22</v>
      </c>
      <c r="J899" s="34">
        <v>2053.6799999999998</v>
      </c>
      <c r="K899" s="34">
        <v>2054.9</v>
      </c>
      <c r="L899" s="34">
        <v>2102.6999999999998</v>
      </c>
      <c r="M899" s="34">
        <v>2120.81</v>
      </c>
      <c r="N899" s="34">
        <v>2035.02</v>
      </c>
      <c r="O899" s="34">
        <v>2085.4699999999998</v>
      </c>
      <c r="P899" s="34">
        <v>2067.5700000000002</v>
      </c>
      <c r="Q899" s="34">
        <v>2067.15</v>
      </c>
      <c r="R899" s="34">
        <v>2091.1</v>
      </c>
      <c r="S899" s="34">
        <v>2119.59</v>
      </c>
      <c r="T899" s="34">
        <v>2131.77</v>
      </c>
      <c r="U899" s="34">
        <v>2125.17</v>
      </c>
      <c r="V899" s="34">
        <v>2049.0100000000002</v>
      </c>
      <c r="W899" s="34">
        <v>2076.62</v>
      </c>
      <c r="X899" s="34">
        <v>1793.21</v>
      </c>
      <c r="Y899" s="34">
        <v>1686.55</v>
      </c>
    </row>
    <row r="900" spans="1:25" ht="15" x14ac:dyDescent="0.25">
      <c r="A900" s="58">
        <v>31</v>
      </c>
      <c r="B900" s="34">
        <v>1525.97</v>
      </c>
      <c r="C900" s="34">
        <v>1447.23</v>
      </c>
      <c r="D900" s="34">
        <v>1402.79</v>
      </c>
      <c r="E900" s="34">
        <v>1373.1</v>
      </c>
      <c r="F900" s="34">
        <v>1346.19</v>
      </c>
      <c r="G900" s="34">
        <v>1470.98</v>
      </c>
      <c r="H900" s="34">
        <v>1672.78</v>
      </c>
      <c r="I900" s="34">
        <v>1938.58</v>
      </c>
      <c r="J900" s="34">
        <v>2037.32</v>
      </c>
      <c r="K900" s="34">
        <v>2043.39</v>
      </c>
      <c r="L900" s="34">
        <v>2107.77</v>
      </c>
      <c r="M900" s="34">
        <v>2120.1999999999998</v>
      </c>
      <c r="N900" s="34">
        <v>2093.6999999999998</v>
      </c>
      <c r="O900" s="34">
        <v>2118.9299999999998</v>
      </c>
      <c r="P900" s="34">
        <v>2100.36</v>
      </c>
      <c r="Q900" s="34">
        <v>2099.31</v>
      </c>
      <c r="R900" s="34">
        <v>2095.58</v>
      </c>
      <c r="S900" s="34">
        <v>2130.08</v>
      </c>
      <c r="T900" s="34">
        <v>2139.4</v>
      </c>
      <c r="U900" s="34">
        <v>2111.3000000000002</v>
      </c>
      <c r="V900" s="34">
        <v>2089.83</v>
      </c>
      <c r="W900" s="34">
        <v>2088.44</v>
      </c>
      <c r="X900" s="34">
        <v>1832.64</v>
      </c>
      <c r="Y900" s="34">
        <v>1647.68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36" t="s">
        <v>113</v>
      </c>
      <c r="B902" s="155" t="s">
        <v>117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36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1860.47</v>
      </c>
      <c r="C904" s="34">
        <v>1771.27</v>
      </c>
      <c r="D904" s="34">
        <v>1732.43</v>
      </c>
      <c r="E904" s="34">
        <v>1734.78</v>
      </c>
      <c r="F904" s="34">
        <v>1776.98</v>
      </c>
      <c r="G904" s="34">
        <v>1955.92</v>
      </c>
      <c r="H904" s="34">
        <v>2012.27</v>
      </c>
      <c r="I904" s="34">
        <v>2212.2600000000002</v>
      </c>
      <c r="J904" s="34">
        <v>2533.02</v>
      </c>
      <c r="K904" s="34">
        <v>2591.98</v>
      </c>
      <c r="L904" s="34">
        <v>2609.37</v>
      </c>
      <c r="M904" s="34">
        <v>2518.9899999999998</v>
      </c>
      <c r="N904" s="34">
        <v>2535.11</v>
      </c>
      <c r="O904" s="34">
        <v>2588.4699999999998</v>
      </c>
      <c r="P904" s="34">
        <v>2561.2399999999998</v>
      </c>
      <c r="Q904" s="34">
        <v>2499</v>
      </c>
      <c r="R904" s="34">
        <v>2465.42</v>
      </c>
      <c r="S904" s="34">
        <v>2446.94</v>
      </c>
      <c r="T904" s="34">
        <v>2489.14</v>
      </c>
      <c r="U904" s="34">
        <v>2446.83</v>
      </c>
      <c r="V904" s="34">
        <v>2586.77</v>
      </c>
      <c r="W904" s="34">
        <v>2548.58</v>
      </c>
      <c r="X904" s="34">
        <v>2282.02</v>
      </c>
      <c r="Y904" s="34">
        <v>2004.71</v>
      </c>
    </row>
    <row r="905" spans="1:25" ht="15" x14ac:dyDescent="0.25">
      <c r="A905" s="58">
        <v>2</v>
      </c>
      <c r="B905" s="34">
        <v>1930.31</v>
      </c>
      <c r="C905" s="34">
        <v>1789.05</v>
      </c>
      <c r="D905" s="34">
        <v>1750.85</v>
      </c>
      <c r="E905" s="34">
        <v>1766.41</v>
      </c>
      <c r="F905" s="34">
        <v>1793.07</v>
      </c>
      <c r="G905" s="34">
        <v>1944.46</v>
      </c>
      <c r="H905" s="34">
        <v>2113.73</v>
      </c>
      <c r="I905" s="34">
        <v>2270.75</v>
      </c>
      <c r="J905" s="34">
        <v>2452.9299999999998</v>
      </c>
      <c r="K905" s="34">
        <v>2541.19</v>
      </c>
      <c r="L905" s="34">
        <v>2554.87</v>
      </c>
      <c r="M905" s="34">
        <v>2530.3200000000002</v>
      </c>
      <c r="N905" s="34">
        <v>2586.83</v>
      </c>
      <c r="O905" s="34">
        <v>2601.35</v>
      </c>
      <c r="P905" s="34">
        <v>2606.58</v>
      </c>
      <c r="Q905" s="34">
        <v>2587.46</v>
      </c>
      <c r="R905" s="34">
        <v>2543.19</v>
      </c>
      <c r="S905" s="34">
        <v>2496.04</v>
      </c>
      <c r="T905" s="34">
        <v>2596</v>
      </c>
      <c r="U905" s="34">
        <v>2558.91</v>
      </c>
      <c r="V905" s="34">
        <v>2605.37</v>
      </c>
      <c r="W905" s="34">
        <v>2546.34</v>
      </c>
      <c r="X905" s="34">
        <v>2399.25</v>
      </c>
      <c r="Y905" s="34">
        <v>2193.88</v>
      </c>
    </row>
    <row r="906" spans="1:25" ht="15" x14ac:dyDescent="0.25">
      <c r="A906" s="58">
        <v>3</v>
      </c>
      <c r="B906" s="34">
        <v>1958.39</v>
      </c>
      <c r="C906" s="34">
        <v>1820.82</v>
      </c>
      <c r="D906" s="34">
        <v>1776.07</v>
      </c>
      <c r="E906" s="34">
        <v>1776.07</v>
      </c>
      <c r="F906" s="34">
        <v>1810.94</v>
      </c>
      <c r="G906" s="34">
        <v>1930.88</v>
      </c>
      <c r="H906" s="34">
        <v>2058.79</v>
      </c>
      <c r="I906" s="34">
        <v>2219.69</v>
      </c>
      <c r="J906" s="34">
        <v>2404.4499999999998</v>
      </c>
      <c r="K906" s="34">
        <v>2457.7800000000002</v>
      </c>
      <c r="L906" s="34">
        <v>2468.9899999999998</v>
      </c>
      <c r="M906" s="34">
        <v>2463.66</v>
      </c>
      <c r="N906" s="34">
        <v>2456.81</v>
      </c>
      <c r="O906" s="34">
        <v>2526.34</v>
      </c>
      <c r="P906" s="34">
        <v>2472.77</v>
      </c>
      <c r="Q906" s="34">
        <v>2447.04</v>
      </c>
      <c r="R906" s="34">
        <v>2420.54</v>
      </c>
      <c r="S906" s="34">
        <v>2379.63</v>
      </c>
      <c r="T906" s="34">
        <v>2427.71</v>
      </c>
      <c r="U906" s="34">
        <v>2427.29</v>
      </c>
      <c r="V906" s="34">
        <v>2436.92</v>
      </c>
      <c r="W906" s="34">
        <v>2425.86</v>
      </c>
      <c r="X906" s="34">
        <v>2209.9</v>
      </c>
      <c r="Y906" s="34">
        <v>2004.64</v>
      </c>
    </row>
    <row r="907" spans="1:25" ht="15" x14ac:dyDescent="0.25">
      <c r="A907" s="58">
        <v>4</v>
      </c>
      <c r="B907" s="34">
        <v>1888.51</v>
      </c>
      <c r="C907" s="34">
        <v>1749.24</v>
      </c>
      <c r="D907" s="34">
        <v>1727.07</v>
      </c>
      <c r="E907" s="34">
        <v>1705.92</v>
      </c>
      <c r="F907" s="34">
        <v>1729.72</v>
      </c>
      <c r="G907" s="34">
        <v>1739.52</v>
      </c>
      <c r="H907" s="34">
        <v>1736.89</v>
      </c>
      <c r="I907" s="34">
        <v>2108.58</v>
      </c>
      <c r="J907" s="34">
        <v>2288.94</v>
      </c>
      <c r="K907" s="34">
        <v>2323.2800000000002</v>
      </c>
      <c r="L907" s="34">
        <v>2356.21</v>
      </c>
      <c r="M907" s="34">
        <v>2368.15</v>
      </c>
      <c r="N907" s="34">
        <v>2403.67</v>
      </c>
      <c r="O907" s="34">
        <v>2414.66</v>
      </c>
      <c r="P907" s="34">
        <v>2418.44</v>
      </c>
      <c r="Q907" s="34">
        <v>2407.52</v>
      </c>
      <c r="R907" s="34">
        <v>2267.36</v>
      </c>
      <c r="S907" s="34">
        <v>2324.11</v>
      </c>
      <c r="T907" s="34">
        <v>2477.1799999999998</v>
      </c>
      <c r="U907" s="34">
        <v>2492.92</v>
      </c>
      <c r="V907" s="34">
        <v>2466.7600000000002</v>
      </c>
      <c r="W907" s="34">
        <v>2420.4899999999998</v>
      </c>
      <c r="X907" s="34">
        <v>2255.4</v>
      </c>
      <c r="Y907" s="34">
        <v>2173.12</v>
      </c>
    </row>
    <row r="908" spans="1:25" ht="15" x14ac:dyDescent="0.25">
      <c r="A908" s="58">
        <v>5</v>
      </c>
      <c r="B908" s="34">
        <v>2043.57</v>
      </c>
      <c r="C908" s="34">
        <v>1917.24</v>
      </c>
      <c r="D908" s="34">
        <v>1820.3</v>
      </c>
      <c r="E908" s="34">
        <v>1815.04</v>
      </c>
      <c r="F908" s="34">
        <v>1872.38</v>
      </c>
      <c r="G908" s="34">
        <v>1899.6</v>
      </c>
      <c r="H908" s="34">
        <v>1903.4</v>
      </c>
      <c r="I908" s="34">
        <v>1142.2</v>
      </c>
      <c r="J908" s="34">
        <v>768.66</v>
      </c>
      <c r="K908" s="34">
        <v>1141.55</v>
      </c>
      <c r="L908" s="34">
        <v>2510.86</v>
      </c>
      <c r="M908" s="34">
        <v>2510.65</v>
      </c>
      <c r="N908" s="34">
        <v>2484.89</v>
      </c>
      <c r="O908" s="34">
        <v>2495.91</v>
      </c>
      <c r="P908" s="34">
        <v>2471.84</v>
      </c>
      <c r="Q908" s="34">
        <v>2317.09</v>
      </c>
      <c r="R908" s="34">
        <v>2381</v>
      </c>
      <c r="S908" s="34">
        <v>2404.59</v>
      </c>
      <c r="T908" s="34">
        <v>2489.5300000000002</v>
      </c>
      <c r="U908" s="34">
        <v>2506.2399999999998</v>
      </c>
      <c r="V908" s="34">
        <v>2548.87</v>
      </c>
      <c r="W908" s="34">
        <v>2504.59</v>
      </c>
      <c r="X908" s="34">
        <v>2308.88</v>
      </c>
      <c r="Y908" s="34">
        <v>2152.19</v>
      </c>
    </row>
    <row r="909" spans="1:25" ht="15" x14ac:dyDescent="0.25">
      <c r="A909" s="58">
        <v>6</v>
      </c>
      <c r="B909" s="34">
        <v>2130.25</v>
      </c>
      <c r="C909" s="34">
        <v>1984.47</v>
      </c>
      <c r="D909" s="34">
        <v>1945.59</v>
      </c>
      <c r="E909" s="34">
        <v>1906.88</v>
      </c>
      <c r="F909" s="34">
        <v>1877.52</v>
      </c>
      <c r="G909" s="34">
        <v>1914.54</v>
      </c>
      <c r="H909" s="34">
        <v>1920.66</v>
      </c>
      <c r="I909" s="34">
        <v>1885.97</v>
      </c>
      <c r="J909" s="34">
        <v>769.6</v>
      </c>
      <c r="K909" s="34">
        <v>2194.5300000000002</v>
      </c>
      <c r="L909" s="34">
        <v>2289.16</v>
      </c>
      <c r="M909" s="34">
        <v>2332.66</v>
      </c>
      <c r="N909" s="34">
        <v>2327.27</v>
      </c>
      <c r="O909" s="34">
        <v>2346.54</v>
      </c>
      <c r="P909" s="34">
        <v>2356.13</v>
      </c>
      <c r="Q909" s="34">
        <v>2265.5100000000002</v>
      </c>
      <c r="R909" s="34">
        <v>2256.21</v>
      </c>
      <c r="S909" s="34">
        <v>2276.81</v>
      </c>
      <c r="T909" s="34">
        <v>2399.41</v>
      </c>
      <c r="U909" s="34">
        <v>2391.27</v>
      </c>
      <c r="V909" s="34">
        <v>2366.17</v>
      </c>
      <c r="W909" s="34">
        <v>2335.87</v>
      </c>
      <c r="X909" s="34">
        <v>2183.0700000000002</v>
      </c>
      <c r="Y909" s="34">
        <v>2020.83</v>
      </c>
    </row>
    <row r="910" spans="1:25" ht="15" x14ac:dyDescent="0.25">
      <c r="A910" s="58">
        <v>7</v>
      </c>
      <c r="B910" s="34">
        <v>1949.82</v>
      </c>
      <c r="C910" s="34">
        <v>1867.1</v>
      </c>
      <c r="D910" s="34">
        <v>1796.32</v>
      </c>
      <c r="E910" s="34">
        <v>1777.73</v>
      </c>
      <c r="F910" s="34">
        <v>1822.78</v>
      </c>
      <c r="G910" s="34">
        <v>1956.35</v>
      </c>
      <c r="H910" s="34">
        <v>2050.89</v>
      </c>
      <c r="I910" s="34">
        <v>2276.0100000000002</v>
      </c>
      <c r="J910" s="34">
        <v>2365.27</v>
      </c>
      <c r="K910" s="34">
        <v>2400.92</v>
      </c>
      <c r="L910" s="34">
        <v>2404.67</v>
      </c>
      <c r="M910" s="34">
        <v>2380.5100000000002</v>
      </c>
      <c r="N910" s="34">
        <v>2370.59</v>
      </c>
      <c r="O910" s="34">
        <v>2386.92</v>
      </c>
      <c r="P910" s="34">
        <v>2404.98</v>
      </c>
      <c r="Q910" s="34">
        <v>2399.0700000000002</v>
      </c>
      <c r="R910" s="34">
        <v>2357.08</v>
      </c>
      <c r="S910" s="34">
        <v>2357.27</v>
      </c>
      <c r="T910" s="34">
        <v>2399.86</v>
      </c>
      <c r="U910" s="34">
        <v>2424.84</v>
      </c>
      <c r="V910" s="34">
        <v>2423</v>
      </c>
      <c r="W910" s="34">
        <v>2416.66</v>
      </c>
      <c r="X910" s="34">
        <v>2222.1799999999998</v>
      </c>
      <c r="Y910" s="34">
        <v>2038.99</v>
      </c>
    </row>
    <row r="911" spans="1:25" ht="15" x14ac:dyDescent="0.25">
      <c r="A911" s="58">
        <v>8</v>
      </c>
      <c r="B911" s="34">
        <v>1789.09</v>
      </c>
      <c r="C911" s="34">
        <v>1765.91</v>
      </c>
      <c r="D911" s="34">
        <v>1749.11</v>
      </c>
      <c r="E911" s="34">
        <v>1744.22</v>
      </c>
      <c r="F911" s="34">
        <v>1742.76</v>
      </c>
      <c r="G911" s="34">
        <v>1862.47</v>
      </c>
      <c r="H911" s="34">
        <v>1910.82</v>
      </c>
      <c r="I911" s="34">
        <v>2091.96</v>
      </c>
      <c r="J911" s="34">
        <v>2194.2600000000002</v>
      </c>
      <c r="K911" s="34">
        <v>2240.9</v>
      </c>
      <c r="L911" s="34">
        <v>2290.36</v>
      </c>
      <c r="M911" s="34">
        <v>2301.29</v>
      </c>
      <c r="N911" s="34">
        <v>2336.23</v>
      </c>
      <c r="O911" s="34">
        <v>2309.64</v>
      </c>
      <c r="P911" s="34">
        <v>2319.35</v>
      </c>
      <c r="Q911" s="34">
        <v>2306.81</v>
      </c>
      <c r="R911" s="34">
        <v>2279.04</v>
      </c>
      <c r="S911" s="34">
        <v>2222.04</v>
      </c>
      <c r="T911" s="34">
        <v>2242.2800000000002</v>
      </c>
      <c r="U911" s="34">
        <v>2280.8000000000002</v>
      </c>
      <c r="V911" s="34">
        <v>2180.09</v>
      </c>
      <c r="W911" s="34">
        <v>2140.3000000000002</v>
      </c>
      <c r="X911" s="34">
        <v>1918.07</v>
      </c>
      <c r="Y911" s="34">
        <v>1911.91</v>
      </c>
    </row>
    <row r="912" spans="1:25" ht="15" x14ac:dyDescent="0.25">
      <c r="A912" s="58">
        <v>9</v>
      </c>
      <c r="B912" s="34">
        <v>1768.85</v>
      </c>
      <c r="C912" s="34">
        <v>1690.14</v>
      </c>
      <c r="D912" s="34">
        <v>1651.34</v>
      </c>
      <c r="E912" s="34">
        <v>1662.81</v>
      </c>
      <c r="F912" s="34">
        <v>1649.41</v>
      </c>
      <c r="G912" s="34">
        <v>1782.43</v>
      </c>
      <c r="H912" s="34">
        <v>1802.46</v>
      </c>
      <c r="I912" s="34">
        <v>2019.35</v>
      </c>
      <c r="J912" s="34">
        <v>2169</v>
      </c>
      <c r="K912" s="34">
        <v>2227.12</v>
      </c>
      <c r="L912" s="34">
        <v>2257.58</v>
      </c>
      <c r="M912" s="34">
        <v>2272.5700000000002</v>
      </c>
      <c r="N912" s="34">
        <v>2297.31</v>
      </c>
      <c r="O912" s="34">
        <v>2285.64</v>
      </c>
      <c r="P912" s="34">
        <v>2280.09</v>
      </c>
      <c r="Q912" s="34">
        <v>2283.29</v>
      </c>
      <c r="R912" s="34">
        <v>2252.02</v>
      </c>
      <c r="S912" s="34">
        <v>2225.34</v>
      </c>
      <c r="T912" s="34">
        <v>2280.1</v>
      </c>
      <c r="U912" s="34">
        <v>2300.13</v>
      </c>
      <c r="V912" s="34">
        <v>2267.64</v>
      </c>
      <c r="W912" s="34">
        <v>2198.4499999999998</v>
      </c>
      <c r="X912" s="34">
        <v>2032.78</v>
      </c>
      <c r="Y912" s="34">
        <v>1961.33</v>
      </c>
    </row>
    <row r="913" spans="1:25" ht="15" x14ac:dyDescent="0.25">
      <c r="A913" s="58">
        <v>10</v>
      </c>
      <c r="B913" s="34">
        <v>1783.97</v>
      </c>
      <c r="C913" s="34">
        <v>1692.29</v>
      </c>
      <c r="D913" s="34">
        <v>1644.03</v>
      </c>
      <c r="E913" s="34">
        <v>1640.47</v>
      </c>
      <c r="F913" s="34">
        <v>1659.71</v>
      </c>
      <c r="G913" s="34">
        <v>1789.46</v>
      </c>
      <c r="H913" s="34">
        <v>1873.76</v>
      </c>
      <c r="I913" s="34">
        <v>2098.94</v>
      </c>
      <c r="J913" s="34">
        <v>1142.1300000000001</v>
      </c>
      <c r="K913" s="34">
        <v>1141.45</v>
      </c>
      <c r="L913" s="34">
        <v>2314.71</v>
      </c>
      <c r="M913" s="34">
        <v>2334.31</v>
      </c>
      <c r="N913" s="34">
        <v>2328.37</v>
      </c>
      <c r="O913" s="34">
        <v>2331.34</v>
      </c>
      <c r="P913" s="34">
        <v>2330.5500000000002</v>
      </c>
      <c r="Q913" s="34">
        <v>2345.98</v>
      </c>
      <c r="R913" s="34">
        <v>2330.0300000000002</v>
      </c>
      <c r="S913" s="34">
        <v>2306.5300000000002</v>
      </c>
      <c r="T913" s="34">
        <v>2353.7199999999998</v>
      </c>
      <c r="U913" s="34">
        <v>2347.09</v>
      </c>
      <c r="V913" s="34">
        <v>2338.86</v>
      </c>
      <c r="W913" s="34">
        <v>2217.4699999999998</v>
      </c>
      <c r="X913" s="34">
        <v>1957.74</v>
      </c>
      <c r="Y913" s="34">
        <v>1868.49</v>
      </c>
    </row>
    <row r="914" spans="1:25" ht="15" x14ac:dyDescent="0.25">
      <c r="A914" s="58">
        <v>11</v>
      </c>
      <c r="B914" s="34">
        <v>1774.81</v>
      </c>
      <c r="C914" s="34">
        <v>1680.83</v>
      </c>
      <c r="D914" s="34">
        <v>1643.43</v>
      </c>
      <c r="E914" s="34">
        <v>1635.59</v>
      </c>
      <c r="F914" s="34">
        <v>1654.36</v>
      </c>
      <c r="G914" s="34">
        <v>1807.61</v>
      </c>
      <c r="H914" s="34">
        <v>1841.82</v>
      </c>
      <c r="I914" s="34">
        <v>2063.04</v>
      </c>
      <c r="J914" s="34">
        <v>2234.9699999999998</v>
      </c>
      <c r="K914" s="34">
        <v>2269.92</v>
      </c>
      <c r="L914" s="34">
        <v>2308.06</v>
      </c>
      <c r="M914" s="34">
        <v>2300.67</v>
      </c>
      <c r="N914" s="34">
        <v>2343.67</v>
      </c>
      <c r="O914" s="34">
        <v>2336.38</v>
      </c>
      <c r="P914" s="34">
        <v>2333.54</v>
      </c>
      <c r="Q914" s="34">
        <v>2323.64</v>
      </c>
      <c r="R914" s="34">
        <v>2289.2399999999998</v>
      </c>
      <c r="S914" s="34">
        <v>2140.9899999999998</v>
      </c>
      <c r="T914" s="34">
        <v>2317.04</v>
      </c>
      <c r="U914" s="34">
        <v>2349.12</v>
      </c>
      <c r="V914" s="34">
        <v>2281.4</v>
      </c>
      <c r="W914" s="34">
        <v>2266.64</v>
      </c>
      <c r="X914" s="34">
        <v>2089.37</v>
      </c>
      <c r="Y914" s="34">
        <v>1950.35</v>
      </c>
    </row>
    <row r="915" spans="1:25" ht="15" x14ac:dyDescent="0.25">
      <c r="A915" s="58">
        <v>12</v>
      </c>
      <c r="B915" s="34">
        <v>1870.3</v>
      </c>
      <c r="C915" s="34">
        <v>1780.6</v>
      </c>
      <c r="D915" s="34">
        <v>1708.79</v>
      </c>
      <c r="E915" s="34">
        <v>1696.74</v>
      </c>
      <c r="F915" s="34">
        <v>1664.69</v>
      </c>
      <c r="G915" s="34">
        <v>1768.03</v>
      </c>
      <c r="H915" s="34">
        <v>1776.21</v>
      </c>
      <c r="I915" s="34">
        <v>1918.37</v>
      </c>
      <c r="J915" s="34">
        <v>2110.5500000000002</v>
      </c>
      <c r="K915" s="34">
        <v>2306.77</v>
      </c>
      <c r="L915" s="34">
        <v>2399.73</v>
      </c>
      <c r="M915" s="34">
        <v>2394.37</v>
      </c>
      <c r="N915" s="34">
        <v>2383.2800000000002</v>
      </c>
      <c r="O915" s="34">
        <v>2377.5700000000002</v>
      </c>
      <c r="P915" s="34">
        <v>2375.2600000000002</v>
      </c>
      <c r="Q915" s="34">
        <v>2357.73</v>
      </c>
      <c r="R915" s="34">
        <v>2323.1799999999998</v>
      </c>
      <c r="S915" s="34">
        <v>2352.46</v>
      </c>
      <c r="T915" s="34">
        <v>2408.37</v>
      </c>
      <c r="U915" s="34">
        <v>2324.12</v>
      </c>
      <c r="V915" s="34">
        <v>2314.66</v>
      </c>
      <c r="W915" s="34">
        <v>2267.3200000000002</v>
      </c>
      <c r="X915" s="34">
        <v>2001.41</v>
      </c>
      <c r="Y915" s="34">
        <v>1871.93</v>
      </c>
    </row>
    <row r="916" spans="1:25" ht="15" x14ac:dyDescent="0.25">
      <c r="A916" s="58">
        <v>13</v>
      </c>
      <c r="B916" s="34">
        <v>1670.55</v>
      </c>
      <c r="C916" s="34">
        <v>1590.11</v>
      </c>
      <c r="D916" s="34">
        <v>1547.09</v>
      </c>
      <c r="E916" s="34">
        <v>1530.77</v>
      </c>
      <c r="F916" s="34">
        <v>1527.15</v>
      </c>
      <c r="G916" s="34">
        <v>1592.61</v>
      </c>
      <c r="H916" s="34">
        <v>1617.33</v>
      </c>
      <c r="I916" s="34">
        <v>1655.05</v>
      </c>
      <c r="J916" s="34">
        <v>1816.83</v>
      </c>
      <c r="K916" s="34">
        <v>1656</v>
      </c>
      <c r="L916" s="34">
        <v>2121.85</v>
      </c>
      <c r="M916" s="34">
        <v>2143.59</v>
      </c>
      <c r="N916" s="34">
        <v>2156.52</v>
      </c>
      <c r="O916" s="34">
        <v>2169.52</v>
      </c>
      <c r="P916" s="34">
        <v>2180.61</v>
      </c>
      <c r="Q916" s="34">
        <v>2132.96</v>
      </c>
      <c r="R916" s="34">
        <v>2132.6999999999998</v>
      </c>
      <c r="S916" s="34">
        <v>2179.9899999999998</v>
      </c>
      <c r="T916" s="34">
        <v>2255.0500000000002</v>
      </c>
      <c r="U916" s="34">
        <v>2255.08</v>
      </c>
      <c r="V916" s="34">
        <v>2196.9299999999998</v>
      </c>
      <c r="W916" s="34">
        <v>2141.5300000000002</v>
      </c>
      <c r="X916" s="34">
        <v>1911.06</v>
      </c>
      <c r="Y916" s="34">
        <v>1793.79</v>
      </c>
    </row>
    <row r="917" spans="1:25" ht="15" x14ac:dyDescent="0.25">
      <c r="A917" s="58">
        <v>14</v>
      </c>
      <c r="B917" s="34">
        <v>1685.63</v>
      </c>
      <c r="C917" s="34">
        <v>1654.56</v>
      </c>
      <c r="D917" s="34">
        <v>1627.46</v>
      </c>
      <c r="E917" s="34">
        <v>1636.53</v>
      </c>
      <c r="F917" s="34">
        <v>1645.79</v>
      </c>
      <c r="G917" s="34">
        <v>1762.74</v>
      </c>
      <c r="H917" s="34">
        <v>1849.94</v>
      </c>
      <c r="I917" s="34">
        <v>2119.7399999999998</v>
      </c>
      <c r="J917" s="34">
        <v>2288.6999999999998</v>
      </c>
      <c r="K917" s="34">
        <v>2382.62</v>
      </c>
      <c r="L917" s="34">
        <v>2422.87</v>
      </c>
      <c r="M917" s="34">
        <v>2429.2399999999998</v>
      </c>
      <c r="N917" s="34">
        <v>2432.5300000000002</v>
      </c>
      <c r="O917" s="34">
        <v>2467.75</v>
      </c>
      <c r="P917" s="34">
        <v>2450.3200000000002</v>
      </c>
      <c r="Q917" s="34">
        <v>2437.1999999999998</v>
      </c>
      <c r="R917" s="34">
        <v>2393.3000000000002</v>
      </c>
      <c r="S917" s="34">
        <v>2377.02</v>
      </c>
      <c r="T917" s="34">
        <v>2439.3200000000002</v>
      </c>
      <c r="U917" s="34">
        <v>2429.1799999999998</v>
      </c>
      <c r="V917" s="34">
        <v>2412.71</v>
      </c>
      <c r="W917" s="34">
        <v>2300.17</v>
      </c>
      <c r="X917" s="34">
        <v>2081.87</v>
      </c>
      <c r="Y917" s="34">
        <v>1928.75</v>
      </c>
    </row>
    <row r="918" spans="1:25" ht="15" x14ac:dyDescent="0.25">
      <c r="A918" s="58">
        <v>15</v>
      </c>
      <c r="B918" s="34">
        <v>1717.58</v>
      </c>
      <c r="C918" s="34">
        <v>1659.32</v>
      </c>
      <c r="D918" s="34">
        <v>1623.47</v>
      </c>
      <c r="E918" s="34">
        <v>1624.67</v>
      </c>
      <c r="F918" s="34">
        <v>1647.75</v>
      </c>
      <c r="G918" s="34">
        <v>1769.41</v>
      </c>
      <c r="H918" s="34">
        <v>1908.17</v>
      </c>
      <c r="I918" s="34">
        <v>2098.23</v>
      </c>
      <c r="J918" s="34">
        <v>2290.1</v>
      </c>
      <c r="K918" s="34">
        <v>2405.4</v>
      </c>
      <c r="L918" s="34">
        <v>2436.44</v>
      </c>
      <c r="M918" s="34">
        <v>2438.84</v>
      </c>
      <c r="N918" s="34">
        <v>2381.85</v>
      </c>
      <c r="O918" s="34">
        <v>2330.0700000000002</v>
      </c>
      <c r="P918" s="34">
        <v>2331.12</v>
      </c>
      <c r="Q918" s="34">
        <v>2297.08</v>
      </c>
      <c r="R918" s="34">
        <v>2269.59</v>
      </c>
      <c r="S918" s="34">
        <v>2268.11</v>
      </c>
      <c r="T918" s="34">
        <v>2327.36</v>
      </c>
      <c r="U918" s="34">
        <v>2293.56</v>
      </c>
      <c r="V918" s="34">
        <v>2271.6</v>
      </c>
      <c r="W918" s="34">
        <v>2151.3200000000002</v>
      </c>
      <c r="X918" s="34">
        <v>1143.27</v>
      </c>
      <c r="Y918" s="34">
        <v>1871.48</v>
      </c>
    </row>
    <row r="919" spans="1:25" ht="15" x14ac:dyDescent="0.25">
      <c r="A919" s="58">
        <v>16</v>
      </c>
      <c r="B919" s="34">
        <v>1719.16</v>
      </c>
      <c r="C919" s="34">
        <v>1699.58</v>
      </c>
      <c r="D919" s="34">
        <v>1027.67</v>
      </c>
      <c r="E919" s="34">
        <v>911.26</v>
      </c>
      <c r="F919" s="34">
        <v>910.99</v>
      </c>
      <c r="G919" s="34">
        <v>1697.67</v>
      </c>
      <c r="H919" s="34">
        <v>1666.98</v>
      </c>
      <c r="I919" s="34">
        <v>2045.74</v>
      </c>
      <c r="J919" s="34">
        <v>2177.14</v>
      </c>
      <c r="K919" s="34">
        <v>2297.6999999999998</v>
      </c>
      <c r="L919" s="34">
        <v>2091.65</v>
      </c>
      <c r="M919" s="34">
        <v>2195.9699999999998</v>
      </c>
      <c r="N919" s="34">
        <v>1895.03</v>
      </c>
      <c r="O919" s="34">
        <v>1882.81</v>
      </c>
      <c r="P919" s="34">
        <v>2086.2199999999998</v>
      </c>
      <c r="Q919" s="34">
        <v>2076.75</v>
      </c>
      <c r="R919" s="34">
        <v>2072.4299999999998</v>
      </c>
      <c r="S919" s="34">
        <v>2066.8200000000002</v>
      </c>
      <c r="T919" s="34">
        <v>2076.4499999999998</v>
      </c>
      <c r="U919" s="34">
        <v>2070.98</v>
      </c>
      <c r="V919" s="34">
        <v>2051.4499999999998</v>
      </c>
      <c r="W919" s="34">
        <v>2071.1</v>
      </c>
      <c r="X919" s="34">
        <v>1768.04</v>
      </c>
      <c r="Y919" s="34">
        <v>1697.04</v>
      </c>
    </row>
    <row r="920" spans="1:25" ht="15" x14ac:dyDescent="0.25">
      <c r="A920" s="58">
        <v>17</v>
      </c>
      <c r="B920" s="34">
        <v>1749.92</v>
      </c>
      <c r="C920" s="34">
        <v>1719.26</v>
      </c>
      <c r="D920" s="34">
        <v>1682.69</v>
      </c>
      <c r="E920" s="34">
        <v>1680.13</v>
      </c>
      <c r="F920" s="34">
        <v>1689.93</v>
      </c>
      <c r="G920" s="34">
        <v>1824.34</v>
      </c>
      <c r="H920" s="34">
        <v>1907.8</v>
      </c>
      <c r="I920" s="34">
        <v>2141.79</v>
      </c>
      <c r="J920" s="34">
        <v>2306.34</v>
      </c>
      <c r="K920" s="34">
        <v>2382.1</v>
      </c>
      <c r="L920" s="34">
        <v>2401.5700000000002</v>
      </c>
      <c r="M920" s="34">
        <v>2407.4899999999998</v>
      </c>
      <c r="N920" s="34">
        <v>2396.63</v>
      </c>
      <c r="O920" s="34">
        <v>2420.98</v>
      </c>
      <c r="P920" s="34">
        <v>2426.59</v>
      </c>
      <c r="Q920" s="34">
        <v>2410.1799999999998</v>
      </c>
      <c r="R920" s="34">
        <v>2387.2399999999998</v>
      </c>
      <c r="S920" s="34">
        <v>2392.56</v>
      </c>
      <c r="T920" s="34">
        <v>2426.4</v>
      </c>
      <c r="U920" s="34">
        <v>2418.86</v>
      </c>
      <c r="V920" s="34">
        <v>2397.4899999999998</v>
      </c>
      <c r="W920" s="34">
        <v>2276.2800000000002</v>
      </c>
      <c r="X920" s="34">
        <v>2040.15</v>
      </c>
      <c r="Y920" s="34">
        <v>1921.49</v>
      </c>
    </row>
    <row r="921" spans="1:25" ht="15" x14ac:dyDescent="0.25">
      <c r="A921" s="58">
        <v>18</v>
      </c>
      <c r="B921" s="34">
        <v>1781.74</v>
      </c>
      <c r="C921" s="34">
        <v>1738.95</v>
      </c>
      <c r="D921" s="34">
        <v>1705.55</v>
      </c>
      <c r="E921" s="34">
        <v>1700.71</v>
      </c>
      <c r="F921" s="34">
        <v>1701.9</v>
      </c>
      <c r="G921" s="34">
        <v>1819.71</v>
      </c>
      <c r="H921" s="34">
        <v>1916.44</v>
      </c>
      <c r="I921" s="34">
        <v>2157.6999999999998</v>
      </c>
      <c r="J921" s="34">
        <v>2376.4299999999998</v>
      </c>
      <c r="K921" s="34">
        <v>2415.37</v>
      </c>
      <c r="L921" s="34">
        <v>2453.1799999999998</v>
      </c>
      <c r="M921" s="34">
        <v>2427.0700000000002</v>
      </c>
      <c r="N921" s="34">
        <v>2437.6999999999998</v>
      </c>
      <c r="O921" s="34">
        <v>2458.13</v>
      </c>
      <c r="P921" s="34">
        <v>2451.84</v>
      </c>
      <c r="Q921" s="34">
        <v>2445.0500000000002</v>
      </c>
      <c r="R921" s="34">
        <v>2424.5700000000002</v>
      </c>
      <c r="S921" s="34">
        <v>2428.65</v>
      </c>
      <c r="T921" s="34">
        <v>2451.31</v>
      </c>
      <c r="U921" s="34">
        <v>2444.25</v>
      </c>
      <c r="V921" s="34">
        <v>2428.61</v>
      </c>
      <c r="W921" s="34">
        <v>2382.08</v>
      </c>
      <c r="X921" s="34">
        <v>2115.35</v>
      </c>
      <c r="Y921" s="34">
        <v>1992.94</v>
      </c>
    </row>
    <row r="922" spans="1:25" ht="15" x14ac:dyDescent="0.25">
      <c r="A922" s="58">
        <v>19</v>
      </c>
      <c r="B922" s="34">
        <v>1947.44</v>
      </c>
      <c r="C922" s="34">
        <v>1839.23</v>
      </c>
      <c r="D922" s="34">
        <v>1783.87</v>
      </c>
      <c r="E922" s="34">
        <v>1771.99</v>
      </c>
      <c r="F922" s="34">
        <v>1778.24</v>
      </c>
      <c r="G922" s="34">
        <v>1875.01</v>
      </c>
      <c r="H922" s="34">
        <v>1938.83</v>
      </c>
      <c r="I922" s="34">
        <v>2039.19</v>
      </c>
      <c r="J922" s="34">
        <v>2218.3000000000002</v>
      </c>
      <c r="K922" s="34">
        <v>2323.0300000000002</v>
      </c>
      <c r="L922" s="34">
        <v>2406</v>
      </c>
      <c r="M922" s="34">
        <v>2395.15</v>
      </c>
      <c r="N922" s="34">
        <v>2393.04</v>
      </c>
      <c r="O922" s="34">
        <v>2395.13</v>
      </c>
      <c r="P922" s="34">
        <v>2350.83</v>
      </c>
      <c r="Q922" s="34">
        <v>2313.5700000000002</v>
      </c>
      <c r="R922" s="34">
        <v>2359.69</v>
      </c>
      <c r="S922" s="34">
        <v>2399.5100000000002</v>
      </c>
      <c r="T922" s="34">
        <v>2445.73</v>
      </c>
      <c r="U922" s="34">
        <v>2449.62</v>
      </c>
      <c r="V922" s="34">
        <v>2405.5100000000002</v>
      </c>
      <c r="W922" s="34">
        <v>2400.23</v>
      </c>
      <c r="X922" s="34">
        <v>2280.4299999999998</v>
      </c>
      <c r="Y922" s="34">
        <v>2085.69</v>
      </c>
    </row>
    <row r="923" spans="1:25" ht="15" x14ac:dyDescent="0.25">
      <c r="A923" s="58">
        <v>20</v>
      </c>
      <c r="B923" s="34">
        <v>1948.68</v>
      </c>
      <c r="C923" s="34">
        <v>1854.92</v>
      </c>
      <c r="D923" s="34">
        <v>1794.55</v>
      </c>
      <c r="E923" s="34">
        <v>1782.03</v>
      </c>
      <c r="F923" s="34">
        <v>1779.1</v>
      </c>
      <c r="G923" s="34">
        <v>1862.1</v>
      </c>
      <c r="H923" s="34">
        <v>1918.7</v>
      </c>
      <c r="I923" s="34">
        <v>1938.01</v>
      </c>
      <c r="J923" s="34">
        <v>2149.84</v>
      </c>
      <c r="K923" s="34">
        <v>2299.84</v>
      </c>
      <c r="L923" s="34">
        <v>2330.37</v>
      </c>
      <c r="M923" s="34">
        <v>2339.92</v>
      </c>
      <c r="N923" s="34">
        <v>2326.46</v>
      </c>
      <c r="O923" s="34">
        <v>2330.04</v>
      </c>
      <c r="P923" s="34">
        <v>2334.9499999999998</v>
      </c>
      <c r="Q923" s="34">
        <v>2327.54</v>
      </c>
      <c r="R923" s="34">
        <v>2324.77</v>
      </c>
      <c r="S923" s="34">
        <v>2371.15</v>
      </c>
      <c r="T923" s="34">
        <v>2408.2600000000002</v>
      </c>
      <c r="U923" s="34">
        <v>2401.41</v>
      </c>
      <c r="V923" s="34">
        <v>2350.13</v>
      </c>
      <c r="W923" s="34">
        <v>2320.63</v>
      </c>
      <c r="X923" s="34">
        <v>2068.48</v>
      </c>
      <c r="Y923" s="34">
        <v>1987.17</v>
      </c>
    </row>
    <row r="924" spans="1:25" ht="15" x14ac:dyDescent="0.25">
      <c r="A924" s="58">
        <v>21</v>
      </c>
      <c r="B924" s="34">
        <v>1752.03</v>
      </c>
      <c r="C924" s="34">
        <v>1703.69</v>
      </c>
      <c r="D924" s="34">
        <v>1674.77</v>
      </c>
      <c r="E924" s="34">
        <v>1670.46</v>
      </c>
      <c r="F924" s="34">
        <v>1684.3</v>
      </c>
      <c r="G924" s="34">
        <v>1839.81</v>
      </c>
      <c r="H924" s="34">
        <v>1942.09</v>
      </c>
      <c r="I924" s="34">
        <v>2193.4</v>
      </c>
      <c r="J924" s="34">
        <v>2327.16</v>
      </c>
      <c r="K924" s="34">
        <v>2388.64</v>
      </c>
      <c r="L924" s="34">
        <v>2408.8000000000002</v>
      </c>
      <c r="M924" s="34">
        <v>2381.85</v>
      </c>
      <c r="N924" s="34">
        <v>2393.7800000000002</v>
      </c>
      <c r="O924" s="34">
        <v>2405.92</v>
      </c>
      <c r="P924" s="34">
        <v>2407.44</v>
      </c>
      <c r="Q924" s="34">
        <v>2392.3000000000002</v>
      </c>
      <c r="R924" s="34">
        <v>2367.5500000000002</v>
      </c>
      <c r="S924" s="34">
        <v>2365.7199999999998</v>
      </c>
      <c r="T924" s="34">
        <v>2415.6799999999998</v>
      </c>
      <c r="U924" s="34">
        <v>2409.14</v>
      </c>
      <c r="V924" s="34">
        <v>2366.54</v>
      </c>
      <c r="W924" s="34">
        <v>2276.2600000000002</v>
      </c>
      <c r="X924" s="34">
        <v>2031.16</v>
      </c>
      <c r="Y924" s="34">
        <v>1936.01</v>
      </c>
    </row>
    <row r="925" spans="1:25" ht="15" x14ac:dyDescent="0.25">
      <c r="A925" s="58">
        <v>22</v>
      </c>
      <c r="B925" s="34">
        <v>1797.46</v>
      </c>
      <c r="C925" s="34">
        <v>1685.95</v>
      </c>
      <c r="D925" s="34">
        <v>1657.75</v>
      </c>
      <c r="E925" s="34">
        <v>1653.39</v>
      </c>
      <c r="F925" s="34">
        <v>1670.18</v>
      </c>
      <c r="G925" s="34">
        <v>1836.38</v>
      </c>
      <c r="H925" s="34">
        <v>1918.66</v>
      </c>
      <c r="I925" s="34">
        <v>2160.31</v>
      </c>
      <c r="J925" s="34">
        <v>2274.7600000000002</v>
      </c>
      <c r="K925" s="34">
        <v>2352.13</v>
      </c>
      <c r="L925" s="34">
        <v>2401.34</v>
      </c>
      <c r="M925" s="34">
        <v>2362.79</v>
      </c>
      <c r="N925" s="34">
        <v>2386.62</v>
      </c>
      <c r="O925" s="34">
        <v>2398.91</v>
      </c>
      <c r="P925" s="34">
        <v>2360.6</v>
      </c>
      <c r="Q925" s="34">
        <v>2348.35</v>
      </c>
      <c r="R925" s="34">
        <v>2341.16</v>
      </c>
      <c r="S925" s="34">
        <v>2365.1999999999998</v>
      </c>
      <c r="T925" s="34">
        <v>2378.6</v>
      </c>
      <c r="U925" s="34">
        <v>2408.9499999999998</v>
      </c>
      <c r="V925" s="34">
        <v>2408.96</v>
      </c>
      <c r="W925" s="34">
        <v>2339.4499999999998</v>
      </c>
      <c r="X925" s="34">
        <v>2145.9899999999998</v>
      </c>
      <c r="Y925" s="34">
        <v>1961.92</v>
      </c>
    </row>
    <row r="926" spans="1:25" ht="15" x14ac:dyDescent="0.25">
      <c r="A926" s="58">
        <v>23</v>
      </c>
      <c r="B926" s="34">
        <v>1792.47</v>
      </c>
      <c r="C926" s="34">
        <v>1683.81</v>
      </c>
      <c r="D926" s="34">
        <v>1639.31</v>
      </c>
      <c r="E926" s="34">
        <v>1629.18</v>
      </c>
      <c r="F926" s="34">
        <v>1655.1</v>
      </c>
      <c r="G926" s="34">
        <v>1785.84</v>
      </c>
      <c r="H926" s="34">
        <v>1957.63</v>
      </c>
      <c r="I926" s="34">
        <v>2160.36</v>
      </c>
      <c r="J926" s="34">
        <v>2277.81</v>
      </c>
      <c r="K926" s="34">
        <v>2337.9899999999998</v>
      </c>
      <c r="L926" s="34">
        <v>2381.12</v>
      </c>
      <c r="M926" s="34">
        <v>2358.0500000000002</v>
      </c>
      <c r="N926" s="34">
        <v>2358.11</v>
      </c>
      <c r="O926" s="34">
        <v>2387</v>
      </c>
      <c r="P926" s="34">
        <v>2382.63</v>
      </c>
      <c r="Q926" s="34">
        <v>2379.4</v>
      </c>
      <c r="R926" s="34">
        <v>2352.5</v>
      </c>
      <c r="S926" s="34">
        <v>2345.37</v>
      </c>
      <c r="T926" s="34">
        <v>2412.71</v>
      </c>
      <c r="U926" s="34">
        <v>2365.96</v>
      </c>
      <c r="V926" s="34">
        <v>2296.12</v>
      </c>
      <c r="W926" s="34">
        <v>2251.58</v>
      </c>
      <c r="X926" s="34">
        <v>1983.79</v>
      </c>
      <c r="Y926" s="34">
        <v>1898.49</v>
      </c>
    </row>
    <row r="927" spans="1:25" ht="15" x14ac:dyDescent="0.25">
      <c r="A927" s="58">
        <v>24</v>
      </c>
      <c r="B927" s="34">
        <v>1738.19</v>
      </c>
      <c r="C927" s="34">
        <v>1656.98</v>
      </c>
      <c r="D927" s="34">
        <v>1623.2</v>
      </c>
      <c r="E927" s="34">
        <v>1606.28</v>
      </c>
      <c r="F927" s="34">
        <v>1649.11</v>
      </c>
      <c r="G927" s="34">
        <v>1745.63</v>
      </c>
      <c r="H927" s="34">
        <v>1945.09</v>
      </c>
      <c r="I927" s="34">
        <v>2190.48</v>
      </c>
      <c r="J927" s="34">
        <v>2320.1</v>
      </c>
      <c r="K927" s="34">
        <v>2362.19</v>
      </c>
      <c r="L927" s="34">
        <v>2372.5100000000002</v>
      </c>
      <c r="M927" s="34">
        <v>2370.9</v>
      </c>
      <c r="N927" s="34">
        <v>2368.2600000000002</v>
      </c>
      <c r="O927" s="34">
        <v>2388.29</v>
      </c>
      <c r="P927" s="34">
        <v>2380.86</v>
      </c>
      <c r="Q927" s="34">
        <v>2372.61</v>
      </c>
      <c r="R927" s="34">
        <v>2361.81</v>
      </c>
      <c r="S927" s="34">
        <v>2345.25</v>
      </c>
      <c r="T927" s="34">
        <v>2383.1999999999998</v>
      </c>
      <c r="U927" s="34">
        <v>2374.9299999999998</v>
      </c>
      <c r="V927" s="34">
        <v>2315.9699999999998</v>
      </c>
      <c r="W927" s="34">
        <v>2234.46</v>
      </c>
      <c r="X927" s="34">
        <v>1999.5</v>
      </c>
      <c r="Y927" s="34">
        <v>1870.17</v>
      </c>
    </row>
    <row r="928" spans="1:25" ht="15" x14ac:dyDescent="0.25">
      <c r="A928" s="58">
        <v>25</v>
      </c>
      <c r="B928" s="34">
        <v>1770.5</v>
      </c>
      <c r="C928" s="34">
        <v>1664.21</v>
      </c>
      <c r="D928" s="34">
        <v>1655.16</v>
      </c>
      <c r="E928" s="34">
        <v>1634.89</v>
      </c>
      <c r="F928" s="34">
        <v>1681.88</v>
      </c>
      <c r="G928" s="34">
        <v>1786.26</v>
      </c>
      <c r="H928" s="34">
        <v>1992.58</v>
      </c>
      <c r="I928" s="34">
        <v>2263.63</v>
      </c>
      <c r="J928" s="34">
        <v>2374.4299999999998</v>
      </c>
      <c r="K928" s="34">
        <v>2422.29</v>
      </c>
      <c r="L928" s="34">
        <v>2424.33</v>
      </c>
      <c r="M928" s="34">
        <v>2426.25</v>
      </c>
      <c r="N928" s="34">
        <v>2450.9699999999998</v>
      </c>
      <c r="O928" s="34">
        <v>2459.4699999999998</v>
      </c>
      <c r="P928" s="34">
        <v>2432.0500000000002</v>
      </c>
      <c r="Q928" s="34">
        <v>2432.5700000000002</v>
      </c>
      <c r="R928" s="34">
        <v>2428.09</v>
      </c>
      <c r="S928" s="34">
        <v>2441.21</v>
      </c>
      <c r="T928" s="34">
        <v>2457.6</v>
      </c>
      <c r="U928" s="34">
        <v>2449.23</v>
      </c>
      <c r="V928" s="34">
        <v>2433.29</v>
      </c>
      <c r="W928" s="34">
        <v>2412.7600000000002</v>
      </c>
      <c r="X928" s="34">
        <v>2264.38</v>
      </c>
      <c r="Y928" s="34">
        <v>2012.12</v>
      </c>
    </row>
    <row r="929" spans="1:25" ht="15" x14ac:dyDescent="0.25">
      <c r="A929" s="58">
        <v>26</v>
      </c>
      <c r="B929" s="34">
        <v>1919.24</v>
      </c>
      <c r="C929" s="34">
        <v>1830.34</v>
      </c>
      <c r="D929" s="34">
        <v>1698.98</v>
      </c>
      <c r="E929" s="34">
        <v>1667.98</v>
      </c>
      <c r="F929" s="34">
        <v>1665.93</v>
      </c>
      <c r="G929" s="34">
        <v>1659.69</v>
      </c>
      <c r="H929" s="34">
        <v>1830.13</v>
      </c>
      <c r="I929" s="34">
        <v>1966.91</v>
      </c>
      <c r="J929" s="34">
        <v>2177.9899999999998</v>
      </c>
      <c r="K929" s="34">
        <v>2265.42</v>
      </c>
      <c r="L929" s="34">
        <v>2315.96</v>
      </c>
      <c r="M929" s="34">
        <v>2330.8000000000002</v>
      </c>
      <c r="N929" s="34">
        <v>2307.27</v>
      </c>
      <c r="O929" s="34">
        <v>2320.4899999999998</v>
      </c>
      <c r="P929" s="34">
        <v>2266.14</v>
      </c>
      <c r="Q929" s="34">
        <v>2240.7800000000002</v>
      </c>
      <c r="R929" s="34">
        <v>2256.1799999999998</v>
      </c>
      <c r="S929" s="34">
        <v>2283.04</v>
      </c>
      <c r="T929" s="34">
        <v>2323.4499999999998</v>
      </c>
      <c r="U929" s="34">
        <v>2288.77</v>
      </c>
      <c r="V929" s="34">
        <v>2264.09</v>
      </c>
      <c r="W929" s="34">
        <v>2242.6799999999998</v>
      </c>
      <c r="X929" s="34">
        <v>1949.24</v>
      </c>
      <c r="Y929" s="34">
        <v>1888.75</v>
      </c>
    </row>
    <row r="930" spans="1:25" ht="15" x14ac:dyDescent="0.25">
      <c r="A930" s="58">
        <v>27</v>
      </c>
      <c r="B930" s="34">
        <v>1912.5</v>
      </c>
      <c r="C930" s="34">
        <v>1833.51</v>
      </c>
      <c r="D930" s="34">
        <v>1755.04</v>
      </c>
      <c r="E930" s="34">
        <v>1726.06</v>
      </c>
      <c r="F930" s="34">
        <v>1722.58</v>
      </c>
      <c r="G930" s="34">
        <v>1806.03</v>
      </c>
      <c r="H930" s="34">
        <v>1812.46</v>
      </c>
      <c r="I930" s="34">
        <v>1937.87</v>
      </c>
      <c r="J930" s="34">
        <v>1133.33</v>
      </c>
      <c r="K930" s="34">
        <v>769.6</v>
      </c>
      <c r="L930" s="34">
        <v>2261.61</v>
      </c>
      <c r="M930" s="34">
        <v>2264.0100000000002</v>
      </c>
      <c r="N930" s="34">
        <v>2261.25</v>
      </c>
      <c r="O930" s="34">
        <v>2264.7800000000002</v>
      </c>
      <c r="P930" s="34">
        <v>2255.0300000000002</v>
      </c>
      <c r="Q930" s="34">
        <v>2254.0100000000002</v>
      </c>
      <c r="R930" s="34">
        <v>2260.14</v>
      </c>
      <c r="S930" s="34">
        <v>2286.7600000000002</v>
      </c>
      <c r="T930" s="34">
        <v>2348.98</v>
      </c>
      <c r="U930" s="34">
        <v>2327.6799999999998</v>
      </c>
      <c r="V930" s="34">
        <v>2279.48</v>
      </c>
      <c r="W930" s="34">
        <v>2262.7199999999998</v>
      </c>
      <c r="X930" s="34">
        <v>2068.2399999999998</v>
      </c>
      <c r="Y930" s="34">
        <v>1948.94</v>
      </c>
    </row>
    <row r="931" spans="1:25" ht="15" x14ac:dyDescent="0.25">
      <c r="A931" s="58">
        <v>28</v>
      </c>
      <c r="B931" s="34">
        <v>1810.86</v>
      </c>
      <c r="C931" s="34">
        <v>1664.27</v>
      </c>
      <c r="D931" s="34">
        <v>1535.04</v>
      </c>
      <c r="E931" s="34">
        <v>1342.98</v>
      </c>
      <c r="F931" s="34">
        <v>1335.33</v>
      </c>
      <c r="G931" s="34">
        <v>1628.18</v>
      </c>
      <c r="H931" s="34">
        <v>1997.49</v>
      </c>
      <c r="I931" s="34">
        <v>2263.86</v>
      </c>
      <c r="J931" s="34">
        <v>2358.59</v>
      </c>
      <c r="K931" s="34">
        <v>2388.5700000000002</v>
      </c>
      <c r="L931" s="34">
        <v>2364.14</v>
      </c>
      <c r="M931" s="34">
        <v>2349.4499999999998</v>
      </c>
      <c r="N931" s="34">
        <v>2293.4</v>
      </c>
      <c r="O931" s="34">
        <v>2320.58</v>
      </c>
      <c r="P931" s="34">
        <v>2303.0100000000002</v>
      </c>
      <c r="Q931" s="34">
        <v>2288.1799999999998</v>
      </c>
      <c r="R931" s="34">
        <v>2285.1</v>
      </c>
      <c r="S931" s="34">
        <v>2298.2800000000002</v>
      </c>
      <c r="T931" s="34">
        <v>2323.75</v>
      </c>
      <c r="U931" s="34">
        <v>2333.4899999999998</v>
      </c>
      <c r="V931" s="34">
        <v>2342.3200000000002</v>
      </c>
      <c r="W931" s="34">
        <v>2336.98</v>
      </c>
      <c r="X931" s="34">
        <v>2179.69</v>
      </c>
      <c r="Y931" s="34">
        <v>1990.36</v>
      </c>
    </row>
    <row r="932" spans="1:25" ht="15" x14ac:dyDescent="0.25">
      <c r="A932" s="58">
        <v>29</v>
      </c>
      <c r="B932" s="34">
        <v>1851.96</v>
      </c>
      <c r="C932" s="34">
        <v>1726.61</v>
      </c>
      <c r="D932" s="34">
        <v>1689.66</v>
      </c>
      <c r="E932" s="34">
        <v>863.91</v>
      </c>
      <c r="F932" s="34">
        <v>1723.49</v>
      </c>
      <c r="G932" s="34">
        <v>1845.97</v>
      </c>
      <c r="H932" s="34">
        <v>1987.06</v>
      </c>
      <c r="I932" s="34">
        <v>2217.2199999999998</v>
      </c>
      <c r="J932" s="34">
        <v>934.72</v>
      </c>
      <c r="K932" s="34">
        <v>2369.6799999999998</v>
      </c>
      <c r="L932" s="34">
        <v>2396.31</v>
      </c>
      <c r="M932" s="34">
        <v>2412.92</v>
      </c>
      <c r="N932" s="34">
        <v>2364.35</v>
      </c>
      <c r="O932" s="34">
        <v>2391.9299999999998</v>
      </c>
      <c r="P932" s="34">
        <v>2359.39</v>
      </c>
      <c r="Q932" s="34">
        <v>2363.8200000000002</v>
      </c>
      <c r="R932" s="34">
        <v>2368.79</v>
      </c>
      <c r="S932" s="34">
        <v>2371.4299999999998</v>
      </c>
      <c r="T932" s="34">
        <v>2381.6999999999998</v>
      </c>
      <c r="U932" s="34">
        <v>2415.0100000000002</v>
      </c>
      <c r="V932" s="34">
        <v>2406.7800000000002</v>
      </c>
      <c r="W932" s="34">
        <v>2382.91</v>
      </c>
      <c r="X932" s="34">
        <v>2087.67</v>
      </c>
      <c r="Y932" s="34">
        <v>1962.39</v>
      </c>
    </row>
    <row r="933" spans="1:25" ht="15" x14ac:dyDescent="0.25">
      <c r="A933" s="58">
        <v>30</v>
      </c>
      <c r="B933" s="34">
        <v>1765.72</v>
      </c>
      <c r="C933" s="34">
        <v>1704.63</v>
      </c>
      <c r="D933" s="34">
        <v>1653.34</v>
      </c>
      <c r="E933" s="34">
        <v>1677.96</v>
      </c>
      <c r="F933" s="34">
        <v>1698.92</v>
      </c>
      <c r="G933" s="34">
        <v>1744.61</v>
      </c>
      <c r="H933" s="34">
        <v>1925.77</v>
      </c>
      <c r="I933" s="34">
        <v>2147.98</v>
      </c>
      <c r="J933" s="34">
        <v>2303.44</v>
      </c>
      <c r="K933" s="34">
        <v>2304.66</v>
      </c>
      <c r="L933" s="34">
        <v>2352.46</v>
      </c>
      <c r="M933" s="34">
        <v>2370.5700000000002</v>
      </c>
      <c r="N933" s="34">
        <v>2284.7800000000002</v>
      </c>
      <c r="O933" s="34">
        <v>2335.23</v>
      </c>
      <c r="P933" s="34">
        <v>2317.33</v>
      </c>
      <c r="Q933" s="34">
        <v>2316.91</v>
      </c>
      <c r="R933" s="34">
        <v>2340.86</v>
      </c>
      <c r="S933" s="34">
        <v>2369.35</v>
      </c>
      <c r="T933" s="34">
        <v>2381.5300000000002</v>
      </c>
      <c r="U933" s="34">
        <v>2374.9299999999998</v>
      </c>
      <c r="V933" s="34">
        <v>2298.77</v>
      </c>
      <c r="W933" s="34">
        <v>2326.38</v>
      </c>
      <c r="X933" s="34">
        <v>2042.97</v>
      </c>
      <c r="Y933" s="34">
        <v>1936.31</v>
      </c>
    </row>
    <row r="934" spans="1:25" ht="15" x14ac:dyDescent="0.25">
      <c r="A934" s="58">
        <v>31</v>
      </c>
      <c r="B934" s="34">
        <v>1775.73</v>
      </c>
      <c r="C934" s="34">
        <v>1696.99</v>
      </c>
      <c r="D934" s="34">
        <v>1652.55</v>
      </c>
      <c r="E934" s="34">
        <v>1622.86</v>
      </c>
      <c r="F934" s="34">
        <v>1595.95</v>
      </c>
      <c r="G934" s="34">
        <v>1720.74</v>
      </c>
      <c r="H934" s="34">
        <v>1922.54</v>
      </c>
      <c r="I934" s="34">
        <v>2188.34</v>
      </c>
      <c r="J934" s="34">
        <v>2287.08</v>
      </c>
      <c r="K934" s="34">
        <v>2293.15</v>
      </c>
      <c r="L934" s="34">
        <v>2357.5300000000002</v>
      </c>
      <c r="M934" s="34">
        <v>2369.96</v>
      </c>
      <c r="N934" s="34">
        <v>2343.46</v>
      </c>
      <c r="O934" s="34">
        <v>2368.69</v>
      </c>
      <c r="P934" s="34">
        <v>2350.12</v>
      </c>
      <c r="Q934" s="34">
        <v>2349.0700000000002</v>
      </c>
      <c r="R934" s="34">
        <v>2345.34</v>
      </c>
      <c r="S934" s="34">
        <v>2379.84</v>
      </c>
      <c r="T934" s="34">
        <v>2389.16</v>
      </c>
      <c r="U934" s="34">
        <v>2361.06</v>
      </c>
      <c r="V934" s="34">
        <v>2339.59</v>
      </c>
      <c r="W934" s="34">
        <v>2338.1999999999998</v>
      </c>
      <c r="X934" s="34">
        <v>2082.4</v>
      </c>
      <c r="Y934" s="34">
        <v>1897.44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36" t="s">
        <v>113</v>
      </c>
      <c r="B936" s="151" t="s">
        <v>83</v>
      </c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</row>
    <row r="937" spans="1:25" ht="15" x14ac:dyDescent="0.2">
      <c r="A937" s="136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1418.02</v>
      </c>
      <c r="C938" s="34">
        <v>1328.82</v>
      </c>
      <c r="D938" s="34">
        <v>1289.98</v>
      </c>
      <c r="E938" s="34">
        <v>1292.33</v>
      </c>
      <c r="F938" s="34">
        <v>1334.53</v>
      </c>
      <c r="G938" s="34">
        <v>1513.47</v>
      </c>
      <c r="H938" s="34">
        <v>1569.82</v>
      </c>
      <c r="I938" s="34">
        <v>1769.81</v>
      </c>
      <c r="J938" s="34">
        <v>2090.5700000000002</v>
      </c>
      <c r="K938" s="34">
        <v>2149.5300000000002</v>
      </c>
      <c r="L938" s="34">
        <v>2166.92</v>
      </c>
      <c r="M938" s="34">
        <v>2076.54</v>
      </c>
      <c r="N938" s="34">
        <v>2092.66</v>
      </c>
      <c r="O938" s="34">
        <v>2146.02</v>
      </c>
      <c r="P938" s="34">
        <v>2118.79</v>
      </c>
      <c r="Q938" s="34">
        <v>2056.5500000000002</v>
      </c>
      <c r="R938" s="34">
        <v>2022.97</v>
      </c>
      <c r="S938" s="34">
        <v>2004.49</v>
      </c>
      <c r="T938" s="34">
        <v>2046.69</v>
      </c>
      <c r="U938" s="34">
        <v>2004.38</v>
      </c>
      <c r="V938" s="34">
        <v>2144.3200000000002</v>
      </c>
      <c r="W938" s="34">
        <v>2106.13</v>
      </c>
      <c r="X938" s="34">
        <v>1839.57</v>
      </c>
      <c r="Y938" s="34">
        <v>1562.26</v>
      </c>
    </row>
    <row r="939" spans="1:25" ht="15" x14ac:dyDescent="0.25">
      <c r="A939" s="58">
        <v>2</v>
      </c>
      <c r="B939" s="34">
        <v>1487.86</v>
      </c>
      <c r="C939" s="34">
        <v>1346.6</v>
      </c>
      <c r="D939" s="34">
        <v>1308.4000000000001</v>
      </c>
      <c r="E939" s="34">
        <v>1323.96</v>
      </c>
      <c r="F939" s="34">
        <v>1350.62</v>
      </c>
      <c r="G939" s="34">
        <v>1502.01</v>
      </c>
      <c r="H939" s="34">
        <v>1671.28</v>
      </c>
      <c r="I939" s="34">
        <v>1828.3</v>
      </c>
      <c r="J939" s="34">
        <v>2010.48</v>
      </c>
      <c r="K939" s="34">
        <v>2098.7399999999998</v>
      </c>
      <c r="L939" s="34">
        <v>2112.42</v>
      </c>
      <c r="M939" s="34">
        <v>2087.87</v>
      </c>
      <c r="N939" s="34">
        <v>2144.38</v>
      </c>
      <c r="O939" s="34">
        <v>2158.9</v>
      </c>
      <c r="P939" s="34">
        <v>2164.13</v>
      </c>
      <c r="Q939" s="34">
        <v>2145.0100000000002</v>
      </c>
      <c r="R939" s="34">
        <v>2100.7399999999998</v>
      </c>
      <c r="S939" s="34">
        <v>2053.59</v>
      </c>
      <c r="T939" s="34">
        <v>2153.5500000000002</v>
      </c>
      <c r="U939" s="34">
        <v>2116.46</v>
      </c>
      <c r="V939" s="34">
        <v>2162.92</v>
      </c>
      <c r="W939" s="34">
        <v>2103.89</v>
      </c>
      <c r="X939" s="34">
        <v>1956.8</v>
      </c>
      <c r="Y939" s="34">
        <v>1751.43</v>
      </c>
    </row>
    <row r="940" spans="1:25" ht="15" x14ac:dyDescent="0.25">
      <c r="A940" s="58">
        <v>3</v>
      </c>
      <c r="B940" s="34">
        <v>1515.94</v>
      </c>
      <c r="C940" s="34">
        <v>1378.37</v>
      </c>
      <c r="D940" s="34">
        <v>1333.62</v>
      </c>
      <c r="E940" s="34">
        <v>1333.62</v>
      </c>
      <c r="F940" s="34">
        <v>1368.49</v>
      </c>
      <c r="G940" s="34">
        <v>1488.43</v>
      </c>
      <c r="H940" s="34">
        <v>1616.34</v>
      </c>
      <c r="I940" s="34">
        <v>1777.24</v>
      </c>
      <c r="J940" s="34">
        <v>1962</v>
      </c>
      <c r="K940" s="34">
        <v>2015.33</v>
      </c>
      <c r="L940" s="34">
        <v>2026.54</v>
      </c>
      <c r="M940" s="34">
        <v>2021.21</v>
      </c>
      <c r="N940" s="34">
        <v>2014.36</v>
      </c>
      <c r="O940" s="34">
        <v>2083.89</v>
      </c>
      <c r="P940" s="34">
        <v>2030.32</v>
      </c>
      <c r="Q940" s="34">
        <v>2004.59</v>
      </c>
      <c r="R940" s="34">
        <v>1978.09</v>
      </c>
      <c r="S940" s="34">
        <v>1937.18</v>
      </c>
      <c r="T940" s="34">
        <v>1985.26</v>
      </c>
      <c r="U940" s="34">
        <v>1984.84</v>
      </c>
      <c r="V940" s="34">
        <v>1994.47</v>
      </c>
      <c r="W940" s="34">
        <v>1983.41</v>
      </c>
      <c r="X940" s="34">
        <v>1767.45</v>
      </c>
      <c r="Y940" s="34">
        <v>1562.19</v>
      </c>
    </row>
    <row r="941" spans="1:25" ht="15" x14ac:dyDescent="0.25">
      <c r="A941" s="58">
        <v>4</v>
      </c>
      <c r="B941" s="34">
        <v>1446.06</v>
      </c>
      <c r="C941" s="34">
        <v>1306.79</v>
      </c>
      <c r="D941" s="34">
        <v>1284.6199999999999</v>
      </c>
      <c r="E941" s="34">
        <v>1263.47</v>
      </c>
      <c r="F941" s="34">
        <v>1287.27</v>
      </c>
      <c r="G941" s="34">
        <v>1297.07</v>
      </c>
      <c r="H941" s="34">
        <v>1294.44</v>
      </c>
      <c r="I941" s="34">
        <v>1666.13</v>
      </c>
      <c r="J941" s="34">
        <v>1846.49</v>
      </c>
      <c r="K941" s="34">
        <v>1880.83</v>
      </c>
      <c r="L941" s="34">
        <v>1913.76</v>
      </c>
      <c r="M941" s="34">
        <v>1925.7</v>
      </c>
      <c r="N941" s="34">
        <v>1961.22</v>
      </c>
      <c r="O941" s="34">
        <v>1972.21</v>
      </c>
      <c r="P941" s="34">
        <v>1975.99</v>
      </c>
      <c r="Q941" s="34">
        <v>1965.07</v>
      </c>
      <c r="R941" s="34">
        <v>1824.91</v>
      </c>
      <c r="S941" s="34">
        <v>1881.66</v>
      </c>
      <c r="T941" s="34">
        <v>2034.73</v>
      </c>
      <c r="U941" s="34">
        <v>2050.4699999999998</v>
      </c>
      <c r="V941" s="34">
        <v>2024.31</v>
      </c>
      <c r="W941" s="34">
        <v>1978.04</v>
      </c>
      <c r="X941" s="34">
        <v>1812.95</v>
      </c>
      <c r="Y941" s="34">
        <v>1730.67</v>
      </c>
    </row>
    <row r="942" spans="1:25" ht="15" x14ac:dyDescent="0.25">
      <c r="A942" s="58">
        <v>5</v>
      </c>
      <c r="B942" s="34">
        <v>1601.12</v>
      </c>
      <c r="C942" s="34">
        <v>1474.79</v>
      </c>
      <c r="D942" s="34">
        <v>1377.85</v>
      </c>
      <c r="E942" s="34">
        <v>1372.59</v>
      </c>
      <c r="F942" s="34">
        <v>1429.93</v>
      </c>
      <c r="G942" s="34">
        <v>1457.15</v>
      </c>
      <c r="H942" s="34">
        <v>1460.95</v>
      </c>
      <c r="I942" s="34">
        <v>699.75</v>
      </c>
      <c r="J942" s="34">
        <v>326.20999999999998</v>
      </c>
      <c r="K942" s="34">
        <v>699.1</v>
      </c>
      <c r="L942" s="34">
        <v>2068.41</v>
      </c>
      <c r="M942" s="34">
        <v>2068.1999999999998</v>
      </c>
      <c r="N942" s="34">
        <v>2042.44</v>
      </c>
      <c r="O942" s="34">
        <v>2053.46</v>
      </c>
      <c r="P942" s="34">
        <v>2029.39</v>
      </c>
      <c r="Q942" s="34">
        <v>1874.64</v>
      </c>
      <c r="R942" s="34">
        <v>1938.55</v>
      </c>
      <c r="S942" s="34">
        <v>1962.14</v>
      </c>
      <c r="T942" s="34">
        <v>2047.08</v>
      </c>
      <c r="U942" s="34">
        <v>2063.79</v>
      </c>
      <c r="V942" s="34">
        <v>2106.42</v>
      </c>
      <c r="W942" s="34">
        <v>2062.14</v>
      </c>
      <c r="X942" s="34">
        <v>1866.43</v>
      </c>
      <c r="Y942" s="34">
        <v>1709.74</v>
      </c>
    </row>
    <row r="943" spans="1:25" ht="15" x14ac:dyDescent="0.25">
      <c r="A943" s="58">
        <v>6</v>
      </c>
      <c r="B943" s="34">
        <v>1687.8</v>
      </c>
      <c r="C943" s="34">
        <v>1542.02</v>
      </c>
      <c r="D943" s="34">
        <v>1503.14</v>
      </c>
      <c r="E943" s="34">
        <v>1464.43</v>
      </c>
      <c r="F943" s="34">
        <v>1435.07</v>
      </c>
      <c r="G943" s="34">
        <v>1472.09</v>
      </c>
      <c r="H943" s="34">
        <v>1478.21</v>
      </c>
      <c r="I943" s="34">
        <v>1443.52</v>
      </c>
      <c r="J943" s="34">
        <v>327.14999999999998</v>
      </c>
      <c r="K943" s="34">
        <v>1752.08</v>
      </c>
      <c r="L943" s="34">
        <v>1846.71</v>
      </c>
      <c r="M943" s="34">
        <v>1890.21</v>
      </c>
      <c r="N943" s="34">
        <v>1884.82</v>
      </c>
      <c r="O943" s="34">
        <v>1904.09</v>
      </c>
      <c r="P943" s="34">
        <v>1913.68</v>
      </c>
      <c r="Q943" s="34">
        <v>1823.06</v>
      </c>
      <c r="R943" s="34">
        <v>1813.76</v>
      </c>
      <c r="S943" s="34">
        <v>1834.36</v>
      </c>
      <c r="T943" s="34">
        <v>1956.96</v>
      </c>
      <c r="U943" s="34">
        <v>1948.82</v>
      </c>
      <c r="V943" s="34">
        <v>1923.72</v>
      </c>
      <c r="W943" s="34">
        <v>1893.42</v>
      </c>
      <c r="X943" s="34">
        <v>1740.62</v>
      </c>
      <c r="Y943" s="34">
        <v>1578.38</v>
      </c>
    </row>
    <row r="944" spans="1:25" ht="15" x14ac:dyDescent="0.25">
      <c r="A944" s="58">
        <v>7</v>
      </c>
      <c r="B944" s="34">
        <v>1507.37</v>
      </c>
      <c r="C944" s="34">
        <v>1424.65</v>
      </c>
      <c r="D944" s="34">
        <v>1353.87</v>
      </c>
      <c r="E944" s="34">
        <v>1335.28</v>
      </c>
      <c r="F944" s="34">
        <v>1380.33</v>
      </c>
      <c r="G944" s="34">
        <v>1513.9</v>
      </c>
      <c r="H944" s="34">
        <v>1608.44</v>
      </c>
      <c r="I944" s="34">
        <v>1833.56</v>
      </c>
      <c r="J944" s="34">
        <v>1922.82</v>
      </c>
      <c r="K944" s="34">
        <v>1958.47</v>
      </c>
      <c r="L944" s="34">
        <v>1962.22</v>
      </c>
      <c r="M944" s="34">
        <v>1938.06</v>
      </c>
      <c r="N944" s="34">
        <v>1928.14</v>
      </c>
      <c r="O944" s="34">
        <v>1944.47</v>
      </c>
      <c r="P944" s="34">
        <v>1962.53</v>
      </c>
      <c r="Q944" s="34">
        <v>1956.62</v>
      </c>
      <c r="R944" s="34">
        <v>1914.63</v>
      </c>
      <c r="S944" s="34">
        <v>1914.82</v>
      </c>
      <c r="T944" s="34">
        <v>1957.41</v>
      </c>
      <c r="U944" s="34">
        <v>1982.39</v>
      </c>
      <c r="V944" s="34">
        <v>1980.55</v>
      </c>
      <c r="W944" s="34">
        <v>1974.21</v>
      </c>
      <c r="X944" s="34">
        <v>1779.73</v>
      </c>
      <c r="Y944" s="34">
        <v>1596.54</v>
      </c>
    </row>
    <row r="945" spans="1:25" ht="15" x14ac:dyDescent="0.25">
      <c r="A945" s="58">
        <v>8</v>
      </c>
      <c r="B945" s="34">
        <v>1346.64</v>
      </c>
      <c r="C945" s="34">
        <v>1323.46</v>
      </c>
      <c r="D945" s="34">
        <v>1306.6600000000001</v>
      </c>
      <c r="E945" s="34">
        <v>1301.77</v>
      </c>
      <c r="F945" s="34">
        <v>1300.31</v>
      </c>
      <c r="G945" s="34">
        <v>1420.02</v>
      </c>
      <c r="H945" s="34">
        <v>1468.37</v>
      </c>
      <c r="I945" s="34">
        <v>1649.51</v>
      </c>
      <c r="J945" s="34">
        <v>1751.81</v>
      </c>
      <c r="K945" s="34">
        <v>1798.45</v>
      </c>
      <c r="L945" s="34">
        <v>1847.91</v>
      </c>
      <c r="M945" s="34">
        <v>1858.84</v>
      </c>
      <c r="N945" s="34">
        <v>1893.78</v>
      </c>
      <c r="O945" s="34">
        <v>1867.19</v>
      </c>
      <c r="P945" s="34">
        <v>1876.9</v>
      </c>
      <c r="Q945" s="34">
        <v>1864.36</v>
      </c>
      <c r="R945" s="34">
        <v>1836.59</v>
      </c>
      <c r="S945" s="34">
        <v>1779.59</v>
      </c>
      <c r="T945" s="34">
        <v>1799.83</v>
      </c>
      <c r="U945" s="34">
        <v>1838.35</v>
      </c>
      <c r="V945" s="34">
        <v>1737.64</v>
      </c>
      <c r="W945" s="34">
        <v>1697.85</v>
      </c>
      <c r="X945" s="34">
        <v>1475.62</v>
      </c>
      <c r="Y945" s="34">
        <v>1469.46</v>
      </c>
    </row>
    <row r="946" spans="1:25" ht="15" x14ac:dyDescent="0.25">
      <c r="A946" s="58">
        <v>9</v>
      </c>
      <c r="B946" s="34">
        <v>1326.4</v>
      </c>
      <c r="C946" s="34">
        <v>1247.69</v>
      </c>
      <c r="D946" s="34">
        <v>1208.8900000000001</v>
      </c>
      <c r="E946" s="34">
        <v>1220.3599999999999</v>
      </c>
      <c r="F946" s="34">
        <v>1206.96</v>
      </c>
      <c r="G946" s="34">
        <v>1339.98</v>
      </c>
      <c r="H946" s="34">
        <v>1360.01</v>
      </c>
      <c r="I946" s="34">
        <v>1576.9</v>
      </c>
      <c r="J946" s="34">
        <v>1726.55</v>
      </c>
      <c r="K946" s="34">
        <v>1784.67</v>
      </c>
      <c r="L946" s="34">
        <v>1815.13</v>
      </c>
      <c r="M946" s="34">
        <v>1830.12</v>
      </c>
      <c r="N946" s="34">
        <v>1854.86</v>
      </c>
      <c r="O946" s="34">
        <v>1843.19</v>
      </c>
      <c r="P946" s="34">
        <v>1837.64</v>
      </c>
      <c r="Q946" s="34">
        <v>1840.84</v>
      </c>
      <c r="R946" s="34">
        <v>1809.57</v>
      </c>
      <c r="S946" s="34">
        <v>1782.89</v>
      </c>
      <c r="T946" s="34">
        <v>1837.65</v>
      </c>
      <c r="U946" s="34">
        <v>1857.68</v>
      </c>
      <c r="V946" s="34">
        <v>1825.19</v>
      </c>
      <c r="W946" s="34">
        <v>1756</v>
      </c>
      <c r="X946" s="34">
        <v>1590.33</v>
      </c>
      <c r="Y946" s="34">
        <v>1518.88</v>
      </c>
    </row>
    <row r="947" spans="1:25" ht="15" x14ac:dyDescent="0.25">
      <c r="A947" s="58">
        <v>10</v>
      </c>
      <c r="B947" s="34">
        <v>1341.52</v>
      </c>
      <c r="C947" s="34">
        <v>1249.8399999999999</v>
      </c>
      <c r="D947" s="34">
        <v>1201.58</v>
      </c>
      <c r="E947" s="34">
        <v>1198.02</v>
      </c>
      <c r="F947" s="34">
        <v>1217.26</v>
      </c>
      <c r="G947" s="34">
        <v>1347.01</v>
      </c>
      <c r="H947" s="34">
        <v>1431.31</v>
      </c>
      <c r="I947" s="34">
        <v>1656.49</v>
      </c>
      <c r="J947" s="34">
        <v>699.68</v>
      </c>
      <c r="K947" s="34">
        <v>699</v>
      </c>
      <c r="L947" s="34">
        <v>1872.26</v>
      </c>
      <c r="M947" s="34">
        <v>1891.86</v>
      </c>
      <c r="N947" s="34">
        <v>1885.92</v>
      </c>
      <c r="O947" s="34">
        <v>1888.89</v>
      </c>
      <c r="P947" s="34">
        <v>1888.1</v>
      </c>
      <c r="Q947" s="34">
        <v>1903.53</v>
      </c>
      <c r="R947" s="34">
        <v>1887.58</v>
      </c>
      <c r="S947" s="34">
        <v>1864.08</v>
      </c>
      <c r="T947" s="34">
        <v>1911.27</v>
      </c>
      <c r="U947" s="34">
        <v>1904.64</v>
      </c>
      <c r="V947" s="34">
        <v>1896.41</v>
      </c>
      <c r="W947" s="34">
        <v>1775.02</v>
      </c>
      <c r="X947" s="34">
        <v>1515.29</v>
      </c>
      <c r="Y947" s="34">
        <v>1426.04</v>
      </c>
    </row>
    <row r="948" spans="1:25" ht="15" x14ac:dyDescent="0.25">
      <c r="A948" s="58">
        <v>11</v>
      </c>
      <c r="B948" s="34">
        <v>1332.36</v>
      </c>
      <c r="C948" s="34">
        <v>1238.3800000000001</v>
      </c>
      <c r="D948" s="34">
        <v>1200.98</v>
      </c>
      <c r="E948" s="34">
        <v>1193.1400000000001</v>
      </c>
      <c r="F948" s="34">
        <v>1211.9100000000001</v>
      </c>
      <c r="G948" s="34">
        <v>1365.16</v>
      </c>
      <c r="H948" s="34">
        <v>1399.37</v>
      </c>
      <c r="I948" s="34">
        <v>1620.59</v>
      </c>
      <c r="J948" s="34">
        <v>1792.52</v>
      </c>
      <c r="K948" s="34">
        <v>1827.47</v>
      </c>
      <c r="L948" s="34">
        <v>1865.61</v>
      </c>
      <c r="M948" s="34">
        <v>1858.22</v>
      </c>
      <c r="N948" s="34">
        <v>1901.22</v>
      </c>
      <c r="O948" s="34">
        <v>1893.93</v>
      </c>
      <c r="P948" s="34">
        <v>1891.09</v>
      </c>
      <c r="Q948" s="34">
        <v>1881.19</v>
      </c>
      <c r="R948" s="34">
        <v>1846.79</v>
      </c>
      <c r="S948" s="34">
        <v>1698.54</v>
      </c>
      <c r="T948" s="34">
        <v>1874.59</v>
      </c>
      <c r="U948" s="34">
        <v>1906.67</v>
      </c>
      <c r="V948" s="34">
        <v>1838.95</v>
      </c>
      <c r="W948" s="34">
        <v>1824.19</v>
      </c>
      <c r="X948" s="34">
        <v>1646.92</v>
      </c>
      <c r="Y948" s="34">
        <v>1507.9</v>
      </c>
    </row>
    <row r="949" spans="1:25" ht="15" x14ac:dyDescent="0.25">
      <c r="A949" s="58">
        <v>12</v>
      </c>
      <c r="B949" s="34">
        <v>1427.85</v>
      </c>
      <c r="C949" s="34">
        <v>1338.15</v>
      </c>
      <c r="D949" s="34">
        <v>1266.3399999999999</v>
      </c>
      <c r="E949" s="34">
        <v>1254.29</v>
      </c>
      <c r="F949" s="34">
        <v>1222.24</v>
      </c>
      <c r="G949" s="34">
        <v>1325.58</v>
      </c>
      <c r="H949" s="34">
        <v>1333.76</v>
      </c>
      <c r="I949" s="34">
        <v>1475.92</v>
      </c>
      <c r="J949" s="34">
        <v>1668.1</v>
      </c>
      <c r="K949" s="34">
        <v>1864.32</v>
      </c>
      <c r="L949" s="34">
        <v>1957.28</v>
      </c>
      <c r="M949" s="34">
        <v>1951.92</v>
      </c>
      <c r="N949" s="34">
        <v>1940.83</v>
      </c>
      <c r="O949" s="34">
        <v>1935.12</v>
      </c>
      <c r="P949" s="34">
        <v>1932.81</v>
      </c>
      <c r="Q949" s="34">
        <v>1915.28</v>
      </c>
      <c r="R949" s="34">
        <v>1880.73</v>
      </c>
      <c r="S949" s="34">
        <v>1910.01</v>
      </c>
      <c r="T949" s="34">
        <v>1965.92</v>
      </c>
      <c r="U949" s="34">
        <v>1881.67</v>
      </c>
      <c r="V949" s="34">
        <v>1872.21</v>
      </c>
      <c r="W949" s="34">
        <v>1824.87</v>
      </c>
      <c r="X949" s="34">
        <v>1558.96</v>
      </c>
      <c r="Y949" s="34">
        <v>1429.48</v>
      </c>
    </row>
    <row r="950" spans="1:25" ht="15" x14ac:dyDescent="0.25">
      <c r="A950" s="58">
        <v>13</v>
      </c>
      <c r="B950" s="34">
        <v>1228.0999999999999</v>
      </c>
      <c r="C950" s="34">
        <v>1147.6600000000001</v>
      </c>
      <c r="D950" s="34">
        <v>1104.6400000000001</v>
      </c>
      <c r="E950" s="34">
        <v>1088.32</v>
      </c>
      <c r="F950" s="34">
        <v>1084.7</v>
      </c>
      <c r="G950" s="34">
        <v>1150.1600000000001</v>
      </c>
      <c r="H950" s="34">
        <v>1174.8800000000001</v>
      </c>
      <c r="I950" s="34">
        <v>1212.5999999999999</v>
      </c>
      <c r="J950" s="34">
        <v>1374.38</v>
      </c>
      <c r="K950" s="34">
        <v>1213.55</v>
      </c>
      <c r="L950" s="34">
        <v>1679.4</v>
      </c>
      <c r="M950" s="34">
        <v>1701.14</v>
      </c>
      <c r="N950" s="34">
        <v>1714.07</v>
      </c>
      <c r="O950" s="34">
        <v>1727.07</v>
      </c>
      <c r="P950" s="34">
        <v>1738.16</v>
      </c>
      <c r="Q950" s="34">
        <v>1690.51</v>
      </c>
      <c r="R950" s="34">
        <v>1690.25</v>
      </c>
      <c r="S950" s="34">
        <v>1737.54</v>
      </c>
      <c r="T950" s="34">
        <v>1812.6</v>
      </c>
      <c r="U950" s="34">
        <v>1812.63</v>
      </c>
      <c r="V950" s="34">
        <v>1754.48</v>
      </c>
      <c r="W950" s="34">
        <v>1699.08</v>
      </c>
      <c r="X950" s="34">
        <v>1468.61</v>
      </c>
      <c r="Y950" s="34">
        <v>1351.34</v>
      </c>
    </row>
    <row r="951" spans="1:25" ht="15" x14ac:dyDescent="0.25">
      <c r="A951" s="58">
        <v>14</v>
      </c>
      <c r="B951" s="34">
        <v>1243.18</v>
      </c>
      <c r="C951" s="34">
        <v>1212.1099999999999</v>
      </c>
      <c r="D951" s="34">
        <v>1185.01</v>
      </c>
      <c r="E951" s="34">
        <v>1194.08</v>
      </c>
      <c r="F951" s="34">
        <v>1203.3399999999999</v>
      </c>
      <c r="G951" s="34">
        <v>1320.29</v>
      </c>
      <c r="H951" s="34">
        <v>1407.49</v>
      </c>
      <c r="I951" s="34">
        <v>1677.29</v>
      </c>
      <c r="J951" s="34">
        <v>1846.25</v>
      </c>
      <c r="K951" s="34">
        <v>1940.17</v>
      </c>
      <c r="L951" s="34">
        <v>1980.42</v>
      </c>
      <c r="M951" s="34">
        <v>1986.79</v>
      </c>
      <c r="N951" s="34">
        <v>1990.08</v>
      </c>
      <c r="O951" s="34">
        <v>2025.3</v>
      </c>
      <c r="P951" s="34">
        <v>2007.87</v>
      </c>
      <c r="Q951" s="34">
        <v>1994.75</v>
      </c>
      <c r="R951" s="34">
        <v>1950.85</v>
      </c>
      <c r="S951" s="34">
        <v>1934.57</v>
      </c>
      <c r="T951" s="34">
        <v>1996.87</v>
      </c>
      <c r="U951" s="34">
        <v>1986.73</v>
      </c>
      <c r="V951" s="34">
        <v>1970.26</v>
      </c>
      <c r="W951" s="34">
        <v>1857.72</v>
      </c>
      <c r="X951" s="34">
        <v>1639.42</v>
      </c>
      <c r="Y951" s="34">
        <v>1486.3</v>
      </c>
    </row>
    <row r="952" spans="1:25" ht="15" x14ac:dyDescent="0.25">
      <c r="A952" s="58">
        <v>15</v>
      </c>
      <c r="B952" s="34">
        <v>1275.1300000000001</v>
      </c>
      <c r="C952" s="34">
        <v>1216.8699999999999</v>
      </c>
      <c r="D952" s="34">
        <v>1181.02</v>
      </c>
      <c r="E952" s="34">
        <v>1182.22</v>
      </c>
      <c r="F952" s="34">
        <v>1205.3</v>
      </c>
      <c r="G952" s="34">
        <v>1326.96</v>
      </c>
      <c r="H952" s="34">
        <v>1465.72</v>
      </c>
      <c r="I952" s="34">
        <v>1655.78</v>
      </c>
      <c r="J952" s="34">
        <v>1847.65</v>
      </c>
      <c r="K952" s="34">
        <v>1962.95</v>
      </c>
      <c r="L952" s="34">
        <v>1993.99</v>
      </c>
      <c r="M952" s="34">
        <v>1996.39</v>
      </c>
      <c r="N952" s="34">
        <v>1939.4</v>
      </c>
      <c r="O952" s="34">
        <v>1887.62</v>
      </c>
      <c r="P952" s="34">
        <v>1888.67</v>
      </c>
      <c r="Q952" s="34">
        <v>1854.63</v>
      </c>
      <c r="R952" s="34">
        <v>1827.14</v>
      </c>
      <c r="S952" s="34">
        <v>1825.66</v>
      </c>
      <c r="T952" s="34">
        <v>1884.91</v>
      </c>
      <c r="U952" s="34">
        <v>1851.11</v>
      </c>
      <c r="V952" s="34">
        <v>1829.15</v>
      </c>
      <c r="W952" s="34">
        <v>1708.87</v>
      </c>
      <c r="X952" s="34">
        <v>700.82</v>
      </c>
      <c r="Y952" s="34">
        <v>1429.03</v>
      </c>
    </row>
    <row r="953" spans="1:25" ht="15" x14ac:dyDescent="0.25">
      <c r="A953" s="58">
        <v>16</v>
      </c>
      <c r="B953" s="34">
        <v>1276.71</v>
      </c>
      <c r="C953" s="34">
        <v>1257.1300000000001</v>
      </c>
      <c r="D953" s="34">
        <v>585.22</v>
      </c>
      <c r="E953" s="34">
        <v>468.81</v>
      </c>
      <c r="F953" s="34">
        <v>468.54</v>
      </c>
      <c r="G953" s="34">
        <v>1255.22</v>
      </c>
      <c r="H953" s="34">
        <v>1224.53</v>
      </c>
      <c r="I953" s="34">
        <v>1603.29</v>
      </c>
      <c r="J953" s="34">
        <v>1734.69</v>
      </c>
      <c r="K953" s="34">
        <v>1855.25</v>
      </c>
      <c r="L953" s="34">
        <v>1649.2</v>
      </c>
      <c r="M953" s="34">
        <v>1753.52</v>
      </c>
      <c r="N953" s="34">
        <v>1452.58</v>
      </c>
      <c r="O953" s="34">
        <v>1440.36</v>
      </c>
      <c r="P953" s="34">
        <v>1643.77</v>
      </c>
      <c r="Q953" s="34">
        <v>1634.3</v>
      </c>
      <c r="R953" s="34">
        <v>1629.98</v>
      </c>
      <c r="S953" s="34">
        <v>1624.37</v>
      </c>
      <c r="T953" s="34">
        <v>1634</v>
      </c>
      <c r="U953" s="34">
        <v>1628.53</v>
      </c>
      <c r="V953" s="34">
        <v>1609</v>
      </c>
      <c r="W953" s="34">
        <v>1628.65</v>
      </c>
      <c r="X953" s="34">
        <v>1325.59</v>
      </c>
      <c r="Y953" s="34">
        <v>1254.5899999999999</v>
      </c>
    </row>
    <row r="954" spans="1:25" ht="15" x14ac:dyDescent="0.25">
      <c r="A954" s="58">
        <v>17</v>
      </c>
      <c r="B954" s="34">
        <v>1307.47</v>
      </c>
      <c r="C954" s="34">
        <v>1276.81</v>
      </c>
      <c r="D954" s="34">
        <v>1240.24</v>
      </c>
      <c r="E954" s="34">
        <v>1237.68</v>
      </c>
      <c r="F954" s="34">
        <v>1247.48</v>
      </c>
      <c r="G954" s="34">
        <v>1381.89</v>
      </c>
      <c r="H954" s="34">
        <v>1465.35</v>
      </c>
      <c r="I954" s="34">
        <v>1699.34</v>
      </c>
      <c r="J954" s="34">
        <v>1863.89</v>
      </c>
      <c r="K954" s="34">
        <v>1939.65</v>
      </c>
      <c r="L954" s="34">
        <v>1959.12</v>
      </c>
      <c r="M954" s="34">
        <v>1965.04</v>
      </c>
      <c r="N954" s="34">
        <v>1954.18</v>
      </c>
      <c r="O954" s="34">
        <v>1978.53</v>
      </c>
      <c r="P954" s="34">
        <v>1984.14</v>
      </c>
      <c r="Q954" s="34">
        <v>1967.73</v>
      </c>
      <c r="R954" s="34">
        <v>1944.79</v>
      </c>
      <c r="S954" s="34">
        <v>1950.11</v>
      </c>
      <c r="T954" s="34">
        <v>1983.95</v>
      </c>
      <c r="U954" s="34">
        <v>1976.41</v>
      </c>
      <c r="V954" s="34">
        <v>1955.04</v>
      </c>
      <c r="W954" s="34">
        <v>1833.83</v>
      </c>
      <c r="X954" s="34">
        <v>1597.7</v>
      </c>
      <c r="Y954" s="34">
        <v>1479.04</v>
      </c>
    </row>
    <row r="955" spans="1:25" ht="15" x14ac:dyDescent="0.25">
      <c r="A955" s="58">
        <v>18</v>
      </c>
      <c r="B955" s="34">
        <v>1339.29</v>
      </c>
      <c r="C955" s="34">
        <v>1296.5</v>
      </c>
      <c r="D955" s="34">
        <v>1263.0999999999999</v>
      </c>
      <c r="E955" s="34">
        <v>1258.26</v>
      </c>
      <c r="F955" s="34">
        <v>1259.45</v>
      </c>
      <c r="G955" s="34">
        <v>1377.26</v>
      </c>
      <c r="H955" s="34">
        <v>1473.99</v>
      </c>
      <c r="I955" s="34">
        <v>1715.25</v>
      </c>
      <c r="J955" s="34">
        <v>1933.98</v>
      </c>
      <c r="K955" s="34">
        <v>1972.92</v>
      </c>
      <c r="L955" s="34">
        <v>2010.73</v>
      </c>
      <c r="M955" s="34">
        <v>1984.62</v>
      </c>
      <c r="N955" s="34">
        <v>1995.25</v>
      </c>
      <c r="O955" s="34">
        <v>2015.68</v>
      </c>
      <c r="P955" s="34">
        <v>2009.39</v>
      </c>
      <c r="Q955" s="34">
        <v>2002.6</v>
      </c>
      <c r="R955" s="34">
        <v>1982.12</v>
      </c>
      <c r="S955" s="34">
        <v>1986.2</v>
      </c>
      <c r="T955" s="34">
        <v>2008.86</v>
      </c>
      <c r="U955" s="34">
        <v>2001.8</v>
      </c>
      <c r="V955" s="34">
        <v>1986.16</v>
      </c>
      <c r="W955" s="34">
        <v>1939.63</v>
      </c>
      <c r="X955" s="34">
        <v>1672.9</v>
      </c>
      <c r="Y955" s="34">
        <v>1550.49</v>
      </c>
    </row>
    <row r="956" spans="1:25" ht="15" x14ac:dyDescent="0.25">
      <c r="A956" s="58">
        <v>19</v>
      </c>
      <c r="B956" s="34">
        <v>1504.99</v>
      </c>
      <c r="C956" s="34">
        <v>1396.78</v>
      </c>
      <c r="D956" s="34">
        <v>1341.42</v>
      </c>
      <c r="E956" s="34">
        <v>1329.54</v>
      </c>
      <c r="F956" s="34">
        <v>1335.79</v>
      </c>
      <c r="G956" s="34">
        <v>1432.56</v>
      </c>
      <c r="H956" s="34">
        <v>1496.38</v>
      </c>
      <c r="I956" s="34">
        <v>1596.74</v>
      </c>
      <c r="J956" s="34">
        <v>1775.85</v>
      </c>
      <c r="K956" s="34">
        <v>1880.58</v>
      </c>
      <c r="L956" s="34">
        <v>1963.55</v>
      </c>
      <c r="M956" s="34">
        <v>1952.7</v>
      </c>
      <c r="N956" s="34">
        <v>1950.59</v>
      </c>
      <c r="O956" s="34">
        <v>1952.68</v>
      </c>
      <c r="P956" s="34">
        <v>1908.38</v>
      </c>
      <c r="Q956" s="34">
        <v>1871.12</v>
      </c>
      <c r="R956" s="34">
        <v>1917.24</v>
      </c>
      <c r="S956" s="34">
        <v>1957.06</v>
      </c>
      <c r="T956" s="34">
        <v>2003.28</v>
      </c>
      <c r="U956" s="34">
        <v>2007.17</v>
      </c>
      <c r="V956" s="34">
        <v>1963.06</v>
      </c>
      <c r="W956" s="34">
        <v>1957.78</v>
      </c>
      <c r="X956" s="34">
        <v>1837.98</v>
      </c>
      <c r="Y956" s="34">
        <v>1643.24</v>
      </c>
    </row>
    <row r="957" spans="1:25" ht="15" x14ac:dyDescent="0.25">
      <c r="A957" s="58">
        <v>20</v>
      </c>
      <c r="B957" s="34">
        <v>1506.23</v>
      </c>
      <c r="C957" s="34">
        <v>1412.47</v>
      </c>
      <c r="D957" s="34">
        <v>1352.1</v>
      </c>
      <c r="E957" s="34">
        <v>1339.58</v>
      </c>
      <c r="F957" s="34">
        <v>1336.65</v>
      </c>
      <c r="G957" s="34">
        <v>1419.65</v>
      </c>
      <c r="H957" s="34">
        <v>1476.25</v>
      </c>
      <c r="I957" s="34">
        <v>1495.56</v>
      </c>
      <c r="J957" s="34">
        <v>1707.39</v>
      </c>
      <c r="K957" s="34">
        <v>1857.39</v>
      </c>
      <c r="L957" s="34">
        <v>1887.92</v>
      </c>
      <c r="M957" s="34">
        <v>1897.47</v>
      </c>
      <c r="N957" s="34">
        <v>1884.01</v>
      </c>
      <c r="O957" s="34">
        <v>1887.59</v>
      </c>
      <c r="P957" s="34">
        <v>1892.5</v>
      </c>
      <c r="Q957" s="34">
        <v>1885.09</v>
      </c>
      <c r="R957" s="34">
        <v>1882.32</v>
      </c>
      <c r="S957" s="34">
        <v>1928.7</v>
      </c>
      <c r="T957" s="34">
        <v>1965.81</v>
      </c>
      <c r="U957" s="34">
        <v>1958.96</v>
      </c>
      <c r="V957" s="34">
        <v>1907.68</v>
      </c>
      <c r="W957" s="34">
        <v>1878.18</v>
      </c>
      <c r="X957" s="34">
        <v>1626.03</v>
      </c>
      <c r="Y957" s="34">
        <v>1544.72</v>
      </c>
    </row>
    <row r="958" spans="1:25" ht="15" x14ac:dyDescent="0.25">
      <c r="A958" s="58">
        <v>21</v>
      </c>
      <c r="B958" s="34">
        <v>1309.58</v>
      </c>
      <c r="C958" s="34">
        <v>1261.24</v>
      </c>
      <c r="D958" s="34">
        <v>1232.32</v>
      </c>
      <c r="E958" s="34">
        <v>1228.01</v>
      </c>
      <c r="F958" s="34">
        <v>1241.8499999999999</v>
      </c>
      <c r="G958" s="34">
        <v>1397.36</v>
      </c>
      <c r="H958" s="34">
        <v>1499.64</v>
      </c>
      <c r="I958" s="34">
        <v>1750.95</v>
      </c>
      <c r="J958" s="34">
        <v>1884.71</v>
      </c>
      <c r="K958" s="34">
        <v>1946.19</v>
      </c>
      <c r="L958" s="34">
        <v>1966.35</v>
      </c>
      <c r="M958" s="34">
        <v>1939.4</v>
      </c>
      <c r="N958" s="34">
        <v>1951.33</v>
      </c>
      <c r="O958" s="34">
        <v>1963.47</v>
      </c>
      <c r="P958" s="34">
        <v>1964.99</v>
      </c>
      <c r="Q958" s="34">
        <v>1949.85</v>
      </c>
      <c r="R958" s="34">
        <v>1925.1</v>
      </c>
      <c r="S958" s="34">
        <v>1923.27</v>
      </c>
      <c r="T958" s="34">
        <v>1973.23</v>
      </c>
      <c r="U958" s="34">
        <v>1966.69</v>
      </c>
      <c r="V958" s="34">
        <v>1924.09</v>
      </c>
      <c r="W958" s="34">
        <v>1833.81</v>
      </c>
      <c r="X958" s="34">
        <v>1588.71</v>
      </c>
      <c r="Y958" s="34">
        <v>1493.56</v>
      </c>
    </row>
    <row r="959" spans="1:25" ht="15" x14ac:dyDescent="0.25">
      <c r="A959" s="58">
        <v>22</v>
      </c>
      <c r="B959" s="34">
        <v>1355.01</v>
      </c>
      <c r="C959" s="34">
        <v>1243.5</v>
      </c>
      <c r="D959" s="34">
        <v>1215.3</v>
      </c>
      <c r="E959" s="34">
        <v>1210.94</v>
      </c>
      <c r="F959" s="34">
        <v>1227.73</v>
      </c>
      <c r="G959" s="34">
        <v>1393.93</v>
      </c>
      <c r="H959" s="34">
        <v>1476.21</v>
      </c>
      <c r="I959" s="34">
        <v>1717.86</v>
      </c>
      <c r="J959" s="34">
        <v>1832.31</v>
      </c>
      <c r="K959" s="34">
        <v>1909.68</v>
      </c>
      <c r="L959" s="34">
        <v>1958.89</v>
      </c>
      <c r="M959" s="34">
        <v>1920.34</v>
      </c>
      <c r="N959" s="34">
        <v>1944.17</v>
      </c>
      <c r="O959" s="34">
        <v>1956.46</v>
      </c>
      <c r="P959" s="34">
        <v>1918.15</v>
      </c>
      <c r="Q959" s="34">
        <v>1905.9</v>
      </c>
      <c r="R959" s="34">
        <v>1898.71</v>
      </c>
      <c r="S959" s="34">
        <v>1922.75</v>
      </c>
      <c r="T959" s="34">
        <v>1936.15</v>
      </c>
      <c r="U959" s="34">
        <v>1966.5</v>
      </c>
      <c r="V959" s="34">
        <v>1966.51</v>
      </c>
      <c r="W959" s="34">
        <v>1897</v>
      </c>
      <c r="X959" s="34">
        <v>1703.54</v>
      </c>
      <c r="Y959" s="34">
        <v>1519.47</v>
      </c>
    </row>
    <row r="960" spans="1:25" ht="15" x14ac:dyDescent="0.25">
      <c r="A960" s="58">
        <v>23</v>
      </c>
      <c r="B960" s="34">
        <v>1350.02</v>
      </c>
      <c r="C960" s="34">
        <v>1241.3599999999999</v>
      </c>
      <c r="D960" s="34">
        <v>1196.8599999999999</v>
      </c>
      <c r="E960" s="34">
        <v>1186.73</v>
      </c>
      <c r="F960" s="34">
        <v>1212.6500000000001</v>
      </c>
      <c r="G960" s="34">
        <v>1343.39</v>
      </c>
      <c r="H960" s="34">
        <v>1515.18</v>
      </c>
      <c r="I960" s="34">
        <v>1717.91</v>
      </c>
      <c r="J960" s="34">
        <v>1835.36</v>
      </c>
      <c r="K960" s="34">
        <v>1895.54</v>
      </c>
      <c r="L960" s="34">
        <v>1938.67</v>
      </c>
      <c r="M960" s="34">
        <v>1915.6</v>
      </c>
      <c r="N960" s="34">
        <v>1915.66</v>
      </c>
      <c r="O960" s="34">
        <v>1944.55</v>
      </c>
      <c r="P960" s="34">
        <v>1940.18</v>
      </c>
      <c r="Q960" s="34">
        <v>1936.95</v>
      </c>
      <c r="R960" s="34">
        <v>1910.05</v>
      </c>
      <c r="S960" s="34">
        <v>1902.92</v>
      </c>
      <c r="T960" s="34">
        <v>1970.26</v>
      </c>
      <c r="U960" s="34">
        <v>1923.51</v>
      </c>
      <c r="V960" s="34">
        <v>1853.67</v>
      </c>
      <c r="W960" s="34">
        <v>1809.13</v>
      </c>
      <c r="X960" s="34">
        <v>1541.34</v>
      </c>
      <c r="Y960" s="34">
        <v>1456.04</v>
      </c>
    </row>
    <row r="961" spans="1:25" ht="15" x14ac:dyDescent="0.25">
      <c r="A961" s="58">
        <v>24</v>
      </c>
      <c r="B961" s="34">
        <v>1295.74</v>
      </c>
      <c r="C961" s="34">
        <v>1214.53</v>
      </c>
      <c r="D961" s="34">
        <v>1180.75</v>
      </c>
      <c r="E961" s="34">
        <v>1163.83</v>
      </c>
      <c r="F961" s="34">
        <v>1206.6600000000001</v>
      </c>
      <c r="G961" s="34">
        <v>1303.18</v>
      </c>
      <c r="H961" s="34">
        <v>1502.64</v>
      </c>
      <c r="I961" s="34">
        <v>1748.03</v>
      </c>
      <c r="J961" s="34">
        <v>1877.65</v>
      </c>
      <c r="K961" s="34">
        <v>1919.74</v>
      </c>
      <c r="L961" s="34">
        <v>1930.06</v>
      </c>
      <c r="M961" s="34">
        <v>1928.45</v>
      </c>
      <c r="N961" s="34">
        <v>1925.81</v>
      </c>
      <c r="O961" s="34">
        <v>1945.84</v>
      </c>
      <c r="P961" s="34">
        <v>1938.41</v>
      </c>
      <c r="Q961" s="34">
        <v>1930.16</v>
      </c>
      <c r="R961" s="34">
        <v>1919.36</v>
      </c>
      <c r="S961" s="34">
        <v>1902.8</v>
      </c>
      <c r="T961" s="34">
        <v>1940.75</v>
      </c>
      <c r="U961" s="34">
        <v>1932.48</v>
      </c>
      <c r="V961" s="34">
        <v>1873.52</v>
      </c>
      <c r="W961" s="34">
        <v>1792.01</v>
      </c>
      <c r="X961" s="34">
        <v>1557.05</v>
      </c>
      <c r="Y961" s="34">
        <v>1427.72</v>
      </c>
    </row>
    <row r="962" spans="1:25" ht="15" x14ac:dyDescent="0.25">
      <c r="A962" s="58">
        <v>25</v>
      </c>
      <c r="B962" s="34">
        <v>1328.05</v>
      </c>
      <c r="C962" s="34">
        <v>1221.76</v>
      </c>
      <c r="D962" s="34">
        <v>1212.71</v>
      </c>
      <c r="E962" s="34">
        <v>1192.44</v>
      </c>
      <c r="F962" s="34">
        <v>1239.43</v>
      </c>
      <c r="G962" s="34">
        <v>1343.81</v>
      </c>
      <c r="H962" s="34">
        <v>1550.13</v>
      </c>
      <c r="I962" s="34">
        <v>1821.18</v>
      </c>
      <c r="J962" s="34">
        <v>1931.98</v>
      </c>
      <c r="K962" s="34">
        <v>1979.84</v>
      </c>
      <c r="L962" s="34">
        <v>1981.88</v>
      </c>
      <c r="M962" s="34">
        <v>1983.8</v>
      </c>
      <c r="N962" s="34">
        <v>2008.52</v>
      </c>
      <c r="O962" s="34">
        <v>2017.02</v>
      </c>
      <c r="P962" s="34">
        <v>1989.6</v>
      </c>
      <c r="Q962" s="34">
        <v>1990.12</v>
      </c>
      <c r="R962" s="34">
        <v>1985.64</v>
      </c>
      <c r="S962" s="34">
        <v>1998.76</v>
      </c>
      <c r="T962" s="34">
        <v>2015.15</v>
      </c>
      <c r="U962" s="34">
        <v>2006.78</v>
      </c>
      <c r="V962" s="34">
        <v>1990.84</v>
      </c>
      <c r="W962" s="34">
        <v>1970.31</v>
      </c>
      <c r="X962" s="34">
        <v>1821.93</v>
      </c>
      <c r="Y962" s="34">
        <v>1569.67</v>
      </c>
    </row>
    <row r="963" spans="1:25" ht="15" x14ac:dyDescent="0.25">
      <c r="A963" s="58">
        <v>26</v>
      </c>
      <c r="B963" s="34">
        <v>1476.79</v>
      </c>
      <c r="C963" s="34">
        <v>1387.89</v>
      </c>
      <c r="D963" s="34">
        <v>1256.53</v>
      </c>
      <c r="E963" s="34">
        <v>1225.53</v>
      </c>
      <c r="F963" s="34">
        <v>1223.48</v>
      </c>
      <c r="G963" s="34">
        <v>1217.24</v>
      </c>
      <c r="H963" s="34">
        <v>1387.68</v>
      </c>
      <c r="I963" s="34">
        <v>1524.46</v>
      </c>
      <c r="J963" s="34">
        <v>1735.54</v>
      </c>
      <c r="K963" s="34">
        <v>1822.97</v>
      </c>
      <c r="L963" s="34">
        <v>1873.51</v>
      </c>
      <c r="M963" s="34">
        <v>1888.35</v>
      </c>
      <c r="N963" s="34">
        <v>1864.82</v>
      </c>
      <c r="O963" s="34">
        <v>1878.04</v>
      </c>
      <c r="P963" s="34">
        <v>1823.69</v>
      </c>
      <c r="Q963" s="34">
        <v>1798.33</v>
      </c>
      <c r="R963" s="34">
        <v>1813.73</v>
      </c>
      <c r="S963" s="34">
        <v>1840.59</v>
      </c>
      <c r="T963" s="34">
        <v>1881</v>
      </c>
      <c r="U963" s="34">
        <v>1846.32</v>
      </c>
      <c r="V963" s="34">
        <v>1821.64</v>
      </c>
      <c r="W963" s="34">
        <v>1800.23</v>
      </c>
      <c r="X963" s="34">
        <v>1506.79</v>
      </c>
      <c r="Y963" s="34">
        <v>1446.3</v>
      </c>
    </row>
    <row r="964" spans="1:25" ht="15" x14ac:dyDescent="0.25">
      <c r="A964" s="58">
        <v>27</v>
      </c>
      <c r="B964" s="34">
        <v>1470.05</v>
      </c>
      <c r="C964" s="34">
        <v>1391.06</v>
      </c>
      <c r="D964" s="34">
        <v>1312.59</v>
      </c>
      <c r="E964" s="34">
        <v>1283.6099999999999</v>
      </c>
      <c r="F964" s="34">
        <v>1280.1300000000001</v>
      </c>
      <c r="G964" s="34">
        <v>1363.58</v>
      </c>
      <c r="H964" s="34">
        <v>1370.01</v>
      </c>
      <c r="I964" s="34">
        <v>1495.42</v>
      </c>
      <c r="J964" s="34">
        <v>690.88</v>
      </c>
      <c r="K964" s="34">
        <v>327.14999999999998</v>
      </c>
      <c r="L964" s="34">
        <v>1819.16</v>
      </c>
      <c r="M964" s="34">
        <v>1821.56</v>
      </c>
      <c r="N964" s="34">
        <v>1818.8</v>
      </c>
      <c r="O964" s="34">
        <v>1822.33</v>
      </c>
      <c r="P964" s="34">
        <v>1812.58</v>
      </c>
      <c r="Q964" s="34">
        <v>1811.56</v>
      </c>
      <c r="R964" s="34">
        <v>1817.69</v>
      </c>
      <c r="S964" s="34">
        <v>1844.31</v>
      </c>
      <c r="T964" s="34">
        <v>1906.53</v>
      </c>
      <c r="U964" s="34">
        <v>1885.23</v>
      </c>
      <c r="V964" s="34">
        <v>1837.03</v>
      </c>
      <c r="W964" s="34">
        <v>1820.27</v>
      </c>
      <c r="X964" s="34">
        <v>1625.79</v>
      </c>
      <c r="Y964" s="34">
        <v>1506.49</v>
      </c>
    </row>
    <row r="965" spans="1:25" ht="15" x14ac:dyDescent="0.25">
      <c r="A965" s="58">
        <v>28</v>
      </c>
      <c r="B965" s="34">
        <v>1368.41</v>
      </c>
      <c r="C965" s="34">
        <v>1221.82</v>
      </c>
      <c r="D965" s="34">
        <v>1092.5899999999999</v>
      </c>
      <c r="E965" s="34">
        <v>900.53</v>
      </c>
      <c r="F965" s="34">
        <v>892.88</v>
      </c>
      <c r="G965" s="34">
        <v>1185.73</v>
      </c>
      <c r="H965" s="34">
        <v>1555.04</v>
      </c>
      <c r="I965" s="34">
        <v>1821.41</v>
      </c>
      <c r="J965" s="34">
        <v>1916.14</v>
      </c>
      <c r="K965" s="34">
        <v>1946.12</v>
      </c>
      <c r="L965" s="34">
        <v>1921.69</v>
      </c>
      <c r="M965" s="34">
        <v>1907</v>
      </c>
      <c r="N965" s="34">
        <v>1850.95</v>
      </c>
      <c r="O965" s="34">
        <v>1878.13</v>
      </c>
      <c r="P965" s="34">
        <v>1860.56</v>
      </c>
      <c r="Q965" s="34">
        <v>1845.73</v>
      </c>
      <c r="R965" s="34">
        <v>1842.65</v>
      </c>
      <c r="S965" s="34">
        <v>1855.83</v>
      </c>
      <c r="T965" s="34">
        <v>1881.3</v>
      </c>
      <c r="U965" s="34">
        <v>1891.04</v>
      </c>
      <c r="V965" s="34">
        <v>1899.87</v>
      </c>
      <c r="W965" s="34">
        <v>1894.53</v>
      </c>
      <c r="X965" s="34">
        <v>1737.24</v>
      </c>
      <c r="Y965" s="34">
        <v>1547.91</v>
      </c>
    </row>
    <row r="966" spans="1:25" ht="15" x14ac:dyDescent="0.25">
      <c r="A966" s="58">
        <v>29</v>
      </c>
      <c r="B966" s="34">
        <v>1409.51</v>
      </c>
      <c r="C966" s="34">
        <v>1284.1600000000001</v>
      </c>
      <c r="D966" s="34">
        <v>1247.21</v>
      </c>
      <c r="E966" s="34">
        <v>421.46</v>
      </c>
      <c r="F966" s="34">
        <v>1281.04</v>
      </c>
      <c r="G966" s="34">
        <v>1403.52</v>
      </c>
      <c r="H966" s="34">
        <v>1544.61</v>
      </c>
      <c r="I966" s="34">
        <v>1774.77</v>
      </c>
      <c r="J966" s="34">
        <v>492.27</v>
      </c>
      <c r="K966" s="34">
        <v>1927.23</v>
      </c>
      <c r="L966" s="34">
        <v>1953.86</v>
      </c>
      <c r="M966" s="34">
        <v>1970.47</v>
      </c>
      <c r="N966" s="34">
        <v>1921.9</v>
      </c>
      <c r="O966" s="34">
        <v>1949.48</v>
      </c>
      <c r="P966" s="34">
        <v>1916.94</v>
      </c>
      <c r="Q966" s="34">
        <v>1921.37</v>
      </c>
      <c r="R966" s="34">
        <v>1926.34</v>
      </c>
      <c r="S966" s="34">
        <v>1928.98</v>
      </c>
      <c r="T966" s="34">
        <v>1939.25</v>
      </c>
      <c r="U966" s="34">
        <v>1972.56</v>
      </c>
      <c r="V966" s="34">
        <v>1964.33</v>
      </c>
      <c r="W966" s="34">
        <v>1940.46</v>
      </c>
      <c r="X966" s="34">
        <v>1645.22</v>
      </c>
      <c r="Y966" s="34">
        <v>1519.94</v>
      </c>
    </row>
    <row r="967" spans="1:25" ht="15" x14ac:dyDescent="0.25">
      <c r="A967" s="58">
        <v>30</v>
      </c>
      <c r="B967" s="34">
        <v>1323.27</v>
      </c>
      <c r="C967" s="34">
        <v>1262.18</v>
      </c>
      <c r="D967" s="34">
        <v>1210.8900000000001</v>
      </c>
      <c r="E967" s="34">
        <v>1235.51</v>
      </c>
      <c r="F967" s="34">
        <v>1256.47</v>
      </c>
      <c r="G967" s="34">
        <v>1302.1600000000001</v>
      </c>
      <c r="H967" s="34">
        <v>1483.32</v>
      </c>
      <c r="I967" s="34">
        <v>1705.53</v>
      </c>
      <c r="J967" s="34">
        <v>1860.99</v>
      </c>
      <c r="K967" s="34">
        <v>1862.21</v>
      </c>
      <c r="L967" s="34">
        <v>1910.01</v>
      </c>
      <c r="M967" s="34">
        <v>1928.12</v>
      </c>
      <c r="N967" s="34">
        <v>1842.33</v>
      </c>
      <c r="O967" s="34">
        <v>1892.78</v>
      </c>
      <c r="P967" s="34">
        <v>1874.88</v>
      </c>
      <c r="Q967" s="34">
        <v>1874.46</v>
      </c>
      <c r="R967" s="34">
        <v>1898.41</v>
      </c>
      <c r="S967" s="34">
        <v>1926.9</v>
      </c>
      <c r="T967" s="34">
        <v>1939.08</v>
      </c>
      <c r="U967" s="34">
        <v>1932.48</v>
      </c>
      <c r="V967" s="34">
        <v>1856.32</v>
      </c>
      <c r="W967" s="34">
        <v>1883.93</v>
      </c>
      <c r="X967" s="34">
        <v>1600.52</v>
      </c>
      <c r="Y967" s="34">
        <v>1493.86</v>
      </c>
    </row>
    <row r="968" spans="1:25" ht="15" x14ac:dyDescent="0.25">
      <c r="A968" s="58">
        <v>31</v>
      </c>
      <c r="B968" s="34">
        <v>1333.28</v>
      </c>
      <c r="C968" s="34">
        <v>1254.54</v>
      </c>
      <c r="D968" s="34">
        <v>1210.0999999999999</v>
      </c>
      <c r="E968" s="34">
        <v>1180.4100000000001</v>
      </c>
      <c r="F968" s="34">
        <v>1153.5</v>
      </c>
      <c r="G968" s="34">
        <v>1278.29</v>
      </c>
      <c r="H968" s="34">
        <v>1480.09</v>
      </c>
      <c r="I968" s="34">
        <v>1745.89</v>
      </c>
      <c r="J968" s="34">
        <v>1844.63</v>
      </c>
      <c r="K968" s="34">
        <v>1850.7</v>
      </c>
      <c r="L968" s="34">
        <v>1915.08</v>
      </c>
      <c r="M968" s="34">
        <v>1927.51</v>
      </c>
      <c r="N968" s="34">
        <v>1901.01</v>
      </c>
      <c r="O968" s="34">
        <v>1926.24</v>
      </c>
      <c r="P968" s="34">
        <v>1907.67</v>
      </c>
      <c r="Q968" s="34">
        <v>1906.62</v>
      </c>
      <c r="R968" s="34">
        <v>1902.89</v>
      </c>
      <c r="S968" s="34">
        <v>1937.39</v>
      </c>
      <c r="T968" s="34">
        <v>1946.71</v>
      </c>
      <c r="U968" s="34">
        <v>1918.61</v>
      </c>
      <c r="V968" s="34">
        <v>1897.14</v>
      </c>
      <c r="W968" s="34">
        <v>1895.75</v>
      </c>
      <c r="X968" s="34">
        <v>1639.95</v>
      </c>
      <c r="Y968" s="34">
        <v>1454.99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36" t="s">
        <v>113</v>
      </c>
      <c r="B970" s="159" t="s">
        <v>78</v>
      </c>
      <c r="C970" s="159"/>
      <c r="D970" s="159"/>
      <c r="E970" s="159"/>
      <c r="F970" s="159"/>
      <c r="G970" s="159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</row>
    <row r="971" spans="1:25" ht="15" x14ac:dyDescent="0.2">
      <c r="A971" s="136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1485.18</v>
      </c>
      <c r="C972" s="34">
        <v>1395.98</v>
      </c>
      <c r="D972" s="34">
        <v>1357.14</v>
      </c>
      <c r="E972" s="34">
        <v>1359.49</v>
      </c>
      <c r="F972" s="34">
        <v>1401.69</v>
      </c>
      <c r="G972" s="34">
        <v>1580.63</v>
      </c>
      <c r="H972" s="34">
        <v>1636.98</v>
      </c>
      <c r="I972" s="34">
        <v>1836.97</v>
      </c>
      <c r="J972" s="34">
        <v>2157.73</v>
      </c>
      <c r="K972" s="34">
        <v>2216.69</v>
      </c>
      <c r="L972" s="34">
        <v>2234.08</v>
      </c>
      <c r="M972" s="34">
        <v>2143.6999999999998</v>
      </c>
      <c r="N972" s="34">
        <v>2159.8200000000002</v>
      </c>
      <c r="O972" s="34">
        <v>2213.1799999999998</v>
      </c>
      <c r="P972" s="34">
        <v>2185.9499999999998</v>
      </c>
      <c r="Q972" s="34">
        <v>2123.71</v>
      </c>
      <c r="R972" s="34">
        <v>2090.13</v>
      </c>
      <c r="S972" s="34">
        <v>2071.65</v>
      </c>
      <c r="T972" s="34">
        <v>2113.85</v>
      </c>
      <c r="U972" s="34">
        <v>2071.54</v>
      </c>
      <c r="V972" s="34">
        <v>2211.48</v>
      </c>
      <c r="W972" s="34">
        <v>2173.29</v>
      </c>
      <c r="X972" s="34">
        <v>1906.73</v>
      </c>
      <c r="Y972" s="34">
        <v>1629.42</v>
      </c>
    </row>
    <row r="973" spans="1:25" ht="15" x14ac:dyDescent="0.25">
      <c r="A973" s="58">
        <v>2</v>
      </c>
      <c r="B973" s="34">
        <v>1555.02</v>
      </c>
      <c r="C973" s="34">
        <v>1413.76</v>
      </c>
      <c r="D973" s="34">
        <v>1375.56</v>
      </c>
      <c r="E973" s="34">
        <v>1391.12</v>
      </c>
      <c r="F973" s="34">
        <v>1417.78</v>
      </c>
      <c r="G973" s="34">
        <v>1569.17</v>
      </c>
      <c r="H973" s="34">
        <v>1738.44</v>
      </c>
      <c r="I973" s="34">
        <v>1895.46</v>
      </c>
      <c r="J973" s="34">
        <v>2077.64</v>
      </c>
      <c r="K973" s="34">
        <v>2165.9</v>
      </c>
      <c r="L973" s="34">
        <v>2179.58</v>
      </c>
      <c r="M973" s="34">
        <v>2155.0300000000002</v>
      </c>
      <c r="N973" s="34">
        <v>2211.54</v>
      </c>
      <c r="O973" s="34">
        <v>2226.06</v>
      </c>
      <c r="P973" s="34">
        <v>2231.29</v>
      </c>
      <c r="Q973" s="34">
        <v>2212.17</v>
      </c>
      <c r="R973" s="34">
        <v>2167.9</v>
      </c>
      <c r="S973" s="34">
        <v>2120.75</v>
      </c>
      <c r="T973" s="34">
        <v>2220.71</v>
      </c>
      <c r="U973" s="34">
        <v>2183.62</v>
      </c>
      <c r="V973" s="34">
        <v>2230.08</v>
      </c>
      <c r="W973" s="34">
        <v>2171.0500000000002</v>
      </c>
      <c r="X973" s="34">
        <v>2023.96</v>
      </c>
      <c r="Y973" s="34">
        <v>1818.59</v>
      </c>
    </row>
    <row r="974" spans="1:25" ht="15" x14ac:dyDescent="0.25">
      <c r="A974" s="58">
        <v>3</v>
      </c>
      <c r="B974" s="34">
        <v>1583.1</v>
      </c>
      <c r="C974" s="34">
        <v>1445.53</v>
      </c>
      <c r="D974" s="34">
        <v>1400.78</v>
      </c>
      <c r="E974" s="34">
        <v>1400.78</v>
      </c>
      <c r="F974" s="34">
        <v>1435.65</v>
      </c>
      <c r="G974" s="34">
        <v>1555.59</v>
      </c>
      <c r="H974" s="34">
        <v>1683.5</v>
      </c>
      <c r="I974" s="34">
        <v>1844.4</v>
      </c>
      <c r="J974" s="34">
        <v>2029.16</v>
      </c>
      <c r="K974" s="34">
        <v>2082.4899999999998</v>
      </c>
      <c r="L974" s="34">
        <v>2093.6999999999998</v>
      </c>
      <c r="M974" s="34">
        <v>2088.37</v>
      </c>
      <c r="N974" s="34">
        <v>2081.52</v>
      </c>
      <c r="O974" s="34">
        <v>2151.0500000000002</v>
      </c>
      <c r="P974" s="34">
        <v>2097.48</v>
      </c>
      <c r="Q974" s="34">
        <v>2071.75</v>
      </c>
      <c r="R974" s="34">
        <v>2045.25</v>
      </c>
      <c r="S974" s="34">
        <v>2004.34</v>
      </c>
      <c r="T974" s="34">
        <v>2052.42</v>
      </c>
      <c r="U974" s="34">
        <v>2052</v>
      </c>
      <c r="V974" s="34">
        <v>2061.63</v>
      </c>
      <c r="W974" s="34">
        <v>2050.5700000000002</v>
      </c>
      <c r="X974" s="34">
        <v>1834.61</v>
      </c>
      <c r="Y974" s="34">
        <v>1629.35</v>
      </c>
    </row>
    <row r="975" spans="1:25" ht="15" x14ac:dyDescent="0.25">
      <c r="A975" s="58">
        <v>4</v>
      </c>
      <c r="B975" s="34">
        <v>1513.22</v>
      </c>
      <c r="C975" s="34">
        <v>1373.95</v>
      </c>
      <c r="D975" s="34">
        <v>1351.78</v>
      </c>
      <c r="E975" s="34">
        <v>1330.63</v>
      </c>
      <c r="F975" s="34">
        <v>1354.43</v>
      </c>
      <c r="G975" s="34">
        <v>1364.23</v>
      </c>
      <c r="H975" s="34">
        <v>1361.6</v>
      </c>
      <c r="I975" s="34">
        <v>1733.29</v>
      </c>
      <c r="J975" s="34">
        <v>1913.65</v>
      </c>
      <c r="K975" s="34">
        <v>1947.99</v>
      </c>
      <c r="L975" s="34">
        <v>1980.92</v>
      </c>
      <c r="M975" s="34">
        <v>1992.86</v>
      </c>
      <c r="N975" s="34">
        <v>2028.38</v>
      </c>
      <c r="O975" s="34">
        <v>2039.37</v>
      </c>
      <c r="P975" s="34">
        <v>2043.15</v>
      </c>
      <c r="Q975" s="34">
        <v>2032.23</v>
      </c>
      <c r="R975" s="34">
        <v>1892.07</v>
      </c>
      <c r="S975" s="34">
        <v>1948.82</v>
      </c>
      <c r="T975" s="34">
        <v>2101.89</v>
      </c>
      <c r="U975" s="34">
        <v>2117.63</v>
      </c>
      <c r="V975" s="34">
        <v>2091.4699999999998</v>
      </c>
      <c r="W975" s="34">
        <v>2045.2</v>
      </c>
      <c r="X975" s="34">
        <v>1880.11</v>
      </c>
      <c r="Y975" s="34">
        <v>1797.83</v>
      </c>
    </row>
    <row r="976" spans="1:25" ht="15" x14ac:dyDescent="0.25">
      <c r="A976" s="58">
        <v>5</v>
      </c>
      <c r="B976" s="34">
        <v>1668.28</v>
      </c>
      <c r="C976" s="34">
        <v>1541.95</v>
      </c>
      <c r="D976" s="34">
        <v>1445.01</v>
      </c>
      <c r="E976" s="34">
        <v>1439.75</v>
      </c>
      <c r="F976" s="34">
        <v>1497.09</v>
      </c>
      <c r="G976" s="34">
        <v>1524.31</v>
      </c>
      <c r="H976" s="34">
        <v>1528.11</v>
      </c>
      <c r="I976" s="34">
        <v>766.91</v>
      </c>
      <c r="J976" s="34">
        <v>393.37</v>
      </c>
      <c r="K976" s="34">
        <v>766.26</v>
      </c>
      <c r="L976" s="34">
        <v>2135.5700000000002</v>
      </c>
      <c r="M976" s="34">
        <v>2135.36</v>
      </c>
      <c r="N976" s="34">
        <v>2109.6</v>
      </c>
      <c r="O976" s="34">
        <v>2120.62</v>
      </c>
      <c r="P976" s="34">
        <v>2096.5500000000002</v>
      </c>
      <c r="Q976" s="34">
        <v>1941.8</v>
      </c>
      <c r="R976" s="34">
        <v>2005.71</v>
      </c>
      <c r="S976" s="34">
        <v>2029.3</v>
      </c>
      <c r="T976" s="34">
        <v>2114.2399999999998</v>
      </c>
      <c r="U976" s="34">
        <v>2130.9499999999998</v>
      </c>
      <c r="V976" s="34">
        <v>2173.58</v>
      </c>
      <c r="W976" s="34">
        <v>2129.3000000000002</v>
      </c>
      <c r="X976" s="34">
        <v>1933.59</v>
      </c>
      <c r="Y976" s="34">
        <v>1776.9</v>
      </c>
    </row>
    <row r="977" spans="1:25" ht="15" x14ac:dyDescent="0.25">
      <c r="A977" s="58">
        <v>6</v>
      </c>
      <c r="B977" s="34">
        <v>1754.96</v>
      </c>
      <c r="C977" s="34">
        <v>1609.18</v>
      </c>
      <c r="D977" s="34">
        <v>1570.3</v>
      </c>
      <c r="E977" s="34">
        <v>1531.59</v>
      </c>
      <c r="F977" s="34">
        <v>1502.23</v>
      </c>
      <c r="G977" s="34">
        <v>1539.25</v>
      </c>
      <c r="H977" s="34">
        <v>1545.37</v>
      </c>
      <c r="I977" s="34">
        <v>1510.68</v>
      </c>
      <c r="J977" s="34">
        <v>394.31</v>
      </c>
      <c r="K977" s="34">
        <v>1819.24</v>
      </c>
      <c r="L977" s="34">
        <v>1913.87</v>
      </c>
      <c r="M977" s="34">
        <v>1957.37</v>
      </c>
      <c r="N977" s="34">
        <v>1951.98</v>
      </c>
      <c r="O977" s="34">
        <v>1971.25</v>
      </c>
      <c r="P977" s="34">
        <v>1980.84</v>
      </c>
      <c r="Q977" s="34">
        <v>1890.22</v>
      </c>
      <c r="R977" s="34">
        <v>1880.92</v>
      </c>
      <c r="S977" s="34">
        <v>1901.52</v>
      </c>
      <c r="T977" s="34">
        <v>2024.12</v>
      </c>
      <c r="U977" s="34">
        <v>2015.98</v>
      </c>
      <c r="V977" s="34">
        <v>1990.88</v>
      </c>
      <c r="W977" s="34">
        <v>1960.58</v>
      </c>
      <c r="X977" s="34">
        <v>1807.78</v>
      </c>
      <c r="Y977" s="34">
        <v>1645.54</v>
      </c>
    </row>
    <row r="978" spans="1:25" ht="15" x14ac:dyDescent="0.25">
      <c r="A978" s="58">
        <v>7</v>
      </c>
      <c r="B978" s="34">
        <v>1574.53</v>
      </c>
      <c r="C978" s="34">
        <v>1491.81</v>
      </c>
      <c r="D978" s="34">
        <v>1421.03</v>
      </c>
      <c r="E978" s="34">
        <v>1402.44</v>
      </c>
      <c r="F978" s="34">
        <v>1447.49</v>
      </c>
      <c r="G978" s="34">
        <v>1581.06</v>
      </c>
      <c r="H978" s="34">
        <v>1675.6</v>
      </c>
      <c r="I978" s="34">
        <v>1900.72</v>
      </c>
      <c r="J978" s="34">
        <v>1989.98</v>
      </c>
      <c r="K978" s="34">
        <v>2025.63</v>
      </c>
      <c r="L978" s="34">
        <v>2029.38</v>
      </c>
      <c r="M978" s="34">
        <v>2005.22</v>
      </c>
      <c r="N978" s="34">
        <v>1995.3</v>
      </c>
      <c r="O978" s="34">
        <v>2011.63</v>
      </c>
      <c r="P978" s="34">
        <v>2029.69</v>
      </c>
      <c r="Q978" s="34">
        <v>2023.78</v>
      </c>
      <c r="R978" s="34">
        <v>1981.79</v>
      </c>
      <c r="S978" s="34">
        <v>1981.98</v>
      </c>
      <c r="T978" s="34">
        <v>2024.57</v>
      </c>
      <c r="U978" s="34">
        <v>2049.5500000000002</v>
      </c>
      <c r="V978" s="34">
        <v>2047.71</v>
      </c>
      <c r="W978" s="34">
        <v>2041.37</v>
      </c>
      <c r="X978" s="34">
        <v>1846.89</v>
      </c>
      <c r="Y978" s="34">
        <v>1663.7</v>
      </c>
    </row>
    <row r="979" spans="1:25" ht="15" x14ac:dyDescent="0.25">
      <c r="A979" s="58">
        <v>8</v>
      </c>
      <c r="B979" s="34">
        <v>1413.8</v>
      </c>
      <c r="C979" s="34">
        <v>1390.62</v>
      </c>
      <c r="D979" s="34">
        <v>1373.82</v>
      </c>
      <c r="E979" s="34">
        <v>1368.93</v>
      </c>
      <c r="F979" s="34">
        <v>1367.47</v>
      </c>
      <c r="G979" s="34">
        <v>1487.18</v>
      </c>
      <c r="H979" s="34">
        <v>1535.53</v>
      </c>
      <c r="I979" s="34">
        <v>1716.67</v>
      </c>
      <c r="J979" s="34">
        <v>1818.97</v>
      </c>
      <c r="K979" s="34">
        <v>1865.61</v>
      </c>
      <c r="L979" s="34">
        <v>1915.07</v>
      </c>
      <c r="M979" s="34">
        <v>1926</v>
      </c>
      <c r="N979" s="34">
        <v>1960.94</v>
      </c>
      <c r="O979" s="34">
        <v>1934.35</v>
      </c>
      <c r="P979" s="34">
        <v>1944.06</v>
      </c>
      <c r="Q979" s="34">
        <v>1931.52</v>
      </c>
      <c r="R979" s="34">
        <v>1903.75</v>
      </c>
      <c r="S979" s="34">
        <v>1846.75</v>
      </c>
      <c r="T979" s="34">
        <v>1866.99</v>
      </c>
      <c r="U979" s="34">
        <v>1905.51</v>
      </c>
      <c r="V979" s="34">
        <v>1804.8</v>
      </c>
      <c r="W979" s="34">
        <v>1765.01</v>
      </c>
      <c r="X979" s="34">
        <v>1542.78</v>
      </c>
      <c r="Y979" s="34">
        <v>1536.62</v>
      </c>
    </row>
    <row r="980" spans="1:25" ht="15" x14ac:dyDescent="0.25">
      <c r="A980" s="58">
        <v>9</v>
      </c>
      <c r="B980" s="34">
        <v>1393.56</v>
      </c>
      <c r="C980" s="34">
        <v>1314.85</v>
      </c>
      <c r="D980" s="34">
        <v>1276.05</v>
      </c>
      <c r="E980" s="34">
        <v>1287.52</v>
      </c>
      <c r="F980" s="34">
        <v>1274.1199999999999</v>
      </c>
      <c r="G980" s="34">
        <v>1407.14</v>
      </c>
      <c r="H980" s="34">
        <v>1427.17</v>
      </c>
      <c r="I980" s="34">
        <v>1644.06</v>
      </c>
      <c r="J980" s="34">
        <v>1793.71</v>
      </c>
      <c r="K980" s="34">
        <v>1851.83</v>
      </c>
      <c r="L980" s="34">
        <v>1882.29</v>
      </c>
      <c r="M980" s="34">
        <v>1897.28</v>
      </c>
      <c r="N980" s="34">
        <v>1922.02</v>
      </c>
      <c r="O980" s="34">
        <v>1910.35</v>
      </c>
      <c r="P980" s="34">
        <v>1904.8</v>
      </c>
      <c r="Q980" s="34">
        <v>1908</v>
      </c>
      <c r="R980" s="34">
        <v>1876.73</v>
      </c>
      <c r="S980" s="34">
        <v>1850.05</v>
      </c>
      <c r="T980" s="34">
        <v>1904.81</v>
      </c>
      <c r="U980" s="34">
        <v>1924.84</v>
      </c>
      <c r="V980" s="34">
        <v>1892.35</v>
      </c>
      <c r="W980" s="34">
        <v>1823.16</v>
      </c>
      <c r="X980" s="34">
        <v>1657.49</v>
      </c>
      <c r="Y980" s="34">
        <v>1586.04</v>
      </c>
    </row>
    <row r="981" spans="1:25" ht="15" x14ac:dyDescent="0.25">
      <c r="A981" s="58">
        <v>10</v>
      </c>
      <c r="B981" s="34">
        <v>1408.68</v>
      </c>
      <c r="C981" s="34">
        <v>1317</v>
      </c>
      <c r="D981" s="34">
        <v>1268.74</v>
      </c>
      <c r="E981" s="34">
        <v>1265.18</v>
      </c>
      <c r="F981" s="34">
        <v>1284.42</v>
      </c>
      <c r="G981" s="34">
        <v>1414.17</v>
      </c>
      <c r="H981" s="34">
        <v>1498.47</v>
      </c>
      <c r="I981" s="34">
        <v>1723.65</v>
      </c>
      <c r="J981" s="34">
        <v>766.84</v>
      </c>
      <c r="K981" s="34">
        <v>766.16</v>
      </c>
      <c r="L981" s="34">
        <v>1939.42</v>
      </c>
      <c r="M981" s="34">
        <v>1959.02</v>
      </c>
      <c r="N981" s="34">
        <v>1953.08</v>
      </c>
      <c r="O981" s="34">
        <v>1956.05</v>
      </c>
      <c r="P981" s="34">
        <v>1955.26</v>
      </c>
      <c r="Q981" s="34">
        <v>1970.69</v>
      </c>
      <c r="R981" s="34">
        <v>1954.74</v>
      </c>
      <c r="S981" s="34">
        <v>1931.24</v>
      </c>
      <c r="T981" s="34">
        <v>1978.43</v>
      </c>
      <c r="U981" s="34">
        <v>1971.8</v>
      </c>
      <c r="V981" s="34">
        <v>1963.57</v>
      </c>
      <c r="W981" s="34">
        <v>1842.18</v>
      </c>
      <c r="X981" s="34">
        <v>1582.45</v>
      </c>
      <c r="Y981" s="34">
        <v>1493.2</v>
      </c>
    </row>
    <row r="982" spans="1:25" ht="15" x14ac:dyDescent="0.25">
      <c r="A982" s="58">
        <v>11</v>
      </c>
      <c r="B982" s="34">
        <v>1399.52</v>
      </c>
      <c r="C982" s="34">
        <v>1305.54</v>
      </c>
      <c r="D982" s="34">
        <v>1268.1400000000001</v>
      </c>
      <c r="E982" s="34">
        <v>1260.3</v>
      </c>
      <c r="F982" s="34">
        <v>1279.07</v>
      </c>
      <c r="G982" s="34">
        <v>1432.32</v>
      </c>
      <c r="H982" s="34">
        <v>1466.53</v>
      </c>
      <c r="I982" s="34">
        <v>1687.75</v>
      </c>
      <c r="J982" s="34">
        <v>1859.68</v>
      </c>
      <c r="K982" s="34">
        <v>1894.63</v>
      </c>
      <c r="L982" s="34">
        <v>1932.77</v>
      </c>
      <c r="M982" s="34">
        <v>1925.38</v>
      </c>
      <c r="N982" s="34">
        <v>1968.38</v>
      </c>
      <c r="O982" s="34">
        <v>1961.09</v>
      </c>
      <c r="P982" s="34">
        <v>1958.25</v>
      </c>
      <c r="Q982" s="34">
        <v>1948.35</v>
      </c>
      <c r="R982" s="34">
        <v>1913.95</v>
      </c>
      <c r="S982" s="34">
        <v>1765.7</v>
      </c>
      <c r="T982" s="34">
        <v>1941.75</v>
      </c>
      <c r="U982" s="34">
        <v>1973.83</v>
      </c>
      <c r="V982" s="34">
        <v>1906.11</v>
      </c>
      <c r="W982" s="34">
        <v>1891.35</v>
      </c>
      <c r="X982" s="34">
        <v>1714.08</v>
      </c>
      <c r="Y982" s="34">
        <v>1575.06</v>
      </c>
    </row>
    <row r="983" spans="1:25" ht="15" x14ac:dyDescent="0.25">
      <c r="A983" s="58">
        <v>12</v>
      </c>
      <c r="B983" s="34">
        <v>1495.01</v>
      </c>
      <c r="C983" s="34">
        <v>1405.31</v>
      </c>
      <c r="D983" s="34">
        <v>1333.5</v>
      </c>
      <c r="E983" s="34">
        <v>1321.45</v>
      </c>
      <c r="F983" s="34">
        <v>1289.4000000000001</v>
      </c>
      <c r="G983" s="34">
        <v>1392.74</v>
      </c>
      <c r="H983" s="34">
        <v>1400.92</v>
      </c>
      <c r="I983" s="34">
        <v>1543.08</v>
      </c>
      <c r="J983" s="34">
        <v>1735.26</v>
      </c>
      <c r="K983" s="34">
        <v>1931.48</v>
      </c>
      <c r="L983" s="34">
        <v>2024.44</v>
      </c>
      <c r="M983" s="34">
        <v>2019.08</v>
      </c>
      <c r="N983" s="34">
        <v>2007.99</v>
      </c>
      <c r="O983" s="34">
        <v>2002.28</v>
      </c>
      <c r="P983" s="34">
        <v>1999.97</v>
      </c>
      <c r="Q983" s="34">
        <v>1982.44</v>
      </c>
      <c r="R983" s="34">
        <v>1947.89</v>
      </c>
      <c r="S983" s="34">
        <v>1977.17</v>
      </c>
      <c r="T983" s="34">
        <v>2033.08</v>
      </c>
      <c r="U983" s="34">
        <v>1948.83</v>
      </c>
      <c r="V983" s="34">
        <v>1939.37</v>
      </c>
      <c r="W983" s="34">
        <v>1892.03</v>
      </c>
      <c r="X983" s="34">
        <v>1626.12</v>
      </c>
      <c r="Y983" s="34">
        <v>1496.64</v>
      </c>
    </row>
    <row r="984" spans="1:25" ht="15" x14ac:dyDescent="0.25">
      <c r="A984" s="58">
        <v>13</v>
      </c>
      <c r="B984" s="34">
        <v>1295.26</v>
      </c>
      <c r="C984" s="34">
        <v>1214.82</v>
      </c>
      <c r="D984" s="34">
        <v>1171.8</v>
      </c>
      <c r="E984" s="34">
        <v>1155.48</v>
      </c>
      <c r="F984" s="34">
        <v>1151.8599999999999</v>
      </c>
      <c r="G984" s="34">
        <v>1217.32</v>
      </c>
      <c r="H984" s="34">
        <v>1242.04</v>
      </c>
      <c r="I984" s="34">
        <v>1279.76</v>
      </c>
      <c r="J984" s="34">
        <v>1441.54</v>
      </c>
      <c r="K984" s="34">
        <v>1280.71</v>
      </c>
      <c r="L984" s="34">
        <v>1746.56</v>
      </c>
      <c r="M984" s="34">
        <v>1768.3</v>
      </c>
      <c r="N984" s="34">
        <v>1781.23</v>
      </c>
      <c r="O984" s="34">
        <v>1794.23</v>
      </c>
      <c r="P984" s="34">
        <v>1805.32</v>
      </c>
      <c r="Q984" s="34">
        <v>1757.67</v>
      </c>
      <c r="R984" s="34">
        <v>1757.41</v>
      </c>
      <c r="S984" s="34">
        <v>1804.7</v>
      </c>
      <c r="T984" s="34">
        <v>1879.76</v>
      </c>
      <c r="U984" s="34">
        <v>1879.79</v>
      </c>
      <c r="V984" s="34">
        <v>1821.64</v>
      </c>
      <c r="W984" s="34">
        <v>1766.24</v>
      </c>
      <c r="X984" s="34">
        <v>1535.77</v>
      </c>
      <c r="Y984" s="34">
        <v>1418.5</v>
      </c>
    </row>
    <row r="985" spans="1:25" ht="15" x14ac:dyDescent="0.25">
      <c r="A985" s="58">
        <v>14</v>
      </c>
      <c r="B985" s="34">
        <v>1310.3399999999999</v>
      </c>
      <c r="C985" s="34">
        <v>1279.27</v>
      </c>
      <c r="D985" s="34">
        <v>1252.17</v>
      </c>
      <c r="E985" s="34">
        <v>1261.24</v>
      </c>
      <c r="F985" s="34">
        <v>1270.5</v>
      </c>
      <c r="G985" s="34">
        <v>1387.45</v>
      </c>
      <c r="H985" s="34">
        <v>1474.65</v>
      </c>
      <c r="I985" s="34">
        <v>1744.45</v>
      </c>
      <c r="J985" s="34">
        <v>1913.41</v>
      </c>
      <c r="K985" s="34">
        <v>2007.33</v>
      </c>
      <c r="L985" s="34">
        <v>2047.58</v>
      </c>
      <c r="M985" s="34">
        <v>2053.9499999999998</v>
      </c>
      <c r="N985" s="34">
        <v>2057.2399999999998</v>
      </c>
      <c r="O985" s="34">
        <v>2092.46</v>
      </c>
      <c r="P985" s="34">
        <v>2075.0300000000002</v>
      </c>
      <c r="Q985" s="34">
        <v>2061.91</v>
      </c>
      <c r="R985" s="34">
        <v>2018.01</v>
      </c>
      <c r="S985" s="34">
        <v>2001.73</v>
      </c>
      <c r="T985" s="34">
        <v>2064.0300000000002</v>
      </c>
      <c r="U985" s="34">
        <v>2053.89</v>
      </c>
      <c r="V985" s="34">
        <v>2037.42</v>
      </c>
      <c r="W985" s="34">
        <v>1924.88</v>
      </c>
      <c r="X985" s="34">
        <v>1706.58</v>
      </c>
      <c r="Y985" s="34">
        <v>1553.46</v>
      </c>
    </row>
    <row r="986" spans="1:25" ht="15" x14ac:dyDescent="0.25">
      <c r="A986" s="58">
        <v>15</v>
      </c>
      <c r="B986" s="34">
        <v>1342.29</v>
      </c>
      <c r="C986" s="34">
        <v>1284.03</v>
      </c>
      <c r="D986" s="34">
        <v>1248.18</v>
      </c>
      <c r="E986" s="34">
        <v>1249.3800000000001</v>
      </c>
      <c r="F986" s="34">
        <v>1272.46</v>
      </c>
      <c r="G986" s="34">
        <v>1394.12</v>
      </c>
      <c r="H986" s="34">
        <v>1532.88</v>
      </c>
      <c r="I986" s="34">
        <v>1722.94</v>
      </c>
      <c r="J986" s="34">
        <v>1914.81</v>
      </c>
      <c r="K986" s="34">
        <v>2030.11</v>
      </c>
      <c r="L986" s="34">
        <v>2061.15</v>
      </c>
      <c r="M986" s="34">
        <v>2063.5500000000002</v>
      </c>
      <c r="N986" s="34">
        <v>2006.56</v>
      </c>
      <c r="O986" s="34">
        <v>1954.78</v>
      </c>
      <c r="P986" s="34">
        <v>1955.83</v>
      </c>
      <c r="Q986" s="34">
        <v>1921.79</v>
      </c>
      <c r="R986" s="34">
        <v>1894.3</v>
      </c>
      <c r="S986" s="34">
        <v>1892.82</v>
      </c>
      <c r="T986" s="34">
        <v>1952.07</v>
      </c>
      <c r="U986" s="34">
        <v>1918.27</v>
      </c>
      <c r="V986" s="34">
        <v>1896.31</v>
      </c>
      <c r="W986" s="34">
        <v>1776.03</v>
      </c>
      <c r="X986" s="34">
        <v>767.98</v>
      </c>
      <c r="Y986" s="34">
        <v>1496.19</v>
      </c>
    </row>
    <row r="987" spans="1:25" ht="15" x14ac:dyDescent="0.25">
      <c r="A987" s="58">
        <v>16</v>
      </c>
      <c r="B987" s="34">
        <v>1343.87</v>
      </c>
      <c r="C987" s="34">
        <v>1324.29</v>
      </c>
      <c r="D987" s="34">
        <v>652.38</v>
      </c>
      <c r="E987" s="34">
        <v>535.97</v>
      </c>
      <c r="F987" s="34">
        <v>535.70000000000005</v>
      </c>
      <c r="G987" s="34">
        <v>1322.38</v>
      </c>
      <c r="H987" s="34">
        <v>1291.69</v>
      </c>
      <c r="I987" s="34">
        <v>1670.45</v>
      </c>
      <c r="J987" s="34">
        <v>1801.85</v>
      </c>
      <c r="K987" s="34">
        <v>1922.41</v>
      </c>
      <c r="L987" s="34">
        <v>1716.36</v>
      </c>
      <c r="M987" s="34">
        <v>1820.68</v>
      </c>
      <c r="N987" s="34">
        <v>1519.74</v>
      </c>
      <c r="O987" s="34">
        <v>1507.52</v>
      </c>
      <c r="P987" s="34">
        <v>1710.93</v>
      </c>
      <c r="Q987" s="34">
        <v>1701.46</v>
      </c>
      <c r="R987" s="34">
        <v>1697.14</v>
      </c>
      <c r="S987" s="34">
        <v>1691.53</v>
      </c>
      <c r="T987" s="34">
        <v>1701.16</v>
      </c>
      <c r="U987" s="34">
        <v>1695.69</v>
      </c>
      <c r="V987" s="34">
        <v>1676.16</v>
      </c>
      <c r="W987" s="34">
        <v>1695.81</v>
      </c>
      <c r="X987" s="34">
        <v>1392.75</v>
      </c>
      <c r="Y987" s="34">
        <v>1321.75</v>
      </c>
    </row>
    <row r="988" spans="1:25" ht="15" x14ac:dyDescent="0.25">
      <c r="A988" s="58">
        <v>17</v>
      </c>
      <c r="B988" s="34">
        <v>1374.63</v>
      </c>
      <c r="C988" s="34">
        <v>1343.97</v>
      </c>
      <c r="D988" s="34">
        <v>1307.4000000000001</v>
      </c>
      <c r="E988" s="34">
        <v>1304.8399999999999</v>
      </c>
      <c r="F988" s="34">
        <v>1314.64</v>
      </c>
      <c r="G988" s="34">
        <v>1449.05</v>
      </c>
      <c r="H988" s="34">
        <v>1532.51</v>
      </c>
      <c r="I988" s="34">
        <v>1766.5</v>
      </c>
      <c r="J988" s="34">
        <v>1931.05</v>
      </c>
      <c r="K988" s="34">
        <v>2006.81</v>
      </c>
      <c r="L988" s="34">
        <v>2026.28</v>
      </c>
      <c r="M988" s="34">
        <v>2032.2</v>
      </c>
      <c r="N988" s="34">
        <v>2021.34</v>
      </c>
      <c r="O988" s="34">
        <v>2045.69</v>
      </c>
      <c r="P988" s="34">
        <v>2051.3000000000002</v>
      </c>
      <c r="Q988" s="34">
        <v>2034.89</v>
      </c>
      <c r="R988" s="34">
        <v>2011.95</v>
      </c>
      <c r="S988" s="34">
        <v>2017.27</v>
      </c>
      <c r="T988" s="34">
        <v>2051.11</v>
      </c>
      <c r="U988" s="34">
        <v>2043.57</v>
      </c>
      <c r="V988" s="34">
        <v>2022.2</v>
      </c>
      <c r="W988" s="34">
        <v>1900.99</v>
      </c>
      <c r="X988" s="34">
        <v>1664.86</v>
      </c>
      <c r="Y988" s="34">
        <v>1546.2</v>
      </c>
    </row>
    <row r="989" spans="1:25" ht="15" x14ac:dyDescent="0.25">
      <c r="A989" s="58">
        <v>18</v>
      </c>
      <c r="B989" s="34">
        <v>1406.45</v>
      </c>
      <c r="C989" s="34">
        <v>1363.66</v>
      </c>
      <c r="D989" s="34">
        <v>1330.26</v>
      </c>
      <c r="E989" s="34">
        <v>1325.42</v>
      </c>
      <c r="F989" s="34">
        <v>1326.61</v>
      </c>
      <c r="G989" s="34">
        <v>1444.42</v>
      </c>
      <c r="H989" s="34">
        <v>1541.15</v>
      </c>
      <c r="I989" s="34">
        <v>1782.41</v>
      </c>
      <c r="J989" s="34">
        <v>2001.14</v>
      </c>
      <c r="K989" s="34">
        <v>2040.08</v>
      </c>
      <c r="L989" s="34">
        <v>2077.89</v>
      </c>
      <c r="M989" s="34">
        <v>2051.7800000000002</v>
      </c>
      <c r="N989" s="34">
        <v>2062.41</v>
      </c>
      <c r="O989" s="34">
        <v>2082.84</v>
      </c>
      <c r="P989" s="34">
        <v>2076.5500000000002</v>
      </c>
      <c r="Q989" s="34">
        <v>2069.7600000000002</v>
      </c>
      <c r="R989" s="34">
        <v>2049.2800000000002</v>
      </c>
      <c r="S989" s="34">
        <v>2053.36</v>
      </c>
      <c r="T989" s="34">
        <v>2076.02</v>
      </c>
      <c r="U989" s="34">
        <v>2068.96</v>
      </c>
      <c r="V989" s="34">
        <v>2053.3200000000002</v>
      </c>
      <c r="W989" s="34">
        <v>2006.79</v>
      </c>
      <c r="X989" s="34">
        <v>1740.06</v>
      </c>
      <c r="Y989" s="34">
        <v>1617.65</v>
      </c>
    </row>
    <row r="990" spans="1:25" ht="15" x14ac:dyDescent="0.25">
      <c r="A990" s="58">
        <v>19</v>
      </c>
      <c r="B990" s="34">
        <v>1572.15</v>
      </c>
      <c r="C990" s="34">
        <v>1463.94</v>
      </c>
      <c r="D990" s="34">
        <v>1408.58</v>
      </c>
      <c r="E990" s="34">
        <v>1396.7</v>
      </c>
      <c r="F990" s="34">
        <v>1402.95</v>
      </c>
      <c r="G990" s="34">
        <v>1499.72</v>
      </c>
      <c r="H990" s="34">
        <v>1563.54</v>
      </c>
      <c r="I990" s="34">
        <v>1663.9</v>
      </c>
      <c r="J990" s="34">
        <v>1843.01</v>
      </c>
      <c r="K990" s="34">
        <v>1947.74</v>
      </c>
      <c r="L990" s="34">
        <v>2030.71</v>
      </c>
      <c r="M990" s="34">
        <v>2019.86</v>
      </c>
      <c r="N990" s="34">
        <v>2017.75</v>
      </c>
      <c r="O990" s="34">
        <v>2019.84</v>
      </c>
      <c r="P990" s="34">
        <v>1975.54</v>
      </c>
      <c r="Q990" s="34">
        <v>1938.28</v>
      </c>
      <c r="R990" s="34">
        <v>1984.4</v>
      </c>
      <c r="S990" s="34">
        <v>2024.22</v>
      </c>
      <c r="T990" s="34">
        <v>2070.44</v>
      </c>
      <c r="U990" s="34">
        <v>2074.33</v>
      </c>
      <c r="V990" s="34">
        <v>2030.22</v>
      </c>
      <c r="W990" s="34">
        <v>2024.94</v>
      </c>
      <c r="X990" s="34">
        <v>1905.14</v>
      </c>
      <c r="Y990" s="34">
        <v>1710.4</v>
      </c>
    </row>
    <row r="991" spans="1:25" ht="15" x14ac:dyDescent="0.25">
      <c r="A991" s="58">
        <v>20</v>
      </c>
      <c r="B991" s="34">
        <v>1573.39</v>
      </c>
      <c r="C991" s="34">
        <v>1479.63</v>
      </c>
      <c r="D991" s="34">
        <v>1419.26</v>
      </c>
      <c r="E991" s="34">
        <v>1406.74</v>
      </c>
      <c r="F991" s="34">
        <v>1403.81</v>
      </c>
      <c r="G991" s="34">
        <v>1486.81</v>
      </c>
      <c r="H991" s="34">
        <v>1543.41</v>
      </c>
      <c r="I991" s="34">
        <v>1562.72</v>
      </c>
      <c r="J991" s="34">
        <v>1774.55</v>
      </c>
      <c r="K991" s="34">
        <v>1924.55</v>
      </c>
      <c r="L991" s="34">
        <v>1955.08</v>
      </c>
      <c r="M991" s="34">
        <v>1964.63</v>
      </c>
      <c r="N991" s="34">
        <v>1951.17</v>
      </c>
      <c r="O991" s="34">
        <v>1954.75</v>
      </c>
      <c r="P991" s="34">
        <v>1959.66</v>
      </c>
      <c r="Q991" s="34">
        <v>1952.25</v>
      </c>
      <c r="R991" s="34">
        <v>1949.48</v>
      </c>
      <c r="S991" s="34">
        <v>1995.86</v>
      </c>
      <c r="T991" s="34">
        <v>2032.97</v>
      </c>
      <c r="U991" s="34">
        <v>2026.12</v>
      </c>
      <c r="V991" s="34">
        <v>1974.84</v>
      </c>
      <c r="W991" s="34">
        <v>1945.34</v>
      </c>
      <c r="X991" s="34">
        <v>1693.19</v>
      </c>
      <c r="Y991" s="34">
        <v>1611.88</v>
      </c>
    </row>
    <row r="992" spans="1:25" ht="15" x14ac:dyDescent="0.25">
      <c r="A992" s="58">
        <v>21</v>
      </c>
      <c r="B992" s="34">
        <v>1376.74</v>
      </c>
      <c r="C992" s="34">
        <v>1328.4</v>
      </c>
      <c r="D992" s="34">
        <v>1299.48</v>
      </c>
      <c r="E992" s="34">
        <v>1295.17</v>
      </c>
      <c r="F992" s="34">
        <v>1309.01</v>
      </c>
      <c r="G992" s="34">
        <v>1464.52</v>
      </c>
      <c r="H992" s="34">
        <v>1566.8</v>
      </c>
      <c r="I992" s="34">
        <v>1818.11</v>
      </c>
      <c r="J992" s="34">
        <v>1951.87</v>
      </c>
      <c r="K992" s="34">
        <v>2013.35</v>
      </c>
      <c r="L992" s="34">
        <v>2033.51</v>
      </c>
      <c r="M992" s="34">
        <v>2006.56</v>
      </c>
      <c r="N992" s="34">
        <v>2018.49</v>
      </c>
      <c r="O992" s="34">
        <v>2030.63</v>
      </c>
      <c r="P992" s="34">
        <v>2032.15</v>
      </c>
      <c r="Q992" s="34">
        <v>2017.01</v>
      </c>
      <c r="R992" s="34">
        <v>1992.26</v>
      </c>
      <c r="S992" s="34">
        <v>1990.43</v>
      </c>
      <c r="T992" s="34">
        <v>2040.39</v>
      </c>
      <c r="U992" s="34">
        <v>2033.85</v>
      </c>
      <c r="V992" s="34">
        <v>1991.25</v>
      </c>
      <c r="W992" s="34">
        <v>1900.97</v>
      </c>
      <c r="X992" s="34">
        <v>1655.87</v>
      </c>
      <c r="Y992" s="34">
        <v>1560.72</v>
      </c>
    </row>
    <row r="993" spans="1:25" ht="15" x14ac:dyDescent="0.25">
      <c r="A993" s="58">
        <v>22</v>
      </c>
      <c r="B993" s="34">
        <v>1422.17</v>
      </c>
      <c r="C993" s="34">
        <v>1310.6600000000001</v>
      </c>
      <c r="D993" s="34">
        <v>1282.46</v>
      </c>
      <c r="E993" s="34">
        <v>1278.0999999999999</v>
      </c>
      <c r="F993" s="34">
        <v>1294.8900000000001</v>
      </c>
      <c r="G993" s="34">
        <v>1461.09</v>
      </c>
      <c r="H993" s="34">
        <v>1543.37</v>
      </c>
      <c r="I993" s="34">
        <v>1785.02</v>
      </c>
      <c r="J993" s="34">
        <v>1899.47</v>
      </c>
      <c r="K993" s="34">
        <v>1976.84</v>
      </c>
      <c r="L993" s="34">
        <v>2026.05</v>
      </c>
      <c r="M993" s="34">
        <v>1987.5</v>
      </c>
      <c r="N993" s="34">
        <v>2011.33</v>
      </c>
      <c r="O993" s="34">
        <v>2023.62</v>
      </c>
      <c r="P993" s="34">
        <v>1985.31</v>
      </c>
      <c r="Q993" s="34">
        <v>1973.06</v>
      </c>
      <c r="R993" s="34">
        <v>1965.87</v>
      </c>
      <c r="S993" s="34">
        <v>1989.91</v>
      </c>
      <c r="T993" s="34">
        <v>2003.31</v>
      </c>
      <c r="U993" s="34">
        <v>2033.66</v>
      </c>
      <c r="V993" s="34">
        <v>2033.67</v>
      </c>
      <c r="W993" s="34">
        <v>1964.16</v>
      </c>
      <c r="X993" s="34">
        <v>1770.7</v>
      </c>
      <c r="Y993" s="34">
        <v>1586.63</v>
      </c>
    </row>
    <row r="994" spans="1:25" ht="15" x14ac:dyDescent="0.25">
      <c r="A994" s="58">
        <v>23</v>
      </c>
      <c r="B994" s="34">
        <v>1417.18</v>
      </c>
      <c r="C994" s="34">
        <v>1308.52</v>
      </c>
      <c r="D994" s="34">
        <v>1264.02</v>
      </c>
      <c r="E994" s="34">
        <v>1253.8900000000001</v>
      </c>
      <c r="F994" s="34">
        <v>1279.81</v>
      </c>
      <c r="G994" s="34">
        <v>1410.55</v>
      </c>
      <c r="H994" s="34">
        <v>1582.34</v>
      </c>
      <c r="I994" s="34">
        <v>1785.07</v>
      </c>
      <c r="J994" s="34">
        <v>1902.52</v>
      </c>
      <c r="K994" s="34">
        <v>1962.7</v>
      </c>
      <c r="L994" s="34">
        <v>2005.83</v>
      </c>
      <c r="M994" s="34">
        <v>1982.76</v>
      </c>
      <c r="N994" s="34">
        <v>1982.82</v>
      </c>
      <c r="O994" s="34">
        <v>2011.71</v>
      </c>
      <c r="P994" s="34">
        <v>2007.34</v>
      </c>
      <c r="Q994" s="34">
        <v>2004.11</v>
      </c>
      <c r="R994" s="34">
        <v>1977.21</v>
      </c>
      <c r="S994" s="34">
        <v>1970.08</v>
      </c>
      <c r="T994" s="34">
        <v>2037.42</v>
      </c>
      <c r="U994" s="34">
        <v>1990.67</v>
      </c>
      <c r="V994" s="34">
        <v>1920.83</v>
      </c>
      <c r="W994" s="34">
        <v>1876.29</v>
      </c>
      <c r="X994" s="34">
        <v>1608.5</v>
      </c>
      <c r="Y994" s="34">
        <v>1523.2</v>
      </c>
    </row>
    <row r="995" spans="1:25" ht="15" x14ac:dyDescent="0.25">
      <c r="A995" s="58">
        <v>24</v>
      </c>
      <c r="B995" s="34">
        <v>1362.9</v>
      </c>
      <c r="C995" s="34">
        <v>1281.69</v>
      </c>
      <c r="D995" s="34">
        <v>1247.9100000000001</v>
      </c>
      <c r="E995" s="34">
        <v>1230.99</v>
      </c>
      <c r="F995" s="34">
        <v>1273.82</v>
      </c>
      <c r="G995" s="34">
        <v>1370.34</v>
      </c>
      <c r="H995" s="34">
        <v>1569.8</v>
      </c>
      <c r="I995" s="34">
        <v>1815.19</v>
      </c>
      <c r="J995" s="34">
        <v>1944.81</v>
      </c>
      <c r="K995" s="34">
        <v>1986.9</v>
      </c>
      <c r="L995" s="34">
        <v>1997.22</v>
      </c>
      <c r="M995" s="34">
        <v>1995.61</v>
      </c>
      <c r="N995" s="34">
        <v>1992.97</v>
      </c>
      <c r="O995" s="34">
        <v>2013</v>
      </c>
      <c r="P995" s="34">
        <v>2005.57</v>
      </c>
      <c r="Q995" s="34">
        <v>1997.32</v>
      </c>
      <c r="R995" s="34">
        <v>1986.52</v>
      </c>
      <c r="S995" s="34">
        <v>1969.96</v>
      </c>
      <c r="T995" s="34">
        <v>2007.91</v>
      </c>
      <c r="U995" s="34">
        <v>1999.64</v>
      </c>
      <c r="V995" s="34">
        <v>1940.68</v>
      </c>
      <c r="W995" s="34">
        <v>1859.17</v>
      </c>
      <c r="X995" s="34">
        <v>1624.21</v>
      </c>
      <c r="Y995" s="34">
        <v>1494.88</v>
      </c>
    </row>
    <row r="996" spans="1:25" ht="15" x14ac:dyDescent="0.25">
      <c r="A996" s="58">
        <v>25</v>
      </c>
      <c r="B996" s="34">
        <v>1395.21</v>
      </c>
      <c r="C996" s="34">
        <v>1288.92</v>
      </c>
      <c r="D996" s="34">
        <v>1279.8699999999999</v>
      </c>
      <c r="E996" s="34">
        <v>1259.5999999999999</v>
      </c>
      <c r="F996" s="34">
        <v>1306.5899999999999</v>
      </c>
      <c r="G996" s="34">
        <v>1410.97</v>
      </c>
      <c r="H996" s="34">
        <v>1617.29</v>
      </c>
      <c r="I996" s="34">
        <v>1888.34</v>
      </c>
      <c r="J996" s="34">
        <v>1999.14</v>
      </c>
      <c r="K996" s="34">
        <v>2047</v>
      </c>
      <c r="L996" s="34">
        <v>2049.04</v>
      </c>
      <c r="M996" s="34">
        <v>2050.96</v>
      </c>
      <c r="N996" s="34">
        <v>2075.6799999999998</v>
      </c>
      <c r="O996" s="34">
        <v>2084.1799999999998</v>
      </c>
      <c r="P996" s="34">
        <v>2056.7600000000002</v>
      </c>
      <c r="Q996" s="34">
        <v>2057.2800000000002</v>
      </c>
      <c r="R996" s="34">
        <v>2052.8000000000002</v>
      </c>
      <c r="S996" s="34">
        <v>2065.92</v>
      </c>
      <c r="T996" s="34">
        <v>2082.31</v>
      </c>
      <c r="U996" s="34">
        <v>2073.94</v>
      </c>
      <c r="V996" s="34">
        <v>2058</v>
      </c>
      <c r="W996" s="34">
        <v>2037.47</v>
      </c>
      <c r="X996" s="34">
        <v>1889.09</v>
      </c>
      <c r="Y996" s="34">
        <v>1636.83</v>
      </c>
    </row>
    <row r="997" spans="1:25" ht="15" x14ac:dyDescent="0.25">
      <c r="A997" s="58">
        <v>26</v>
      </c>
      <c r="B997" s="34">
        <v>1543.95</v>
      </c>
      <c r="C997" s="34">
        <v>1455.05</v>
      </c>
      <c r="D997" s="34">
        <v>1323.69</v>
      </c>
      <c r="E997" s="34">
        <v>1292.69</v>
      </c>
      <c r="F997" s="34">
        <v>1290.6400000000001</v>
      </c>
      <c r="G997" s="34">
        <v>1284.4000000000001</v>
      </c>
      <c r="H997" s="34">
        <v>1454.84</v>
      </c>
      <c r="I997" s="34">
        <v>1591.62</v>
      </c>
      <c r="J997" s="34">
        <v>1802.7</v>
      </c>
      <c r="K997" s="34">
        <v>1890.13</v>
      </c>
      <c r="L997" s="34">
        <v>1940.67</v>
      </c>
      <c r="M997" s="34">
        <v>1955.51</v>
      </c>
      <c r="N997" s="34">
        <v>1931.98</v>
      </c>
      <c r="O997" s="34">
        <v>1945.2</v>
      </c>
      <c r="P997" s="34">
        <v>1890.85</v>
      </c>
      <c r="Q997" s="34">
        <v>1865.49</v>
      </c>
      <c r="R997" s="34">
        <v>1880.89</v>
      </c>
      <c r="S997" s="34">
        <v>1907.75</v>
      </c>
      <c r="T997" s="34">
        <v>1948.16</v>
      </c>
      <c r="U997" s="34">
        <v>1913.48</v>
      </c>
      <c r="V997" s="34">
        <v>1888.8</v>
      </c>
      <c r="W997" s="34">
        <v>1867.39</v>
      </c>
      <c r="X997" s="34">
        <v>1573.95</v>
      </c>
      <c r="Y997" s="34">
        <v>1513.46</v>
      </c>
    </row>
    <row r="998" spans="1:25" ht="15" x14ac:dyDescent="0.25">
      <c r="A998" s="58">
        <v>27</v>
      </c>
      <c r="B998" s="34">
        <v>1537.21</v>
      </c>
      <c r="C998" s="34">
        <v>1458.22</v>
      </c>
      <c r="D998" s="34">
        <v>1379.75</v>
      </c>
      <c r="E998" s="34">
        <v>1350.77</v>
      </c>
      <c r="F998" s="34">
        <v>1347.29</v>
      </c>
      <c r="G998" s="34">
        <v>1430.74</v>
      </c>
      <c r="H998" s="34">
        <v>1437.17</v>
      </c>
      <c r="I998" s="34">
        <v>1562.58</v>
      </c>
      <c r="J998" s="34">
        <v>758.04</v>
      </c>
      <c r="K998" s="34">
        <v>394.31</v>
      </c>
      <c r="L998" s="34">
        <v>1886.32</v>
      </c>
      <c r="M998" s="34">
        <v>1888.72</v>
      </c>
      <c r="N998" s="34">
        <v>1885.96</v>
      </c>
      <c r="O998" s="34">
        <v>1889.49</v>
      </c>
      <c r="P998" s="34">
        <v>1879.74</v>
      </c>
      <c r="Q998" s="34">
        <v>1878.72</v>
      </c>
      <c r="R998" s="34">
        <v>1884.85</v>
      </c>
      <c r="S998" s="34">
        <v>1911.47</v>
      </c>
      <c r="T998" s="34">
        <v>1973.69</v>
      </c>
      <c r="U998" s="34">
        <v>1952.39</v>
      </c>
      <c r="V998" s="34">
        <v>1904.19</v>
      </c>
      <c r="W998" s="34">
        <v>1887.43</v>
      </c>
      <c r="X998" s="34">
        <v>1692.95</v>
      </c>
      <c r="Y998" s="34">
        <v>1573.65</v>
      </c>
    </row>
    <row r="999" spans="1:25" ht="15" x14ac:dyDescent="0.25">
      <c r="A999" s="58">
        <v>28</v>
      </c>
      <c r="B999" s="34">
        <v>1435.57</v>
      </c>
      <c r="C999" s="34">
        <v>1288.98</v>
      </c>
      <c r="D999" s="34">
        <v>1159.75</v>
      </c>
      <c r="E999" s="34">
        <v>967.69</v>
      </c>
      <c r="F999" s="34">
        <v>960.04</v>
      </c>
      <c r="G999" s="34">
        <v>1252.8900000000001</v>
      </c>
      <c r="H999" s="34">
        <v>1622.2</v>
      </c>
      <c r="I999" s="34">
        <v>1888.57</v>
      </c>
      <c r="J999" s="34">
        <v>1983.3</v>
      </c>
      <c r="K999" s="34">
        <v>2013.28</v>
      </c>
      <c r="L999" s="34">
        <v>1988.85</v>
      </c>
      <c r="M999" s="34">
        <v>1974.16</v>
      </c>
      <c r="N999" s="34">
        <v>1918.11</v>
      </c>
      <c r="O999" s="34">
        <v>1945.29</v>
      </c>
      <c r="P999" s="34">
        <v>1927.72</v>
      </c>
      <c r="Q999" s="34">
        <v>1912.89</v>
      </c>
      <c r="R999" s="34">
        <v>1909.81</v>
      </c>
      <c r="S999" s="34">
        <v>1922.99</v>
      </c>
      <c r="T999" s="34">
        <v>1948.46</v>
      </c>
      <c r="U999" s="34">
        <v>1958.2</v>
      </c>
      <c r="V999" s="34">
        <v>1967.03</v>
      </c>
      <c r="W999" s="34">
        <v>1961.69</v>
      </c>
      <c r="X999" s="34">
        <v>1804.4</v>
      </c>
      <c r="Y999" s="34">
        <v>1615.07</v>
      </c>
    </row>
    <row r="1000" spans="1:25" ht="15" x14ac:dyDescent="0.25">
      <c r="A1000" s="58">
        <v>29</v>
      </c>
      <c r="B1000" s="34">
        <v>1476.67</v>
      </c>
      <c r="C1000" s="34">
        <v>1351.32</v>
      </c>
      <c r="D1000" s="34">
        <v>1314.37</v>
      </c>
      <c r="E1000" s="34">
        <v>488.62</v>
      </c>
      <c r="F1000" s="34">
        <v>1348.2</v>
      </c>
      <c r="G1000" s="34">
        <v>1470.68</v>
      </c>
      <c r="H1000" s="34">
        <v>1611.77</v>
      </c>
      <c r="I1000" s="34">
        <v>1841.93</v>
      </c>
      <c r="J1000" s="34">
        <v>559.42999999999995</v>
      </c>
      <c r="K1000" s="34">
        <v>1994.39</v>
      </c>
      <c r="L1000" s="34">
        <v>2021.02</v>
      </c>
      <c r="M1000" s="34">
        <v>2037.63</v>
      </c>
      <c r="N1000" s="34">
        <v>1989.06</v>
      </c>
      <c r="O1000" s="34">
        <v>2016.64</v>
      </c>
      <c r="P1000" s="34">
        <v>1984.1</v>
      </c>
      <c r="Q1000" s="34">
        <v>1988.53</v>
      </c>
      <c r="R1000" s="34">
        <v>1993.5</v>
      </c>
      <c r="S1000" s="34">
        <v>1996.14</v>
      </c>
      <c r="T1000" s="34">
        <v>2006.41</v>
      </c>
      <c r="U1000" s="34">
        <v>2039.72</v>
      </c>
      <c r="V1000" s="34">
        <v>2031.49</v>
      </c>
      <c r="W1000" s="34">
        <v>2007.62</v>
      </c>
      <c r="X1000" s="34">
        <v>1712.38</v>
      </c>
      <c r="Y1000" s="34">
        <v>1587.1</v>
      </c>
    </row>
    <row r="1001" spans="1:25" ht="15" x14ac:dyDescent="0.25">
      <c r="A1001" s="58">
        <v>30</v>
      </c>
      <c r="B1001" s="34">
        <v>1390.43</v>
      </c>
      <c r="C1001" s="34">
        <v>1329.34</v>
      </c>
      <c r="D1001" s="34">
        <v>1278.05</v>
      </c>
      <c r="E1001" s="34">
        <v>1302.67</v>
      </c>
      <c r="F1001" s="34">
        <v>1323.63</v>
      </c>
      <c r="G1001" s="34">
        <v>1369.32</v>
      </c>
      <c r="H1001" s="34">
        <v>1550.48</v>
      </c>
      <c r="I1001" s="34">
        <v>1772.69</v>
      </c>
      <c r="J1001" s="34">
        <v>1928.15</v>
      </c>
      <c r="K1001" s="34">
        <v>1929.37</v>
      </c>
      <c r="L1001" s="34">
        <v>1977.17</v>
      </c>
      <c r="M1001" s="34">
        <v>1995.28</v>
      </c>
      <c r="N1001" s="34">
        <v>1909.49</v>
      </c>
      <c r="O1001" s="34">
        <v>1959.94</v>
      </c>
      <c r="P1001" s="34">
        <v>1942.04</v>
      </c>
      <c r="Q1001" s="34">
        <v>1941.62</v>
      </c>
      <c r="R1001" s="34">
        <v>1965.57</v>
      </c>
      <c r="S1001" s="34">
        <v>1994.06</v>
      </c>
      <c r="T1001" s="34">
        <v>2006.24</v>
      </c>
      <c r="U1001" s="34">
        <v>1999.64</v>
      </c>
      <c r="V1001" s="34">
        <v>1923.48</v>
      </c>
      <c r="W1001" s="34">
        <v>1951.09</v>
      </c>
      <c r="X1001" s="34">
        <v>1667.68</v>
      </c>
      <c r="Y1001" s="34">
        <v>1561.02</v>
      </c>
    </row>
    <row r="1002" spans="1:25" ht="15" x14ac:dyDescent="0.25">
      <c r="A1002" s="58">
        <v>31</v>
      </c>
      <c r="B1002" s="34">
        <v>1400.44</v>
      </c>
      <c r="C1002" s="34">
        <v>1321.7</v>
      </c>
      <c r="D1002" s="34">
        <v>1277.26</v>
      </c>
      <c r="E1002" s="34">
        <v>1247.57</v>
      </c>
      <c r="F1002" s="34">
        <v>1220.6600000000001</v>
      </c>
      <c r="G1002" s="34">
        <v>1345.45</v>
      </c>
      <c r="H1002" s="34">
        <v>1547.25</v>
      </c>
      <c r="I1002" s="34">
        <v>1813.05</v>
      </c>
      <c r="J1002" s="34">
        <v>1911.79</v>
      </c>
      <c r="K1002" s="34">
        <v>1917.86</v>
      </c>
      <c r="L1002" s="34">
        <v>1982.24</v>
      </c>
      <c r="M1002" s="34">
        <v>1994.67</v>
      </c>
      <c r="N1002" s="34">
        <v>1968.17</v>
      </c>
      <c r="O1002" s="34">
        <v>1993.4</v>
      </c>
      <c r="P1002" s="34">
        <v>1974.83</v>
      </c>
      <c r="Q1002" s="34">
        <v>1973.78</v>
      </c>
      <c r="R1002" s="34">
        <v>1970.05</v>
      </c>
      <c r="S1002" s="34">
        <v>2004.55</v>
      </c>
      <c r="T1002" s="34">
        <v>2013.87</v>
      </c>
      <c r="U1002" s="34">
        <v>1985.77</v>
      </c>
      <c r="V1002" s="34">
        <v>1964.3</v>
      </c>
      <c r="W1002" s="34">
        <v>1962.91</v>
      </c>
      <c r="X1002" s="34">
        <v>1707.11</v>
      </c>
      <c r="Y1002" s="34">
        <v>1522.15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36" t="s">
        <v>113</v>
      </c>
      <c r="B1004" s="155" t="s">
        <v>123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36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13.44</v>
      </c>
      <c r="E1006" s="34">
        <v>55.34</v>
      </c>
      <c r="F1006" s="34">
        <v>69.28</v>
      </c>
      <c r="G1006" s="34">
        <v>72.849999999999994</v>
      </c>
      <c r="H1006" s="34">
        <v>165.68</v>
      </c>
      <c r="I1006" s="34">
        <v>176.34</v>
      </c>
      <c r="J1006" s="34">
        <v>185.64</v>
      </c>
      <c r="K1006" s="34">
        <v>138.87</v>
      </c>
      <c r="L1006" s="34">
        <v>0</v>
      </c>
      <c r="M1006" s="34">
        <v>0</v>
      </c>
      <c r="N1006" s="34">
        <v>0</v>
      </c>
      <c r="O1006" s="34">
        <v>0</v>
      </c>
      <c r="P1006" s="34">
        <v>2.66</v>
      </c>
      <c r="Q1006" s="34">
        <v>0</v>
      </c>
      <c r="R1006" s="34">
        <v>0</v>
      </c>
      <c r="S1006" s="34">
        <v>0</v>
      </c>
      <c r="T1006" s="34">
        <v>82.69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0.01</v>
      </c>
      <c r="F1007" s="34">
        <v>115.73</v>
      </c>
      <c r="G1007" s="34">
        <v>127.39</v>
      </c>
      <c r="H1007" s="34">
        <v>119.8</v>
      </c>
      <c r="I1007" s="34">
        <v>71.790000000000006</v>
      </c>
      <c r="J1007" s="34">
        <v>81.02</v>
      </c>
      <c r="K1007" s="34">
        <v>19.739999999999998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0</v>
      </c>
      <c r="T1007" s="34">
        <v>0.97</v>
      </c>
      <c r="U1007" s="34">
        <v>0</v>
      </c>
      <c r="V1007" s="34">
        <v>2.2999999999999998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56.41</v>
      </c>
      <c r="C1008" s="34">
        <v>128.75</v>
      </c>
      <c r="D1008" s="34">
        <v>151.66999999999999</v>
      </c>
      <c r="E1008" s="34">
        <v>131.78</v>
      </c>
      <c r="F1008" s="34">
        <v>141.21</v>
      </c>
      <c r="G1008" s="34">
        <v>226.78</v>
      </c>
      <c r="H1008" s="34">
        <v>178.9</v>
      </c>
      <c r="I1008" s="34">
        <v>157.63</v>
      </c>
      <c r="J1008" s="34">
        <v>140.62</v>
      </c>
      <c r="K1008" s="34">
        <v>114.07</v>
      </c>
      <c r="L1008" s="34">
        <v>0</v>
      </c>
      <c r="M1008" s="34">
        <v>20.73</v>
      </c>
      <c r="N1008" s="34">
        <v>0</v>
      </c>
      <c r="O1008" s="34">
        <v>0</v>
      </c>
      <c r="P1008" s="34">
        <v>0</v>
      </c>
      <c r="Q1008" s="34">
        <v>0</v>
      </c>
      <c r="R1008" s="34">
        <v>0</v>
      </c>
      <c r="S1008" s="34">
        <v>69.39</v>
      </c>
      <c r="T1008" s="34">
        <v>103.15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0</v>
      </c>
      <c r="D1009" s="34">
        <v>0</v>
      </c>
      <c r="E1009" s="34">
        <v>0.05</v>
      </c>
      <c r="F1009" s="34">
        <v>7.0000000000000007E-2</v>
      </c>
      <c r="G1009" s="34">
        <v>0.71</v>
      </c>
      <c r="H1009" s="34">
        <v>291.45999999999998</v>
      </c>
      <c r="I1009" s="34">
        <v>0.15</v>
      </c>
      <c r="J1009" s="34">
        <v>89.65</v>
      </c>
      <c r="K1009" s="34">
        <v>0</v>
      </c>
      <c r="L1009" s="34">
        <v>0.16</v>
      </c>
      <c r="M1009" s="34">
        <v>0</v>
      </c>
      <c r="N1009" s="34">
        <v>60.22</v>
      </c>
      <c r="O1009" s="34">
        <v>57.67</v>
      </c>
      <c r="P1009" s="34">
        <v>92.11</v>
      </c>
      <c r="Q1009" s="34">
        <v>221.97</v>
      </c>
      <c r="R1009" s="34">
        <v>253.19</v>
      </c>
      <c r="S1009" s="34">
        <v>282.22000000000003</v>
      </c>
      <c r="T1009" s="34">
        <v>1903.53</v>
      </c>
      <c r="U1009" s="34">
        <v>48.28</v>
      </c>
      <c r="V1009" s="34">
        <v>83.32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28.01</v>
      </c>
      <c r="H1010" s="34">
        <v>0</v>
      </c>
      <c r="I1010" s="34">
        <v>0</v>
      </c>
      <c r="J1010" s="34">
        <v>1632.96</v>
      </c>
      <c r="K1010" s="34">
        <v>1342.59</v>
      </c>
      <c r="L1010" s="34">
        <v>0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0</v>
      </c>
      <c r="S1010" s="34">
        <v>62.94</v>
      </c>
      <c r="T1010" s="34">
        <v>302.08</v>
      </c>
      <c r="U1010" s="34">
        <v>63.87</v>
      </c>
      <c r="V1010" s="34">
        <v>104.05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37.85</v>
      </c>
      <c r="C1011" s="34">
        <v>63.92</v>
      </c>
      <c r="D1011" s="34">
        <v>70.790000000000006</v>
      </c>
      <c r="E1011" s="34">
        <v>115.98</v>
      </c>
      <c r="F1011" s="34">
        <v>148.87</v>
      </c>
      <c r="G1011" s="34">
        <v>148.22999999999999</v>
      </c>
      <c r="H1011" s="34">
        <v>44.55</v>
      </c>
      <c r="I1011" s="34">
        <v>0</v>
      </c>
      <c r="J1011" s="34">
        <v>0</v>
      </c>
      <c r="K1011" s="34">
        <v>203.5</v>
      </c>
      <c r="L1011" s="34">
        <v>199.44</v>
      </c>
      <c r="M1011" s="34">
        <v>161.75</v>
      </c>
      <c r="N1011" s="34">
        <v>125.18</v>
      </c>
      <c r="O1011" s="34">
        <v>161.49</v>
      </c>
      <c r="P1011" s="34">
        <v>141.62</v>
      </c>
      <c r="Q1011" s="34">
        <v>205.9</v>
      </c>
      <c r="R1011" s="34">
        <v>221.18</v>
      </c>
      <c r="S1011" s="34">
        <v>0.68</v>
      </c>
      <c r="T1011" s="34">
        <v>0.44</v>
      </c>
      <c r="U1011" s="34">
        <v>0.59</v>
      </c>
      <c r="V1011" s="34">
        <v>0.35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16.100000000000001</v>
      </c>
      <c r="C1012" s="34">
        <v>29.89</v>
      </c>
      <c r="D1012" s="34">
        <v>2.61</v>
      </c>
      <c r="E1012" s="34">
        <v>6.88</v>
      </c>
      <c r="F1012" s="34">
        <v>73.58</v>
      </c>
      <c r="G1012" s="34">
        <v>181.86</v>
      </c>
      <c r="H1012" s="34">
        <v>169.45</v>
      </c>
      <c r="I1012" s="34">
        <v>137.02000000000001</v>
      </c>
      <c r="J1012" s="34">
        <v>172.04</v>
      </c>
      <c r="K1012" s="34">
        <v>152.62</v>
      </c>
      <c r="L1012" s="34">
        <v>113.36</v>
      </c>
      <c r="M1012" s="34">
        <v>27.67</v>
      </c>
      <c r="N1012" s="34">
        <v>0</v>
      </c>
      <c r="O1012" s="34">
        <v>20.04</v>
      </c>
      <c r="P1012" s="34">
        <v>58.86</v>
      </c>
      <c r="Q1012" s="34">
        <v>53.66</v>
      </c>
      <c r="R1012" s="34">
        <v>26.31</v>
      </c>
      <c r="S1012" s="34">
        <v>0</v>
      </c>
      <c r="T1012" s="34">
        <v>126.12</v>
      </c>
      <c r="U1012" s="34">
        <v>0</v>
      </c>
      <c r="V1012" s="34">
        <v>9.3699999999999992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3.02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218.97</v>
      </c>
      <c r="I1013" s="34">
        <v>290.39999999999998</v>
      </c>
      <c r="J1013" s="34">
        <v>0</v>
      </c>
      <c r="K1013" s="34">
        <v>0</v>
      </c>
      <c r="L1013" s="34">
        <v>81.52</v>
      </c>
      <c r="M1013" s="34">
        <v>0</v>
      </c>
      <c r="N1013" s="34">
        <v>87.25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10.64</v>
      </c>
      <c r="E1014" s="34">
        <v>50.4</v>
      </c>
      <c r="F1014" s="34">
        <v>115.19</v>
      </c>
      <c r="G1014" s="34">
        <v>66.77</v>
      </c>
      <c r="H1014" s="34">
        <v>0</v>
      </c>
      <c r="I1014" s="34">
        <v>0</v>
      </c>
      <c r="J1014" s="34">
        <v>196.75</v>
      </c>
      <c r="K1014" s="34">
        <v>0.21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171.06</v>
      </c>
      <c r="S1014" s="34">
        <v>208.77</v>
      </c>
      <c r="T1014" s="34">
        <v>161.94999999999999</v>
      </c>
      <c r="U1014" s="34">
        <v>133.63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20.5</v>
      </c>
      <c r="D1015" s="34">
        <v>45.93</v>
      </c>
      <c r="E1015" s="34">
        <v>98.52</v>
      </c>
      <c r="F1015" s="34">
        <v>129.16</v>
      </c>
      <c r="G1015" s="34">
        <v>0</v>
      </c>
      <c r="H1015" s="34">
        <v>268.47000000000003</v>
      </c>
      <c r="I1015" s="34">
        <v>178.14</v>
      </c>
      <c r="J1015" s="34">
        <v>1297.48</v>
      </c>
      <c r="K1015" s="34">
        <v>6.09</v>
      </c>
      <c r="L1015" s="34">
        <v>0</v>
      </c>
      <c r="M1015" s="34">
        <v>84.56</v>
      </c>
      <c r="N1015" s="34">
        <v>93.03</v>
      </c>
      <c r="O1015" s="34">
        <v>104.23</v>
      </c>
      <c r="P1015" s="34">
        <v>103.44</v>
      </c>
      <c r="Q1015" s="34">
        <v>141.19</v>
      </c>
      <c r="R1015" s="34">
        <v>159.22999999999999</v>
      </c>
      <c r="S1015" s="34">
        <v>255.4</v>
      </c>
      <c r="T1015" s="34">
        <v>138.29</v>
      </c>
      <c r="U1015" s="34">
        <v>51.7</v>
      </c>
      <c r="V1015" s="34">
        <v>5.22</v>
      </c>
      <c r="W1015" s="34">
        <v>0.01</v>
      </c>
      <c r="X1015" s="34">
        <v>0</v>
      </c>
      <c r="Y1015" s="34">
        <v>0.03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39.82</v>
      </c>
      <c r="E1016" s="34">
        <v>43.34</v>
      </c>
      <c r="F1016" s="34">
        <v>0</v>
      </c>
      <c r="G1016" s="34">
        <v>47.49</v>
      </c>
      <c r="H1016" s="34">
        <v>0</v>
      </c>
      <c r="I1016" s="34">
        <v>116.87</v>
      </c>
      <c r="J1016" s="34">
        <v>0</v>
      </c>
      <c r="K1016" s="34">
        <v>0.37</v>
      </c>
      <c r="L1016" s="34">
        <v>0</v>
      </c>
      <c r="M1016" s="34">
        <v>0</v>
      </c>
      <c r="N1016" s="34">
        <v>0</v>
      </c>
      <c r="O1016" s="34">
        <v>0</v>
      </c>
      <c r="P1016" s="34">
        <v>0</v>
      </c>
      <c r="Q1016" s="34">
        <v>0</v>
      </c>
      <c r="R1016" s="34">
        <v>0</v>
      </c>
      <c r="S1016" s="34">
        <v>49.48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16.53</v>
      </c>
      <c r="D1017" s="34">
        <v>0</v>
      </c>
      <c r="E1017" s="34">
        <v>0</v>
      </c>
      <c r="F1017" s="34">
        <v>90.98</v>
      </c>
      <c r="G1017" s="34">
        <v>73.37</v>
      </c>
      <c r="H1017" s="34">
        <v>80.62</v>
      </c>
      <c r="I1017" s="34">
        <v>222.86</v>
      </c>
      <c r="J1017" s="34">
        <v>260.7</v>
      </c>
      <c r="K1017" s="34">
        <v>94.57</v>
      </c>
      <c r="L1017" s="34">
        <v>68.760000000000005</v>
      </c>
      <c r="M1017" s="34">
        <v>96.01</v>
      </c>
      <c r="N1017" s="34">
        <v>96.14</v>
      </c>
      <c r="O1017" s="34">
        <v>88.66</v>
      </c>
      <c r="P1017" s="34">
        <v>0</v>
      </c>
      <c r="Q1017" s="34">
        <v>22.39</v>
      </c>
      <c r="R1017" s="34">
        <v>90.57</v>
      </c>
      <c r="S1017" s="34">
        <v>194.57</v>
      </c>
      <c r="T1017" s="34">
        <v>2449.94</v>
      </c>
      <c r="U1017" s="34">
        <v>83.15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55.74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0</v>
      </c>
      <c r="J1018" s="34">
        <v>0</v>
      </c>
      <c r="K1018" s="34">
        <v>676.28</v>
      </c>
      <c r="L1018" s="34">
        <v>240.91</v>
      </c>
      <c r="M1018" s="34">
        <v>0</v>
      </c>
      <c r="N1018" s="34">
        <v>0</v>
      </c>
      <c r="O1018" s="34">
        <v>0</v>
      </c>
      <c r="P1018" s="34">
        <v>209.68</v>
      </c>
      <c r="Q1018" s="34">
        <v>279.79000000000002</v>
      </c>
      <c r="R1018" s="34">
        <v>258.57</v>
      </c>
      <c r="S1018" s="34">
        <v>457.03</v>
      </c>
      <c r="T1018" s="34">
        <v>316.16000000000003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16.899999999999999</v>
      </c>
      <c r="C1019" s="34">
        <v>2.12</v>
      </c>
      <c r="D1019" s="34">
        <v>17.3</v>
      </c>
      <c r="E1019" s="34">
        <v>34.5</v>
      </c>
      <c r="F1019" s="34">
        <v>97.41</v>
      </c>
      <c r="G1019" s="34">
        <v>143.33000000000001</v>
      </c>
      <c r="H1019" s="34">
        <v>234.92</v>
      </c>
      <c r="I1019" s="34">
        <v>227.62</v>
      </c>
      <c r="J1019" s="34">
        <v>140.34</v>
      </c>
      <c r="K1019" s="34">
        <v>100.45</v>
      </c>
      <c r="L1019" s="34">
        <v>109.74</v>
      </c>
      <c r="M1019" s="34">
        <v>121.53</v>
      </c>
      <c r="N1019" s="34">
        <v>195.79</v>
      </c>
      <c r="O1019" s="34">
        <v>220.66</v>
      </c>
      <c r="P1019" s="34">
        <v>168.84</v>
      </c>
      <c r="Q1019" s="34">
        <v>298.01</v>
      </c>
      <c r="R1019" s="34">
        <v>302.24</v>
      </c>
      <c r="S1019" s="34">
        <v>2447.27</v>
      </c>
      <c r="T1019" s="34">
        <v>644.16</v>
      </c>
      <c r="U1019" s="34">
        <v>92.77</v>
      </c>
      <c r="V1019" s="34">
        <v>53.9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19.48</v>
      </c>
      <c r="C1020" s="34">
        <v>7.67</v>
      </c>
      <c r="D1020" s="34">
        <v>33.61</v>
      </c>
      <c r="E1020" s="34">
        <v>52.31</v>
      </c>
      <c r="F1020" s="34">
        <v>120.6</v>
      </c>
      <c r="G1020" s="34">
        <v>21.48</v>
      </c>
      <c r="H1020" s="34">
        <v>9.2200000000000006</v>
      </c>
      <c r="I1020" s="34">
        <v>135.21</v>
      </c>
      <c r="J1020" s="34">
        <v>202.43</v>
      </c>
      <c r="K1020" s="34">
        <v>144.24</v>
      </c>
      <c r="L1020" s="34">
        <v>73.25</v>
      </c>
      <c r="M1020" s="34">
        <v>56.08</v>
      </c>
      <c r="N1020" s="34">
        <v>80.16</v>
      </c>
      <c r="O1020" s="34">
        <v>0</v>
      </c>
      <c r="P1020" s="34">
        <v>0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1.84</v>
      </c>
      <c r="C1021" s="34">
        <v>0</v>
      </c>
      <c r="D1021" s="34">
        <v>0</v>
      </c>
      <c r="E1021" s="34">
        <v>0</v>
      </c>
      <c r="F1021" s="34">
        <v>0</v>
      </c>
      <c r="G1021" s="34">
        <v>94.89</v>
      </c>
      <c r="H1021" s="34">
        <v>169.14</v>
      </c>
      <c r="I1021" s="34">
        <v>0</v>
      </c>
      <c r="J1021" s="34">
        <v>0</v>
      </c>
      <c r="K1021" s="34">
        <v>0.08</v>
      </c>
      <c r="L1021" s="34">
        <v>0</v>
      </c>
      <c r="M1021" s="34">
        <v>130.52000000000001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1.32</v>
      </c>
      <c r="T1021" s="34">
        <v>1.48</v>
      </c>
      <c r="U1021" s="34">
        <v>1.29</v>
      </c>
      <c r="V1021" s="34">
        <v>198.54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16.940000000000001</v>
      </c>
      <c r="G1022" s="34">
        <v>54.62</v>
      </c>
      <c r="H1022" s="34">
        <v>119.49</v>
      </c>
      <c r="I1022" s="34">
        <v>5.81</v>
      </c>
      <c r="J1022" s="34">
        <v>0</v>
      </c>
      <c r="K1022" s="34">
        <v>0</v>
      </c>
      <c r="L1022" s="34">
        <v>0</v>
      </c>
      <c r="M1022" s="34">
        <v>0</v>
      </c>
      <c r="N1022" s="34">
        <v>0</v>
      </c>
      <c r="O1022" s="34">
        <v>0</v>
      </c>
      <c r="P1022" s="34">
        <v>0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2</v>
      </c>
      <c r="E1023" s="34">
        <v>13.07</v>
      </c>
      <c r="F1023" s="34">
        <v>46.83</v>
      </c>
      <c r="G1023" s="34">
        <v>141.62</v>
      </c>
      <c r="H1023" s="34">
        <v>231.74</v>
      </c>
      <c r="I1023" s="34">
        <v>0</v>
      </c>
      <c r="J1023" s="34">
        <v>95.29</v>
      </c>
      <c r="K1023" s="34">
        <v>79.73</v>
      </c>
      <c r="L1023" s="34">
        <v>22.36</v>
      </c>
      <c r="M1023" s="34">
        <v>26.17</v>
      </c>
      <c r="N1023" s="34">
        <v>27.62</v>
      </c>
      <c r="O1023" s="34">
        <v>33.159999999999997</v>
      </c>
      <c r="P1023" s="34">
        <v>24.47</v>
      </c>
      <c r="Q1023" s="34">
        <v>0</v>
      </c>
      <c r="R1023" s="34">
        <v>0</v>
      </c>
      <c r="S1023" s="34">
        <v>0</v>
      </c>
      <c r="T1023" s="34">
        <v>36.92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4.03</v>
      </c>
      <c r="C1024" s="34">
        <v>0</v>
      </c>
      <c r="D1024" s="34">
        <v>80.2</v>
      </c>
      <c r="E1024" s="34">
        <v>0</v>
      </c>
      <c r="F1024" s="34">
        <v>0</v>
      </c>
      <c r="G1024" s="34">
        <v>0</v>
      </c>
      <c r="H1024" s="34">
        <v>0</v>
      </c>
      <c r="I1024" s="34">
        <v>0</v>
      </c>
      <c r="J1024" s="34">
        <v>148.09</v>
      </c>
      <c r="K1024" s="34">
        <v>0</v>
      </c>
      <c r="L1024" s="34">
        <v>157.11000000000001</v>
      </c>
      <c r="M1024" s="34">
        <v>129.44999999999999</v>
      </c>
      <c r="N1024" s="34">
        <v>154.32</v>
      </c>
      <c r="O1024" s="34">
        <v>102.04</v>
      </c>
      <c r="P1024" s="34">
        <v>0.02</v>
      </c>
      <c r="Q1024" s="34">
        <v>137.51</v>
      </c>
      <c r="R1024" s="34">
        <v>103.3</v>
      </c>
      <c r="S1024" s="34">
        <v>323.31</v>
      </c>
      <c r="T1024" s="34">
        <v>408.82</v>
      </c>
      <c r="U1024" s="34">
        <v>83.14</v>
      </c>
      <c r="V1024" s="34">
        <v>56.05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60.76</v>
      </c>
      <c r="D1025" s="34">
        <v>117.76</v>
      </c>
      <c r="E1025" s="34">
        <v>119.52</v>
      </c>
      <c r="F1025" s="34">
        <v>135.84</v>
      </c>
      <c r="G1025" s="34">
        <v>117.03</v>
      </c>
      <c r="H1025" s="34">
        <v>67.680000000000007</v>
      </c>
      <c r="I1025" s="34">
        <v>138.47</v>
      </c>
      <c r="J1025" s="34">
        <v>132.65</v>
      </c>
      <c r="K1025" s="34">
        <v>0</v>
      </c>
      <c r="L1025" s="34">
        <v>0</v>
      </c>
      <c r="M1025" s="34">
        <v>71.33</v>
      </c>
      <c r="N1025" s="34">
        <v>29.23</v>
      </c>
      <c r="O1025" s="34">
        <v>0.01</v>
      </c>
      <c r="P1025" s="34">
        <v>12.26</v>
      </c>
      <c r="Q1025" s="34">
        <v>18.22</v>
      </c>
      <c r="R1025" s="34">
        <v>44.39</v>
      </c>
      <c r="S1025" s="34">
        <v>169.46</v>
      </c>
      <c r="T1025" s="34">
        <v>354.03</v>
      </c>
      <c r="U1025" s="34">
        <v>57.31</v>
      </c>
      <c r="V1025" s="34">
        <v>104.34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0.38</v>
      </c>
      <c r="H1026" s="34">
        <v>0</v>
      </c>
      <c r="I1026" s="34">
        <v>211.02</v>
      </c>
      <c r="J1026" s="34">
        <v>169.49</v>
      </c>
      <c r="K1026" s="34">
        <v>30.56</v>
      </c>
      <c r="L1026" s="34">
        <v>89.09</v>
      </c>
      <c r="M1026" s="34">
        <v>27.68</v>
      </c>
      <c r="N1026" s="34">
        <v>128.65</v>
      </c>
      <c r="O1026" s="34">
        <v>30.47</v>
      </c>
      <c r="P1026" s="34">
        <v>236.7</v>
      </c>
      <c r="Q1026" s="34">
        <v>295.36</v>
      </c>
      <c r="R1026" s="34">
        <v>206.43</v>
      </c>
      <c r="S1026" s="34">
        <v>208.98</v>
      </c>
      <c r="T1026" s="34">
        <v>167</v>
      </c>
      <c r="U1026" s="34">
        <v>77.95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0</v>
      </c>
      <c r="F1027" s="34">
        <v>119.25</v>
      </c>
      <c r="G1027" s="34">
        <v>231.83</v>
      </c>
      <c r="H1027" s="34">
        <v>0</v>
      </c>
      <c r="I1027" s="34">
        <v>0</v>
      </c>
      <c r="J1027" s="34">
        <v>0</v>
      </c>
      <c r="K1027" s="34">
        <v>141.34</v>
      </c>
      <c r="L1027" s="34">
        <v>0.02</v>
      </c>
      <c r="M1027" s="34">
        <v>33.99</v>
      </c>
      <c r="N1027" s="34">
        <v>0</v>
      </c>
      <c r="O1027" s="34">
        <v>0</v>
      </c>
      <c r="P1027" s="34">
        <v>0</v>
      </c>
      <c r="Q1027" s="34">
        <v>0</v>
      </c>
      <c r="R1027" s="34">
        <v>35.74</v>
      </c>
      <c r="S1027" s="34">
        <v>94.59</v>
      </c>
      <c r="T1027" s="34">
        <v>13.78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46.78</v>
      </c>
      <c r="C1028" s="34">
        <v>0</v>
      </c>
      <c r="D1028" s="34">
        <v>57.56</v>
      </c>
      <c r="E1028" s="34">
        <v>68.23</v>
      </c>
      <c r="F1028" s="34">
        <v>118.82</v>
      </c>
      <c r="G1028" s="34">
        <v>340.51</v>
      </c>
      <c r="H1028" s="34">
        <v>0</v>
      </c>
      <c r="I1028" s="34">
        <v>0</v>
      </c>
      <c r="J1028" s="34">
        <v>132.38999999999999</v>
      </c>
      <c r="K1028" s="34">
        <v>38.68</v>
      </c>
      <c r="L1028" s="34">
        <v>2.86</v>
      </c>
      <c r="M1028" s="34">
        <v>0</v>
      </c>
      <c r="N1028" s="34">
        <v>0</v>
      </c>
      <c r="O1028" s="34">
        <v>0</v>
      </c>
      <c r="P1028" s="34">
        <v>0</v>
      </c>
      <c r="Q1028" s="34">
        <v>0.42</v>
      </c>
      <c r="R1028" s="34">
        <v>0</v>
      </c>
      <c r="S1028" s="34">
        <v>36.75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58</v>
      </c>
      <c r="G1029" s="34">
        <v>0</v>
      </c>
      <c r="H1029" s="34">
        <v>272.32</v>
      </c>
      <c r="I1029" s="34">
        <v>0</v>
      </c>
      <c r="J1029" s="34">
        <v>86.17</v>
      </c>
      <c r="K1029" s="34">
        <v>58.1</v>
      </c>
      <c r="L1029" s="34">
        <v>111.88</v>
      </c>
      <c r="M1029" s="34">
        <v>108.66</v>
      </c>
      <c r="N1029" s="34">
        <v>118.01</v>
      </c>
      <c r="O1029" s="34">
        <v>105.75</v>
      </c>
      <c r="P1029" s="34">
        <v>103.69</v>
      </c>
      <c r="Q1029" s="34">
        <v>76.47</v>
      </c>
      <c r="R1029" s="34">
        <v>119.61</v>
      </c>
      <c r="S1029" s="34">
        <v>114.1</v>
      </c>
      <c r="T1029" s="34">
        <v>141.58000000000001</v>
      </c>
      <c r="U1029" s="34">
        <v>101.26</v>
      </c>
      <c r="V1029" s="34">
        <v>18.8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5.24</v>
      </c>
      <c r="D1030" s="34">
        <v>44.21</v>
      </c>
      <c r="E1030" s="34">
        <v>85.33</v>
      </c>
      <c r="F1030" s="34">
        <v>86.15</v>
      </c>
      <c r="G1030" s="34">
        <v>343.64</v>
      </c>
      <c r="H1030" s="34">
        <v>255.09</v>
      </c>
      <c r="I1030" s="34">
        <v>0</v>
      </c>
      <c r="J1030" s="34">
        <v>0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0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52.01</v>
      </c>
      <c r="D1031" s="34">
        <v>17.329999999999998</v>
      </c>
      <c r="E1031" s="34">
        <v>28.76</v>
      </c>
      <c r="F1031" s="34">
        <v>0</v>
      </c>
      <c r="G1031" s="34">
        <v>306.64</v>
      </c>
      <c r="H1031" s="34">
        <v>313.60000000000002</v>
      </c>
      <c r="I1031" s="34">
        <v>274.61</v>
      </c>
      <c r="J1031" s="34">
        <v>234.7</v>
      </c>
      <c r="K1031" s="34">
        <v>179.34</v>
      </c>
      <c r="L1031" s="34">
        <v>0</v>
      </c>
      <c r="M1031" s="34">
        <v>105.01</v>
      </c>
      <c r="N1031" s="34">
        <v>148.47999999999999</v>
      </c>
      <c r="O1031" s="34">
        <v>166.47</v>
      </c>
      <c r="P1031" s="34">
        <v>133.31</v>
      </c>
      <c r="Q1031" s="34">
        <v>153.4</v>
      </c>
      <c r="R1031" s="34">
        <v>161.97999999999999</v>
      </c>
      <c r="S1031" s="34">
        <v>254.13</v>
      </c>
      <c r="T1031" s="34">
        <v>150.26</v>
      </c>
      <c r="U1031" s="34">
        <v>47.6</v>
      </c>
      <c r="V1031" s="34">
        <v>2.08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0.12</v>
      </c>
      <c r="J1032" s="34">
        <v>973.72</v>
      </c>
      <c r="K1032" s="34">
        <v>1363.63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38.61</v>
      </c>
      <c r="D1033" s="34">
        <v>103</v>
      </c>
      <c r="E1033" s="34">
        <v>324.87</v>
      </c>
      <c r="F1033" s="34">
        <v>306.18</v>
      </c>
      <c r="G1033" s="34">
        <v>438.37</v>
      </c>
      <c r="H1033" s="34">
        <v>174.99</v>
      </c>
      <c r="I1033" s="34">
        <v>23.95</v>
      </c>
      <c r="J1033" s="34">
        <v>44.5</v>
      </c>
      <c r="K1033" s="34">
        <v>0</v>
      </c>
      <c r="L1033" s="34">
        <v>0</v>
      </c>
      <c r="M1033" s="34">
        <v>0</v>
      </c>
      <c r="N1033" s="34">
        <v>3.89</v>
      </c>
      <c r="O1033" s="34">
        <v>33.96</v>
      </c>
      <c r="P1033" s="34">
        <v>0</v>
      </c>
      <c r="Q1033" s="34">
        <v>0</v>
      </c>
      <c r="R1033" s="34">
        <v>98.44</v>
      </c>
      <c r="S1033" s="34">
        <v>149.78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0.01</v>
      </c>
      <c r="F1034" s="34">
        <v>0</v>
      </c>
      <c r="G1034" s="34">
        <v>0</v>
      </c>
      <c r="H1034" s="34">
        <v>195.52</v>
      </c>
      <c r="I1034" s="34">
        <v>0</v>
      </c>
      <c r="J1034" s="34">
        <v>3.24</v>
      </c>
      <c r="K1034" s="34">
        <v>0.06</v>
      </c>
      <c r="L1034" s="34">
        <v>0</v>
      </c>
      <c r="M1034" s="34">
        <v>36.25</v>
      </c>
      <c r="N1034" s="34">
        <v>3.37</v>
      </c>
      <c r="O1034" s="34">
        <v>4.67</v>
      </c>
      <c r="P1034" s="34">
        <v>41.21</v>
      </c>
      <c r="Q1034" s="34">
        <v>58.92</v>
      </c>
      <c r="R1034" s="34">
        <v>120.79</v>
      </c>
      <c r="S1034" s="34">
        <v>4.7</v>
      </c>
      <c r="T1034" s="34">
        <v>0</v>
      </c>
      <c r="U1034" s="34">
        <v>46.61</v>
      </c>
      <c r="V1034" s="34">
        <v>5.49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89.17</v>
      </c>
      <c r="H1035" s="34">
        <v>170.57</v>
      </c>
      <c r="I1035" s="34">
        <v>0</v>
      </c>
      <c r="J1035" s="34">
        <v>109.65</v>
      </c>
      <c r="K1035" s="34">
        <v>92.46</v>
      </c>
      <c r="L1035" s="34">
        <v>0</v>
      </c>
      <c r="M1035" s="34">
        <v>6.05</v>
      </c>
      <c r="N1035" s="34">
        <v>36.520000000000003</v>
      </c>
      <c r="O1035" s="34">
        <v>64.69</v>
      </c>
      <c r="P1035" s="34">
        <v>98.56</v>
      </c>
      <c r="Q1035" s="34">
        <v>140.69999999999999</v>
      </c>
      <c r="R1035" s="34">
        <v>150.03</v>
      </c>
      <c r="S1035" s="34">
        <v>126.87</v>
      </c>
      <c r="T1035" s="34">
        <v>49.5</v>
      </c>
      <c r="U1035" s="34">
        <v>43.44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18</v>
      </c>
      <c r="D1036" s="34">
        <v>0</v>
      </c>
      <c r="E1036" s="34">
        <v>0</v>
      </c>
      <c r="F1036" s="34">
        <v>0</v>
      </c>
      <c r="G1036" s="34">
        <v>136.84</v>
      </c>
      <c r="H1036" s="34">
        <v>312.38</v>
      </c>
      <c r="I1036" s="34">
        <v>155.47999999999999</v>
      </c>
      <c r="J1036" s="34">
        <v>151.44</v>
      </c>
      <c r="K1036" s="34">
        <v>116.52</v>
      </c>
      <c r="L1036" s="34">
        <v>47.46</v>
      </c>
      <c r="M1036" s="34">
        <v>0</v>
      </c>
      <c r="N1036" s="34">
        <v>48.89</v>
      </c>
      <c r="O1036" s="34">
        <v>45.8</v>
      </c>
      <c r="P1036" s="34">
        <v>62.06</v>
      </c>
      <c r="Q1036" s="34">
        <v>136.09</v>
      </c>
      <c r="R1036" s="34">
        <v>165.26</v>
      </c>
      <c r="S1036" s="34">
        <v>99.77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36" t="s">
        <v>113</v>
      </c>
      <c r="B1038" s="155" t="s">
        <v>124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36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124.82</v>
      </c>
      <c r="C1040" s="34">
        <v>54</v>
      </c>
      <c r="D1040" s="34">
        <v>0</v>
      </c>
      <c r="E1040" s="34">
        <v>0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211.71</v>
      </c>
      <c r="M1040" s="34">
        <v>69.5</v>
      </c>
      <c r="N1040" s="34">
        <v>19.809999999999999</v>
      </c>
      <c r="O1040" s="34">
        <v>25.37</v>
      </c>
      <c r="P1040" s="34">
        <v>1.93</v>
      </c>
      <c r="Q1040" s="34">
        <v>13.8</v>
      </c>
      <c r="R1040" s="34">
        <v>34.03</v>
      </c>
      <c r="S1040" s="34">
        <v>45.96</v>
      </c>
      <c r="T1040" s="34">
        <v>0</v>
      </c>
      <c r="U1040" s="34">
        <v>49.02</v>
      </c>
      <c r="V1040" s="34">
        <v>117.87</v>
      </c>
      <c r="W1040" s="34">
        <v>190.16</v>
      </c>
      <c r="X1040" s="34">
        <v>143.27000000000001</v>
      </c>
      <c r="Y1040" s="34">
        <v>235.91</v>
      </c>
    </row>
    <row r="1041" spans="1:25" ht="15" x14ac:dyDescent="0.25">
      <c r="A1041" s="58">
        <v>2</v>
      </c>
      <c r="B1041" s="34">
        <v>201.36</v>
      </c>
      <c r="C1041" s="34">
        <v>44.12</v>
      </c>
      <c r="D1041" s="34">
        <v>30.44</v>
      </c>
      <c r="E1041" s="34">
        <v>1.9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192.36</v>
      </c>
      <c r="M1041" s="34">
        <v>354.8</v>
      </c>
      <c r="N1041" s="34">
        <v>385.48</v>
      </c>
      <c r="O1041" s="34">
        <v>84.5</v>
      </c>
      <c r="P1041" s="34">
        <v>99.53</v>
      </c>
      <c r="Q1041" s="34">
        <v>87.74</v>
      </c>
      <c r="R1041" s="34">
        <v>93.01</v>
      </c>
      <c r="S1041" s="34">
        <v>22.7</v>
      </c>
      <c r="T1041" s="34">
        <v>0.94</v>
      </c>
      <c r="U1041" s="34">
        <v>42.13</v>
      </c>
      <c r="V1041" s="34">
        <v>0.54</v>
      </c>
      <c r="W1041" s="34">
        <v>86.67</v>
      </c>
      <c r="X1041" s="34">
        <v>157.61000000000001</v>
      </c>
      <c r="Y1041" s="34">
        <v>170.89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</v>
      </c>
      <c r="E1042" s="34">
        <v>0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102.79</v>
      </c>
      <c r="M1042" s="34">
        <v>0</v>
      </c>
      <c r="N1042" s="34">
        <v>102.8</v>
      </c>
      <c r="O1042" s="34">
        <v>125.09</v>
      </c>
      <c r="P1042" s="34">
        <v>140.44999999999999</v>
      </c>
      <c r="Q1042" s="34">
        <v>99.05</v>
      </c>
      <c r="R1042" s="34">
        <v>281.27</v>
      </c>
      <c r="S1042" s="34">
        <v>0</v>
      </c>
      <c r="T1042" s="34">
        <v>0</v>
      </c>
      <c r="U1042" s="34">
        <v>146.96</v>
      </c>
      <c r="V1042" s="34">
        <v>146.91</v>
      </c>
      <c r="W1042" s="34">
        <v>375.19</v>
      </c>
      <c r="X1042" s="34">
        <v>127.91</v>
      </c>
      <c r="Y1042" s="34">
        <v>182.27</v>
      </c>
    </row>
    <row r="1043" spans="1:25" ht="15" x14ac:dyDescent="0.25">
      <c r="A1043" s="58">
        <v>4</v>
      </c>
      <c r="B1043" s="34">
        <v>81.87</v>
      </c>
      <c r="C1043" s="34">
        <v>6.06</v>
      </c>
      <c r="D1043" s="34">
        <v>10.81</v>
      </c>
      <c r="E1043" s="34">
        <v>963.27</v>
      </c>
      <c r="F1043" s="34">
        <v>988.37</v>
      </c>
      <c r="G1043" s="34">
        <v>997.89</v>
      </c>
      <c r="H1043" s="34">
        <v>0</v>
      </c>
      <c r="I1043" s="34">
        <v>1374.95</v>
      </c>
      <c r="J1043" s="34">
        <v>0</v>
      </c>
      <c r="K1043" s="34">
        <v>251.94</v>
      </c>
      <c r="L1043" s="34">
        <v>1629.55</v>
      </c>
      <c r="M1043" s="34">
        <v>1641.98</v>
      </c>
      <c r="N1043" s="34">
        <v>0</v>
      </c>
      <c r="O1043" s="34">
        <v>0</v>
      </c>
      <c r="P1043" s="34">
        <v>0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1704.71</v>
      </c>
      <c r="X1043" s="34">
        <v>106.34</v>
      </c>
      <c r="Y1043" s="34">
        <v>320.39</v>
      </c>
    </row>
    <row r="1044" spans="1:25" ht="15" x14ac:dyDescent="0.25">
      <c r="A1044" s="58">
        <v>5</v>
      </c>
      <c r="B1044" s="34">
        <v>1316.49</v>
      </c>
      <c r="C1044" s="34">
        <v>1185.57</v>
      </c>
      <c r="D1044" s="34">
        <v>1085.3900000000001</v>
      </c>
      <c r="E1044" s="34">
        <v>1079.76</v>
      </c>
      <c r="F1044" s="34">
        <v>1139.29</v>
      </c>
      <c r="G1044" s="34">
        <v>0</v>
      </c>
      <c r="H1044" s="34">
        <v>1171.3800000000001</v>
      </c>
      <c r="I1044" s="34">
        <v>385.17</v>
      </c>
      <c r="J1044" s="34">
        <v>0</v>
      </c>
      <c r="K1044" s="34">
        <v>0</v>
      </c>
      <c r="L1044" s="34">
        <v>1791</v>
      </c>
      <c r="M1044" s="34">
        <v>1789.76</v>
      </c>
      <c r="N1044" s="34">
        <v>892.27</v>
      </c>
      <c r="O1044" s="34">
        <v>1390.49</v>
      </c>
      <c r="P1044" s="34">
        <v>217.41</v>
      </c>
      <c r="Q1044" s="34">
        <v>57.62</v>
      </c>
      <c r="R1044" s="34">
        <v>110.79</v>
      </c>
      <c r="S1044" s="34">
        <v>0</v>
      </c>
      <c r="T1044" s="34">
        <v>0</v>
      </c>
      <c r="U1044" s="34">
        <v>0</v>
      </c>
      <c r="V1044" s="34">
        <v>0</v>
      </c>
      <c r="W1044" s="34">
        <v>1782.54</v>
      </c>
      <c r="X1044" s="34">
        <v>1582</v>
      </c>
      <c r="Y1044" s="34">
        <v>93.53</v>
      </c>
    </row>
    <row r="1045" spans="1:25" ht="15" x14ac:dyDescent="0.25">
      <c r="A1045" s="58">
        <v>6</v>
      </c>
      <c r="B1045" s="34">
        <v>0</v>
      </c>
      <c r="C1045" s="34">
        <v>0</v>
      </c>
      <c r="D1045" s="34">
        <v>0</v>
      </c>
      <c r="E1045" s="34">
        <v>0</v>
      </c>
      <c r="F1045" s="34">
        <v>0</v>
      </c>
      <c r="G1045" s="34">
        <v>0</v>
      </c>
      <c r="H1045" s="34">
        <v>0</v>
      </c>
      <c r="I1045" s="34">
        <v>1155.67</v>
      </c>
      <c r="J1045" s="34">
        <v>0.99</v>
      </c>
      <c r="K1045" s="34">
        <v>0</v>
      </c>
      <c r="L1045" s="34">
        <v>0</v>
      </c>
      <c r="M1045" s="34">
        <v>0</v>
      </c>
      <c r="N1045" s="34">
        <v>0</v>
      </c>
      <c r="O1045" s="34">
        <v>0</v>
      </c>
      <c r="P1045" s="34">
        <v>0</v>
      </c>
      <c r="Q1045" s="34">
        <v>0</v>
      </c>
      <c r="R1045" s="34">
        <v>0</v>
      </c>
      <c r="S1045" s="34">
        <v>1167.6300000000001</v>
      </c>
      <c r="T1045" s="34">
        <v>1292.19</v>
      </c>
      <c r="U1045" s="34">
        <v>1284.54</v>
      </c>
      <c r="V1045" s="34">
        <v>1259.55</v>
      </c>
      <c r="W1045" s="34">
        <v>10.07</v>
      </c>
      <c r="X1045" s="34">
        <v>1070.55</v>
      </c>
      <c r="Y1045" s="34">
        <v>904.52</v>
      </c>
    </row>
    <row r="1046" spans="1:25" ht="15" x14ac:dyDescent="0.25">
      <c r="A1046" s="58">
        <v>7</v>
      </c>
      <c r="B1046" s="34">
        <v>0</v>
      </c>
      <c r="C1046" s="34">
        <v>0</v>
      </c>
      <c r="D1046" s="34">
        <v>0.03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0</v>
      </c>
      <c r="L1046" s="34">
        <v>0</v>
      </c>
      <c r="M1046" s="34">
        <v>0</v>
      </c>
      <c r="N1046" s="34">
        <v>1654.05</v>
      </c>
      <c r="O1046" s="34">
        <v>0</v>
      </c>
      <c r="P1046" s="34">
        <v>0</v>
      </c>
      <c r="Q1046" s="34">
        <v>0</v>
      </c>
      <c r="R1046" s="34">
        <v>0</v>
      </c>
      <c r="S1046" s="34">
        <v>1641.84</v>
      </c>
      <c r="T1046" s="34">
        <v>0</v>
      </c>
      <c r="U1046" s="34">
        <v>7.87</v>
      </c>
      <c r="V1046" s="34">
        <v>0</v>
      </c>
      <c r="W1046" s="34">
        <v>168.07</v>
      </c>
      <c r="X1046" s="34">
        <v>404.68</v>
      </c>
      <c r="Y1046" s="34">
        <v>156.54</v>
      </c>
    </row>
    <row r="1047" spans="1:25" ht="15" x14ac:dyDescent="0.25">
      <c r="A1047" s="58">
        <v>8</v>
      </c>
      <c r="B1047" s="34">
        <v>0.24</v>
      </c>
      <c r="C1047" s="34">
        <v>29.4</v>
      </c>
      <c r="D1047" s="34">
        <v>1010.65</v>
      </c>
      <c r="E1047" s="34">
        <v>1005.61</v>
      </c>
      <c r="F1047" s="34">
        <v>1004.01</v>
      </c>
      <c r="G1047" s="34">
        <v>1127.6300000000001</v>
      </c>
      <c r="H1047" s="34">
        <v>0</v>
      </c>
      <c r="I1047" s="34">
        <v>0</v>
      </c>
      <c r="J1047" s="34">
        <v>1472.34</v>
      </c>
      <c r="K1047" s="34">
        <v>1520.67</v>
      </c>
      <c r="L1047" s="34">
        <v>0</v>
      </c>
      <c r="M1047" s="34">
        <v>1581.55</v>
      </c>
      <c r="N1047" s="34">
        <v>0</v>
      </c>
      <c r="O1047" s="34">
        <v>1593.08</v>
      </c>
      <c r="P1047" s="34">
        <v>1602.75</v>
      </c>
      <c r="Q1047" s="34">
        <v>1590.57</v>
      </c>
      <c r="R1047" s="34">
        <v>1561.64</v>
      </c>
      <c r="S1047" s="34">
        <v>1504.8</v>
      </c>
      <c r="T1047" s="34">
        <v>1528.24</v>
      </c>
      <c r="U1047" s="34">
        <v>1564.58</v>
      </c>
      <c r="V1047" s="34">
        <v>1463.24</v>
      </c>
      <c r="W1047" s="34">
        <v>1419.73</v>
      </c>
      <c r="X1047" s="34">
        <v>88.63</v>
      </c>
      <c r="Y1047" s="34">
        <v>42.93</v>
      </c>
    </row>
    <row r="1048" spans="1:25" ht="15" x14ac:dyDescent="0.25">
      <c r="A1048" s="58">
        <v>9</v>
      </c>
      <c r="B1048" s="34">
        <v>8.4700000000000006</v>
      </c>
      <c r="C1048" s="34">
        <v>6.79</v>
      </c>
      <c r="D1048" s="34">
        <v>0</v>
      </c>
      <c r="E1048" s="34">
        <v>0</v>
      </c>
      <c r="F1048" s="34">
        <v>0</v>
      </c>
      <c r="G1048" s="34">
        <v>0</v>
      </c>
      <c r="H1048" s="34">
        <v>1068.3699999999999</v>
      </c>
      <c r="I1048" s="34">
        <v>1292.07</v>
      </c>
      <c r="J1048" s="34">
        <v>0</v>
      </c>
      <c r="K1048" s="34">
        <v>1500.25</v>
      </c>
      <c r="L1048" s="34">
        <v>1539.06</v>
      </c>
      <c r="M1048" s="34">
        <v>1554.06</v>
      </c>
      <c r="N1048" s="34">
        <v>1577.93</v>
      </c>
      <c r="O1048" s="34">
        <v>1567.13</v>
      </c>
      <c r="P1048" s="34">
        <v>1175.8</v>
      </c>
      <c r="Q1048" s="34">
        <v>1179.03</v>
      </c>
      <c r="R1048" s="34">
        <v>0</v>
      </c>
      <c r="S1048" s="34">
        <v>0</v>
      </c>
      <c r="T1048" s="34">
        <v>0</v>
      </c>
      <c r="U1048" s="34">
        <v>0</v>
      </c>
      <c r="V1048" s="34">
        <v>1550.85</v>
      </c>
      <c r="W1048" s="34">
        <v>70.48</v>
      </c>
      <c r="X1048" s="34">
        <v>1306.08</v>
      </c>
      <c r="Y1048" s="34">
        <v>141.24</v>
      </c>
    </row>
    <row r="1049" spans="1:25" ht="15" x14ac:dyDescent="0.25">
      <c r="A1049" s="58">
        <v>10</v>
      </c>
      <c r="B1049" s="34">
        <v>10.8</v>
      </c>
      <c r="C1049" s="34">
        <v>0</v>
      </c>
      <c r="D1049" s="34">
        <v>0</v>
      </c>
      <c r="E1049" s="34">
        <v>0</v>
      </c>
      <c r="F1049" s="34">
        <v>0</v>
      </c>
      <c r="G1049" s="34">
        <v>669.81</v>
      </c>
      <c r="H1049" s="34">
        <v>0</v>
      </c>
      <c r="I1049" s="34">
        <v>0</v>
      </c>
      <c r="J1049" s="34">
        <v>0</v>
      </c>
      <c r="K1049" s="34">
        <v>380.66</v>
      </c>
      <c r="L1049" s="34">
        <v>1596.25</v>
      </c>
      <c r="M1049" s="34">
        <v>0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0</v>
      </c>
      <c r="U1049" s="34">
        <v>0</v>
      </c>
      <c r="V1049" s="34">
        <v>0.04</v>
      </c>
      <c r="W1049" s="34">
        <v>10.28</v>
      </c>
      <c r="X1049" s="34">
        <v>14.15</v>
      </c>
      <c r="Y1049" s="34">
        <v>4.25</v>
      </c>
    </row>
    <row r="1050" spans="1:25" ht="15" x14ac:dyDescent="0.25">
      <c r="A1050" s="58">
        <v>11</v>
      </c>
      <c r="B1050" s="34">
        <v>45.36</v>
      </c>
      <c r="C1050" s="34">
        <v>940.21</v>
      </c>
      <c r="D1050" s="34">
        <v>0</v>
      </c>
      <c r="E1050" s="34">
        <v>0</v>
      </c>
      <c r="F1050" s="34">
        <v>912.62</v>
      </c>
      <c r="G1050" s="34">
        <v>0</v>
      </c>
      <c r="H1050" s="34">
        <v>724.3</v>
      </c>
      <c r="I1050" s="34">
        <v>0</v>
      </c>
      <c r="J1050" s="34">
        <v>1128.42</v>
      </c>
      <c r="K1050" s="34">
        <v>1542.28</v>
      </c>
      <c r="L1050" s="34">
        <v>1588.69</v>
      </c>
      <c r="M1050" s="34">
        <v>1582.01</v>
      </c>
      <c r="N1050" s="34">
        <v>135.99</v>
      </c>
      <c r="O1050" s="34">
        <v>25.32</v>
      </c>
      <c r="P1050" s="34">
        <v>185.04</v>
      </c>
      <c r="Q1050" s="34">
        <v>227.71</v>
      </c>
      <c r="R1050" s="34">
        <v>90.7</v>
      </c>
      <c r="S1050" s="34">
        <v>0</v>
      </c>
      <c r="T1050" s="34">
        <v>133.46</v>
      </c>
      <c r="U1050" s="34">
        <v>211.96</v>
      </c>
      <c r="V1050" s="34">
        <v>1565.11</v>
      </c>
      <c r="W1050" s="34">
        <v>212.59</v>
      </c>
      <c r="X1050" s="34">
        <v>1367.06</v>
      </c>
      <c r="Y1050" s="34">
        <v>40.33</v>
      </c>
    </row>
    <row r="1051" spans="1:25" ht="15" x14ac:dyDescent="0.25">
      <c r="A1051" s="58">
        <v>12</v>
      </c>
      <c r="B1051" s="34">
        <v>1135.25</v>
      </c>
      <c r="C1051" s="34">
        <v>0</v>
      </c>
      <c r="D1051" s="34">
        <v>26.85</v>
      </c>
      <c r="E1051" s="34">
        <v>956.75</v>
      </c>
      <c r="F1051" s="34">
        <v>0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1268.76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1208.04</v>
      </c>
      <c r="W1051" s="34">
        <v>69.930000000000007</v>
      </c>
      <c r="X1051" s="34">
        <v>186.54</v>
      </c>
      <c r="Y1051" s="34">
        <v>155.47999999999999</v>
      </c>
    </row>
    <row r="1052" spans="1:25" ht="15" x14ac:dyDescent="0.25">
      <c r="A1052" s="58">
        <v>13</v>
      </c>
      <c r="B1052" s="34">
        <v>0</v>
      </c>
      <c r="C1052" s="34">
        <v>463.42</v>
      </c>
      <c r="D1052" s="34">
        <v>803.43</v>
      </c>
      <c r="E1052" s="34">
        <v>786.64</v>
      </c>
      <c r="F1052" s="34">
        <v>782.54</v>
      </c>
      <c r="G1052" s="34">
        <v>849.9</v>
      </c>
      <c r="H1052" s="34">
        <v>874.91</v>
      </c>
      <c r="I1052" s="34">
        <v>914.71</v>
      </c>
      <c r="J1052" s="34">
        <v>1081.3499999999999</v>
      </c>
      <c r="K1052" s="34">
        <v>0</v>
      </c>
      <c r="L1052" s="34">
        <v>0</v>
      </c>
      <c r="M1052" s="34">
        <v>1418.06</v>
      </c>
      <c r="N1052" s="34">
        <v>1045.1300000000001</v>
      </c>
      <c r="O1052" s="34">
        <v>1058.1400000000001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1533.89</v>
      </c>
      <c r="V1052" s="34">
        <v>1474.44</v>
      </c>
      <c r="W1052" s="34">
        <v>1416.98</v>
      </c>
      <c r="X1052" s="34">
        <v>1177.9100000000001</v>
      </c>
      <c r="Y1052" s="34">
        <v>1057.02</v>
      </c>
    </row>
    <row r="1053" spans="1:25" ht="15" x14ac:dyDescent="0.25">
      <c r="A1053" s="58">
        <v>14</v>
      </c>
      <c r="B1053" s="34">
        <v>0</v>
      </c>
      <c r="C1053" s="34">
        <v>1.63</v>
      </c>
      <c r="D1053" s="34">
        <v>0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193.84</v>
      </c>
      <c r="X1053" s="34">
        <v>63.58</v>
      </c>
      <c r="Y1053" s="34">
        <v>84.29</v>
      </c>
    </row>
    <row r="1054" spans="1:25" ht="15" x14ac:dyDescent="0.25">
      <c r="A1054" s="58">
        <v>15</v>
      </c>
      <c r="B1054" s="34">
        <v>0</v>
      </c>
      <c r="C1054" s="34">
        <v>0</v>
      </c>
      <c r="D1054" s="34">
        <v>0</v>
      </c>
      <c r="E1054" s="34">
        <v>0</v>
      </c>
      <c r="F1054" s="34">
        <v>0</v>
      </c>
      <c r="G1054" s="34">
        <v>0</v>
      </c>
      <c r="H1054" s="34">
        <v>0.14000000000000001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0</v>
      </c>
      <c r="O1054" s="34">
        <v>1625.02</v>
      </c>
      <c r="P1054" s="34">
        <v>1625.61</v>
      </c>
      <c r="Q1054" s="34">
        <v>1592.59</v>
      </c>
      <c r="R1054" s="34">
        <v>1563.88</v>
      </c>
      <c r="S1054" s="34">
        <v>1561.73</v>
      </c>
      <c r="T1054" s="34">
        <v>1623.7</v>
      </c>
      <c r="U1054" s="34">
        <v>1588.73</v>
      </c>
      <c r="V1054" s="34">
        <v>1566.76</v>
      </c>
      <c r="W1054" s="34">
        <v>1441.33</v>
      </c>
      <c r="X1054" s="34">
        <v>390.72</v>
      </c>
      <c r="Y1054" s="34">
        <v>1148.6600000000001</v>
      </c>
    </row>
    <row r="1055" spans="1:25" ht="15" x14ac:dyDescent="0.25">
      <c r="A1055" s="58">
        <v>16</v>
      </c>
      <c r="B1055" s="34">
        <v>4.07</v>
      </c>
      <c r="C1055" s="34">
        <v>10.64</v>
      </c>
      <c r="D1055" s="34">
        <v>123.78</v>
      </c>
      <c r="E1055" s="34">
        <v>148.47</v>
      </c>
      <c r="F1055" s="34">
        <v>148.19999999999999</v>
      </c>
      <c r="G1055" s="34">
        <v>0</v>
      </c>
      <c r="H1055" s="34">
        <v>0</v>
      </c>
      <c r="I1055" s="34">
        <v>1329.16</v>
      </c>
      <c r="J1055" s="34">
        <v>1465.42</v>
      </c>
      <c r="K1055" s="34">
        <v>1197.6300000000001</v>
      </c>
      <c r="L1055" s="34">
        <v>1374.5</v>
      </c>
      <c r="M1055" s="34">
        <v>0</v>
      </c>
      <c r="N1055" s="34">
        <v>1170.33</v>
      </c>
      <c r="O1055" s="34">
        <v>1157.72</v>
      </c>
      <c r="P1055" s="34">
        <v>1369.15</v>
      </c>
      <c r="Q1055" s="34">
        <v>1361.57</v>
      </c>
      <c r="R1055" s="34">
        <v>1356.78</v>
      </c>
      <c r="S1055" s="34">
        <v>1343.76</v>
      </c>
      <c r="T1055" s="34">
        <v>1354.21</v>
      </c>
      <c r="U1055" s="34">
        <v>1347.3</v>
      </c>
      <c r="V1055" s="34">
        <v>0</v>
      </c>
      <c r="W1055" s="34">
        <v>1351.79</v>
      </c>
      <c r="X1055" s="34">
        <v>1037.5999999999999</v>
      </c>
      <c r="Y1055" s="34">
        <v>351.12</v>
      </c>
    </row>
    <row r="1056" spans="1:25" ht="15" x14ac:dyDescent="0.25">
      <c r="A1056" s="58">
        <v>17</v>
      </c>
      <c r="B1056" s="34">
        <v>74.680000000000007</v>
      </c>
      <c r="C1056" s="34">
        <v>65.2</v>
      </c>
      <c r="D1056" s="34">
        <v>56.55</v>
      </c>
      <c r="E1056" s="34">
        <v>806.08</v>
      </c>
      <c r="F1056" s="34">
        <v>1.22</v>
      </c>
      <c r="G1056" s="34">
        <v>0.35</v>
      </c>
      <c r="H1056" s="34">
        <v>0</v>
      </c>
      <c r="I1056" s="34">
        <v>6.33</v>
      </c>
      <c r="J1056" s="34">
        <v>1212.6400000000001</v>
      </c>
      <c r="K1056" s="34">
        <v>1676.7</v>
      </c>
      <c r="L1056" s="34">
        <v>1696.72</v>
      </c>
      <c r="M1056" s="34">
        <v>80.52</v>
      </c>
      <c r="N1056" s="34">
        <v>73.89</v>
      </c>
      <c r="O1056" s="34">
        <v>93.38</v>
      </c>
      <c r="P1056" s="34">
        <v>124.86</v>
      </c>
      <c r="Q1056" s="34">
        <v>221.92</v>
      </c>
      <c r="R1056" s="34">
        <v>61.9</v>
      </c>
      <c r="S1056" s="34">
        <v>29.5</v>
      </c>
      <c r="T1056" s="34">
        <v>38.71</v>
      </c>
      <c r="U1056" s="34">
        <v>224.37</v>
      </c>
      <c r="V1056" s="34">
        <v>274.98</v>
      </c>
      <c r="W1056" s="34">
        <v>1562.35</v>
      </c>
      <c r="X1056" s="34">
        <v>345.55</v>
      </c>
      <c r="Y1056" s="34">
        <v>1198.4100000000001</v>
      </c>
    </row>
    <row r="1057" spans="1:25" ht="15" x14ac:dyDescent="0.25">
      <c r="A1057" s="58">
        <v>18</v>
      </c>
      <c r="B1057" s="34">
        <v>63.71</v>
      </c>
      <c r="C1057" s="34">
        <v>29.79</v>
      </c>
      <c r="D1057" s="34">
        <v>0.04</v>
      </c>
      <c r="E1057" s="34">
        <v>0</v>
      </c>
      <c r="F1057" s="34">
        <v>0</v>
      </c>
      <c r="G1057" s="34">
        <v>0</v>
      </c>
      <c r="H1057" s="34">
        <v>0</v>
      </c>
      <c r="I1057" s="34">
        <v>1435.84</v>
      </c>
      <c r="J1057" s="34">
        <v>0</v>
      </c>
      <c r="K1057" s="34">
        <v>0</v>
      </c>
      <c r="L1057" s="34">
        <v>0</v>
      </c>
      <c r="M1057" s="34">
        <v>0</v>
      </c>
      <c r="N1057" s="34">
        <v>0</v>
      </c>
      <c r="O1057" s="34">
        <v>0</v>
      </c>
      <c r="P1057" s="34">
        <v>0</v>
      </c>
      <c r="Q1057" s="34">
        <v>1347.99</v>
      </c>
      <c r="R1057" s="34">
        <v>17.25</v>
      </c>
      <c r="S1057" s="34">
        <v>1326.83</v>
      </c>
      <c r="T1057" s="34">
        <v>0</v>
      </c>
      <c r="U1057" s="34">
        <v>1345.03</v>
      </c>
      <c r="V1057" s="34">
        <v>1713</v>
      </c>
      <c r="W1057" s="34">
        <v>1665.38</v>
      </c>
      <c r="X1057" s="34">
        <v>60.68</v>
      </c>
      <c r="Y1057" s="34">
        <v>880.15</v>
      </c>
    </row>
    <row r="1058" spans="1:25" ht="15" x14ac:dyDescent="0.25">
      <c r="A1058" s="58">
        <v>19</v>
      </c>
      <c r="B1058" s="34">
        <v>0</v>
      </c>
      <c r="C1058" s="34">
        <v>1104.55</v>
      </c>
      <c r="D1058" s="34">
        <v>0</v>
      </c>
      <c r="E1058" s="34">
        <v>1035.21</v>
      </c>
      <c r="F1058" s="34">
        <v>1041.79</v>
      </c>
      <c r="G1058" s="34">
        <v>1141.19</v>
      </c>
      <c r="H1058" s="34">
        <v>1208.02</v>
      </c>
      <c r="I1058" s="34">
        <v>526.14</v>
      </c>
      <c r="J1058" s="34">
        <v>0</v>
      </c>
      <c r="K1058" s="34">
        <v>1603.15</v>
      </c>
      <c r="L1058" s="34">
        <v>0</v>
      </c>
      <c r="M1058" s="34">
        <v>0</v>
      </c>
      <c r="N1058" s="34">
        <v>0</v>
      </c>
      <c r="O1058" s="34">
        <v>0</v>
      </c>
      <c r="P1058" s="34">
        <v>1.44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0</v>
      </c>
      <c r="W1058" s="34">
        <v>1683.92</v>
      </c>
      <c r="X1058" s="34">
        <v>1560.9</v>
      </c>
      <c r="Y1058" s="34">
        <v>45.53</v>
      </c>
    </row>
    <row r="1059" spans="1:25" ht="15" x14ac:dyDescent="0.25">
      <c r="A1059" s="58">
        <v>20</v>
      </c>
      <c r="B1059" s="34">
        <v>4.95</v>
      </c>
      <c r="C1059" s="34">
        <v>0</v>
      </c>
      <c r="D1059" s="34">
        <v>0</v>
      </c>
      <c r="E1059" s="34">
        <v>0</v>
      </c>
      <c r="F1059" s="34">
        <v>0</v>
      </c>
      <c r="G1059" s="34">
        <v>0</v>
      </c>
      <c r="H1059" s="34">
        <v>0</v>
      </c>
      <c r="I1059" s="34">
        <v>0</v>
      </c>
      <c r="J1059" s="34">
        <v>0</v>
      </c>
      <c r="K1059" s="34">
        <v>1580.73</v>
      </c>
      <c r="L1059" s="34">
        <v>1612.23</v>
      </c>
      <c r="M1059" s="34">
        <v>0</v>
      </c>
      <c r="N1059" s="34">
        <v>0</v>
      </c>
      <c r="O1059" s="34">
        <v>5.93</v>
      </c>
      <c r="P1059" s="34">
        <v>0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0</v>
      </c>
      <c r="W1059" s="34">
        <v>54.24</v>
      </c>
      <c r="X1059" s="34">
        <v>60.1</v>
      </c>
      <c r="Y1059" s="34">
        <v>21.14</v>
      </c>
    </row>
    <row r="1060" spans="1:25" ht="15" x14ac:dyDescent="0.25">
      <c r="A1060" s="58">
        <v>21</v>
      </c>
      <c r="B1060" s="34">
        <v>1016.63</v>
      </c>
      <c r="C1060" s="34">
        <v>966.21</v>
      </c>
      <c r="D1060" s="34">
        <v>936.44</v>
      </c>
      <c r="E1060" s="34">
        <v>931.94</v>
      </c>
      <c r="F1060" s="34">
        <v>946.54</v>
      </c>
      <c r="G1060" s="34">
        <v>1102.9000000000001</v>
      </c>
      <c r="H1060" s="34">
        <v>1214.19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52.95</v>
      </c>
      <c r="W1060" s="34">
        <v>94.48</v>
      </c>
      <c r="X1060" s="34">
        <v>182.18</v>
      </c>
      <c r="Y1060" s="34">
        <v>118.33</v>
      </c>
    </row>
    <row r="1061" spans="1:25" ht="15" x14ac:dyDescent="0.25">
      <c r="A1061" s="58">
        <v>22</v>
      </c>
      <c r="B1061" s="34">
        <v>81.06</v>
      </c>
      <c r="C1061" s="34">
        <v>947.12</v>
      </c>
      <c r="D1061" s="34">
        <v>917.99</v>
      </c>
      <c r="E1061" s="34">
        <v>914.07</v>
      </c>
      <c r="F1061" s="34">
        <v>0</v>
      </c>
      <c r="G1061" s="34">
        <v>0</v>
      </c>
      <c r="H1061" s="34">
        <v>1189.74</v>
      </c>
      <c r="I1061" s="34">
        <v>1439.67</v>
      </c>
      <c r="J1061" s="34">
        <v>1169.1300000000001</v>
      </c>
      <c r="K1061" s="34">
        <v>0</v>
      </c>
      <c r="L1061" s="34">
        <v>8.25</v>
      </c>
      <c r="M1061" s="34">
        <v>0</v>
      </c>
      <c r="N1061" s="34">
        <v>37.729999999999997</v>
      </c>
      <c r="O1061" s="34">
        <v>1296.05</v>
      </c>
      <c r="P1061" s="34">
        <v>1257.4100000000001</v>
      </c>
      <c r="Q1061" s="34">
        <v>1635.31</v>
      </c>
      <c r="R1061" s="34">
        <v>0</v>
      </c>
      <c r="S1061" s="34">
        <v>0</v>
      </c>
      <c r="T1061" s="34">
        <v>0</v>
      </c>
      <c r="U1061" s="34">
        <v>36.57</v>
      </c>
      <c r="V1061" s="34">
        <v>1454</v>
      </c>
      <c r="W1061" s="34">
        <v>110.99</v>
      </c>
      <c r="X1061" s="34">
        <v>72.400000000000006</v>
      </c>
      <c r="Y1061" s="34">
        <v>88.01</v>
      </c>
    </row>
    <row r="1062" spans="1:25" ht="15" x14ac:dyDescent="0.25">
      <c r="A1062" s="58">
        <v>23</v>
      </c>
      <c r="B1062" s="34">
        <v>0</v>
      </c>
      <c r="C1062" s="34">
        <v>560.15</v>
      </c>
      <c r="D1062" s="34">
        <v>0</v>
      </c>
      <c r="E1062" s="34">
        <v>0</v>
      </c>
      <c r="F1062" s="34">
        <v>0</v>
      </c>
      <c r="G1062" s="34">
        <v>0</v>
      </c>
      <c r="H1062" s="34">
        <v>1229.79</v>
      </c>
      <c r="I1062" s="34">
        <v>1438.96</v>
      </c>
      <c r="J1062" s="34">
        <v>0</v>
      </c>
      <c r="K1062" s="34">
        <v>0</v>
      </c>
      <c r="L1062" s="34">
        <v>0.98</v>
      </c>
      <c r="M1062" s="34">
        <v>12.28</v>
      </c>
      <c r="N1062" s="34">
        <v>18.38</v>
      </c>
      <c r="O1062" s="34">
        <v>28.51</v>
      </c>
      <c r="P1062" s="34">
        <v>1668.64</v>
      </c>
      <c r="Q1062" s="34">
        <v>0.85</v>
      </c>
      <c r="R1062" s="34">
        <v>3.78</v>
      </c>
      <c r="S1062" s="34">
        <v>0</v>
      </c>
      <c r="T1062" s="34">
        <v>31.82</v>
      </c>
      <c r="U1062" s="34">
        <v>103.75</v>
      </c>
      <c r="V1062" s="34">
        <v>105.44</v>
      </c>
      <c r="W1062" s="34">
        <v>340.22</v>
      </c>
      <c r="X1062" s="34">
        <v>1256.82</v>
      </c>
      <c r="Y1062" s="34">
        <v>177.1</v>
      </c>
    </row>
    <row r="1063" spans="1:25" ht="15" x14ac:dyDescent="0.25">
      <c r="A1063" s="58">
        <v>24</v>
      </c>
      <c r="B1063" s="34">
        <v>126.51</v>
      </c>
      <c r="C1063" s="34">
        <v>917.43</v>
      </c>
      <c r="D1063" s="34">
        <v>41.19</v>
      </c>
      <c r="E1063" s="34">
        <v>864.81</v>
      </c>
      <c r="F1063" s="34">
        <v>0</v>
      </c>
      <c r="G1063" s="34">
        <v>1009.6</v>
      </c>
      <c r="H1063" s="34">
        <v>0</v>
      </c>
      <c r="I1063" s="34">
        <v>530.66</v>
      </c>
      <c r="J1063" s="34">
        <v>0</v>
      </c>
      <c r="K1063" s="34">
        <v>0</v>
      </c>
      <c r="L1063" s="34">
        <v>0</v>
      </c>
      <c r="M1063" s="34">
        <v>0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</v>
      </c>
      <c r="V1063" s="34">
        <v>0</v>
      </c>
      <c r="W1063" s="34">
        <v>78.790000000000006</v>
      </c>
      <c r="X1063" s="34">
        <v>59.48</v>
      </c>
      <c r="Y1063" s="34">
        <v>7.85</v>
      </c>
    </row>
    <row r="1064" spans="1:25" ht="15" x14ac:dyDescent="0.25">
      <c r="A1064" s="58">
        <v>25</v>
      </c>
      <c r="B1064" s="34">
        <v>43.05</v>
      </c>
      <c r="C1064" s="34">
        <v>0.02</v>
      </c>
      <c r="D1064" s="34">
        <v>0</v>
      </c>
      <c r="E1064" s="34">
        <v>0</v>
      </c>
      <c r="F1064" s="34">
        <v>0</v>
      </c>
      <c r="G1064" s="34">
        <v>0</v>
      </c>
      <c r="H1064" s="34">
        <v>0</v>
      </c>
      <c r="I1064" s="34">
        <v>1545.06</v>
      </c>
      <c r="J1064" s="34">
        <v>23.09</v>
      </c>
      <c r="K1064" s="34">
        <v>69.739999999999995</v>
      </c>
      <c r="L1064" s="34">
        <v>89.26</v>
      </c>
      <c r="M1064" s="34">
        <v>88.08</v>
      </c>
      <c r="N1064" s="34">
        <v>272.89</v>
      </c>
      <c r="O1064" s="34">
        <v>286.87</v>
      </c>
      <c r="P1064" s="34">
        <v>83.4</v>
      </c>
      <c r="Q1064" s="34">
        <v>91.95</v>
      </c>
      <c r="R1064" s="34">
        <v>152.16999999999999</v>
      </c>
      <c r="S1064" s="34">
        <v>30.52</v>
      </c>
      <c r="T1064" s="34">
        <v>182.75</v>
      </c>
      <c r="U1064" s="34">
        <v>250.66</v>
      </c>
      <c r="V1064" s="34">
        <v>223.32</v>
      </c>
      <c r="W1064" s="34">
        <v>146.80000000000001</v>
      </c>
      <c r="X1064" s="34">
        <v>1546.35</v>
      </c>
      <c r="Y1064" s="34">
        <v>1284.94</v>
      </c>
    </row>
    <row r="1065" spans="1:25" ht="15" x14ac:dyDescent="0.25">
      <c r="A1065" s="58">
        <v>26</v>
      </c>
      <c r="B1065" s="34">
        <v>31.29</v>
      </c>
      <c r="C1065" s="34">
        <v>0</v>
      </c>
      <c r="D1065" s="34">
        <v>0</v>
      </c>
      <c r="E1065" s="34">
        <v>0</v>
      </c>
      <c r="F1065" s="34">
        <v>9.81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1602.94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1.95</v>
      </c>
      <c r="W1065" s="34">
        <v>302.33999999999997</v>
      </c>
      <c r="X1065" s="34">
        <v>107.76</v>
      </c>
      <c r="Y1065" s="34">
        <v>33.11</v>
      </c>
    </row>
    <row r="1066" spans="1:25" ht="15" x14ac:dyDescent="0.25">
      <c r="A1066" s="58">
        <v>27</v>
      </c>
      <c r="B1066" s="34">
        <v>99.78</v>
      </c>
      <c r="C1066" s="34">
        <v>133.55000000000001</v>
      </c>
      <c r="D1066" s="34">
        <v>49.04</v>
      </c>
      <c r="E1066" s="34">
        <v>30.33</v>
      </c>
      <c r="F1066" s="34">
        <v>43.72</v>
      </c>
      <c r="G1066" s="34">
        <v>136.79</v>
      </c>
      <c r="H1066" s="34">
        <v>121.93</v>
      </c>
      <c r="I1066" s="34">
        <v>1.35</v>
      </c>
      <c r="J1066" s="34">
        <v>0</v>
      </c>
      <c r="K1066" s="34">
        <v>0</v>
      </c>
      <c r="L1066" s="34">
        <v>103.56</v>
      </c>
      <c r="M1066" s="34">
        <v>78.38</v>
      </c>
      <c r="N1066" s="34">
        <v>145.18</v>
      </c>
      <c r="O1066" s="34">
        <v>164.17</v>
      </c>
      <c r="P1066" s="34">
        <v>173.13</v>
      </c>
      <c r="Q1066" s="34">
        <v>156.63999999999999</v>
      </c>
      <c r="R1066" s="34">
        <v>114.81</v>
      </c>
      <c r="S1066" s="34">
        <v>5.38</v>
      </c>
      <c r="T1066" s="34">
        <v>167.65</v>
      </c>
      <c r="U1066" s="34">
        <v>261.08</v>
      </c>
      <c r="V1066" s="34">
        <v>465.18</v>
      </c>
      <c r="W1066" s="34">
        <v>550.08000000000004</v>
      </c>
      <c r="X1066" s="34">
        <v>407.29</v>
      </c>
      <c r="Y1066" s="34">
        <v>478.66</v>
      </c>
    </row>
    <row r="1067" spans="1:25" ht="15" x14ac:dyDescent="0.25">
      <c r="A1067" s="58">
        <v>28</v>
      </c>
      <c r="B1067" s="34">
        <v>111.54</v>
      </c>
      <c r="C1067" s="34">
        <v>0</v>
      </c>
      <c r="D1067" s="34">
        <v>0</v>
      </c>
      <c r="E1067" s="34">
        <v>0</v>
      </c>
      <c r="F1067" s="34">
        <v>0</v>
      </c>
      <c r="G1067" s="34">
        <v>0</v>
      </c>
      <c r="H1067" s="34">
        <v>0</v>
      </c>
      <c r="I1067" s="34">
        <v>0</v>
      </c>
      <c r="J1067" s="34">
        <v>0</v>
      </c>
      <c r="K1067" s="34">
        <v>73.73</v>
      </c>
      <c r="L1067" s="34">
        <v>1469.89</v>
      </c>
      <c r="M1067" s="34">
        <v>1469.26</v>
      </c>
      <c r="N1067" s="34">
        <v>0.04</v>
      </c>
      <c r="O1067" s="34">
        <v>0</v>
      </c>
      <c r="P1067" s="34">
        <v>160.38</v>
      </c>
      <c r="Q1067" s="34">
        <v>63.38</v>
      </c>
      <c r="R1067" s="34">
        <v>0</v>
      </c>
      <c r="S1067" s="34">
        <v>0</v>
      </c>
      <c r="T1067" s="34">
        <v>1442.86</v>
      </c>
      <c r="U1067" s="34">
        <v>1449.23</v>
      </c>
      <c r="V1067" s="34">
        <v>185.85</v>
      </c>
      <c r="W1067" s="34">
        <v>282.70999999999998</v>
      </c>
      <c r="X1067" s="34">
        <v>1348.69</v>
      </c>
      <c r="Y1067" s="34">
        <v>1157.02</v>
      </c>
    </row>
    <row r="1068" spans="1:25" ht="15" x14ac:dyDescent="0.25">
      <c r="A1068" s="58">
        <v>29</v>
      </c>
      <c r="B1068" s="34">
        <v>141.22</v>
      </c>
      <c r="C1068" s="34">
        <v>20.88</v>
      </c>
      <c r="D1068" s="34">
        <v>850.33</v>
      </c>
      <c r="E1068" s="34">
        <v>2.4300000000000002</v>
      </c>
      <c r="F1068" s="34">
        <v>888.03</v>
      </c>
      <c r="G1068" s="34">
        <v>994.16</v>
      </c>
      <c r="H1068" s="34">
        <v>0</v>
      </c>
      <c r="I1068" s="34">
        <v>65.73</v>
      </c>
      <c r="J1068" s="34">
        <v>0.04</v>
      </c>
      <c r="K1068" s="34">
        <v>1475.92</v>
      </c>
      <c r="L1068" s="34">
        <v>1503.16</v>
      </c>
      <c r="M1068" s="34">
        <v>0</v>
      </c>
      <c r="N1068" s="34">
        <v>1468.53</v>
      </c>
      <c r="O1068" s="34">
        <v>0.69</v>
      </c>
      <c r="P1068" s="34">
        <v>0</v>
      </c>
      <c r="Q1068" s="34">
        <v>0</v>
      </c>
      <c r="R1068" s="34">
        <v>0</v>
      </c>
      <c r="S1068" s="34">
        <v>1471.6</v>
      </c>
      <c r="T1068" s="34">
        <v>1487.88</v>
      </c>
      <c r="U1068" s="34">
        <v>0</v>
      </c>
      <c r="V1068" s="34">
        <v>1.52</v>
      </c>
      <c r="W1068" s="34">
        <v>138.36000000000001</v>
      </c>
      <c r="X1068" s="34">
        <v>286.42</v>
      </c>
      <c r="Y1068" s="34">
        <v>1115.3499999999999</v>
      </c>
    </row>
    <row r="1069" spans="1:25" ht="15" x14ac:dyDescent="0.25">
      <c r="A1069" s="58">
        <v>30</v>
      </c>
      <c r="B1069" s="34">
        <v>98.23</v>
      </c>
      <c r="C1069" s="34">
        <v>845.43</v>
      </c>
      <c r="D1069" s="34">
        <v>11.68</v>
      </c>
      <c r="E1069" s="34">
        <v>7.74</v>
      </c>
      <c r="F1069" s="34">
        <v>2.67</v>
      </c>
      <c r="G1069" s="34">
        <v>0</v>
      </c>
      <c r="H1069" s="34">
        <v>0</v>
      </c>
      <c r="I1069" s="34">
        <v>34.68</v>
      </c>
      <c r="J1069" s="34">
        <v>0</v>
      </c>
      <c r="K1069" s="34">
        <v>0</v>
      </c>
      <c r="L1069" s="34">
        <v>14.3</v>
      </c>
      <c r="M1069" s="34">
        <v>0.03</v>
      </c>
      <c r="N1069" s="34">
        <v>0</v>
      </c>
      <c r="O1069" s="34">
        <v>0</v>
      </c>
      <c r="P1069" s="34">
        <v>0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32.200000000000003</v>
      </c>
      <c r="W1069" s="34">
        <v>67.569999999999993</v>
      </c>
      <c r="X1069" s="34">
        <v>185.25</v>
      </c>
      <c r="Y1069" s="34">
        <v>168.43</v>
      </c>
    </row>
    <row r="1070" spans="1:25" ht="15" x14ac:dyDescent="0.25">
      <c r="A1070" s="58">
        <v>31</v>
      </c>
      <c r="B1070" s="34">
        <v>51.7</v>
      </c>
      <c r="C1070" s="34">
        <v>0</v>
      </c>
      <c r="D1070" s="34">
        <v>34.340000000000003</v>
      </c>
      <c r="E1070" s="34">
        <v>26.19</v>
      </c>
      <c r="F1070" s="34">
        <v>13.79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11.53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1478.78</v>
      </c>
      <c r="U1070" s="34">
        <v>62.1</v>
      </c>
      <c r="V1070" s="34">
        <v>69.069999999999993</v>
      </c>
      <c r="W1070" s="34">
        <v>168.63</v>
      </c>
      <c r="X1070" s="34">
        <v>1193.3599999999999</v>
      </c>
      <c r="Y1070" s="34">
        <v>1033.95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54" t="s">
        <v>125</v>
      </c>
      <c r="C1072" s="154"/>
      <c r="D1072" s="154"/>
      <c r="E1072" s="154"/>
      <c r="F1072" s="154"/>
      <c r="G1072" s="154"/>
      <c r="H1072" s="154"/>
      <c r="I1072" s="154"/>
      <c r="J1072" s="154"/>
      <c r="K1072" s="154"/>
      <c r="L1072" s="154"/>
      <c r="M1072" s="154"/>
      <c r="N1072" s="154"/>
      <c r="O1072" s="154"/>
      <c r="P1072" s="154"/>
      <c r="Q1072" s="154"/>
      <c r="R1072" s="51">
        <v>1.29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4" t="s">
        <v>126</v>
      </c>
      <c r="C1073" s="154"/>
      <c r="D1073" s="154"/>
      <c r="E1073" s="154"/>
      <c r="F1073" s="154"/>
      <c r="G1073" s="154"/>
      <c r="H1073" s="154"/>
      <c r="I1073" s="154"/>
      <c r="J1073" s="154"/>
      <c r="K1073" s="154"/>
      <c r="L1073" s="154"/>
      <c r="M1073" s="154"/>
      <c r="N1073" s="154"/>
      <c r="O1073" s="154"/>
      <c r="P1073" s="154"/>
      <c r="Q1073" s="154"/>
      <c r="R1073" s="51">
        <v>435.08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118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828336.91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150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280.27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147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 t="s">
        <v>79</v>
      </c>
      <c r="O1081" s="152"/>
      <c r="P1081" s="152"/>
      <c r="Q1081" s="152"/>
      <c r="R1081" s="152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2"/>
      <c r="C1082" s="152"/>
      <c r="D1082" s="152"/>
      <c r="E1082" s="152"/>
      <c r="F1082" s="152"/>
      <c r="G1082" s="152"/>
      <c r="H1082" s="152"/>
      <c r="I1082" s="152"/>
      <c r="J1082" s="152"/>
      <c r="K1082" s="152"/>
      <c r="L1082" s="152"/>
      <c r="M1082" s="152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3" t="s">
        <v>121</v>
      </c>
      <c r="C1083" s="153"/>
      <c r="D1083" s="153"/>
      <c r="E1083" s="153"/>
      <c r="F1083" s="153"/>
      <c r="G1083" s="153"/>
      <c r="H1083" s="153"/>
      <c r="I1083" s="153"/>
      <c r="J1083" s="153"/>
      <c r="K1083" s="153"/>
      <c r="L1083" s="153"/>
      <c r="M1083" s="153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2"/>
      <c r="C1087" s="152"/>
      <c r="D1087" s="152"/>
      <c r="E1087" s="152"/>
      <c r="F1087" s="152"/>
      <c r="G1087" s="152"/>
      <c r="H1087" s="152"/>
      <c r="I1087" s="152"/>
      <c r="J1087" s="152"/>
      <c r="K1087" s="152"/>
      <c r="L1087" s="152"/>
      <c r="M1087" s="152"/>
      <c r="N1087" s="67" t="s">
        <v>148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1" t="s">
        <v>82</v>
      </c>
      <c r="C1088" s="162"/>
      <c r="D1088" s="162"/>
      <c r="E1088" s="162"/>
      <c r="F1088" s="162"/>
      <c r="G1088" s="162"/>
      <c r="H1088" s="162"/>
      <c r="I1088" s="162"/>
      <c r="J1088" s="162"/>
      <c r="K1088" s="162"/>
      <c r="L1088" s="162"/>
      <c r="M1088" s="162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tabSelected="1" zoomScaleNormal="100" workbookViewId="0">
      <selection activeCell="A3" sqref="A3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5" t="s">
        <v>130</v>
      </c>
      <c r="B1" s="165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03" t="s">
        <v>0</v>
      </c>
      <c r="B4" s="103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151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132</v>
      </c>
      <c r="B10" s="71">
        <v>3467.2</v>
      </c>
    </row>
    <row r="11" spans="1:2" ht="30.75" thickBot="1" x14ac:dyDescent="0.25">
      <c r="A11" s="2" t="s">
        <v>133</v>
      </c>
      <c r="B11" s="72">
        <v>2968.41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3" t="s">
        <v>49</v>
      </c>
      <c r="B14" s="163"/>
    </row>
    <row r="15" spans="1:2" ht="30" customHeight="1" x14ac:dyDescent="0.2">
      <c r="A15" s="164" t="s">
        <v>50</v>
      </c>
      <c r="B15" s="164"/>
    </row>
    <row r="16" spans="1:2" ht="45.75" customHeight="1" x14ac:dyDescent="0.2">
      <c r="A16" s="164" t="s">
        <v>131</v>
      </c>
      <c r="B16" s="164"/>
    </row>
    <row r="18" spans="1:2" ht="29.25" thickBot="1" x14ac:dyDescent="0.25">
      <c r="A18" s="96" t="s">
        <v>152</v>
      </c>
      <c r="B18" s="97">
        <v>0.42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155</v>
      </c>
      <c r="C1" s="173"/>
    </row>
    <row r="3" spans="2:3" ht="37.5" x14ac:dyDescent="0.2">
      <c r="B3" s="100" t="s">
        <v>153</v>
      </c>
      <c r="C3" s="100" t="s">
        <v>154</v>
      </c>
    </row>
    <row r="4" spans="2:3" x14ac:dyDescent="0.2">
      <c r="B4" s="101" t="s">
        <v>156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Адзинова Екатерина Алексеевна</cp:lastModifiedBy>
  <cp:lastPrinted>2024-05-21T11:46:03Z</cp:lastPrinted>
  <dcterms:created xsi:type="dcterms:W3CDTF">2024-01-12T12:09:52Z</dcterms:created>
  <dcterms:modified xsi:type="dcterms:W3CDTF">2024-11-13T07:19:59Z</dcterms:modified>
</cp:coreProperties>
</file>