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Август 2025\Для публикации\"/>
    </mc:Choice>
  </mc:AlternateContent>
  <bookViews>
    <workbookView xWindow="0" yWindow="0" windowWidth="37740" windowHeight="15555" tabRatio="897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<sst xmlns="http://schemas.openxmlformats.org/spreadsheetml/2006/main" count="2652" uniqueCount="158">
  <si>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</si>
  <si>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</si>
  <si>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</si>
  <si>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</si>
  <si>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</si>
  <si>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</si>
  <si>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</si>
  <si>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</si>
  <si>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</si>
  <si>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</si>
  <si>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</si>
  <si>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</si>
  <si>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</si>
  <si>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</si>
  <si>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</si>
  <si>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</si>
  <si>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</si>
  <si>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</si>
  <si>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</si>
  <si>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</si>
  <si>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</si>
  <si>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</si>
  <si>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</si>
  <si>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</si>
  <si>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</si>
  <si>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</si>
  <si>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</si>
  <si>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</si>
  <si>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</si>
  <si>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</si>
  <si>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</si>
  <si>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</si>
  <si>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</si>
  <si>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</si>
  <si>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</si>
  <si>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</si>
  <si>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</si>
  <si>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</si>
  <si>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</si>
  <si>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</si>
  <si>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</si>
  <si>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</si>
  <si>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</si>
  <si>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</si>
  <si>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</si>
  <si>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</si>
  <si>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</si>
  <si>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</si>
  <si>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</si>
  <si>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</si>
  <si>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</si>
  <si>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</si>
  <si>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</si>
  <si>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</si>
  <si>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</si>
  <si>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</si>
  <si>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</si>
  <si>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</si>
  <si>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</si>
  <si>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</si>
  <si>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</si>
  <si>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</si>
  <si>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</si>
  <si>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</si>
  <si>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</si>
  <si>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</si>
  <si>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</si>
  <si>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</si>
  <si>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</si>
  <si>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</si>
  <si>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</si>
  <si>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</si>
  <si>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</si>
  <si>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</si>
  <si>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</si>
  <si>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</si>
  <si>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</si>
  <si>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</si>
  <si>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</si>
  <si>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</si>
  <si>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</si>
  <si>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</si>
  <si>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</si>
  <si>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</si>
  <si>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</si>
  <si>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</si>
  <si>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</si>
  <si>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</si>
  <si>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</si>
  <si>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</si>
  <si>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</si>
  <si>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</si>
  <si>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</si>
  <si>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</si>
  <si>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</si>
  <si>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</si>
  <si>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</si>
  <si>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</si>
  <si>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</si>
  <si>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</si>
  <si>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</si>
  <si>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</si>
  <si>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</si>
  <si>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</si>
  <si>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</si>
  <si>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</si>
  <si>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</si>
  <si>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</si>
  <si>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</si>
  <si>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</si>
  <si>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</si>
  <si>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</si>
  <si>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</si>
  <si>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</si>
  <si>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</si>
  <si>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</si>
  <si>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</si>
  <si>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</si>
  <si>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</si>
  <si>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</si>
  <si>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</si>
  <si>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</si>
  <si>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</si>
  <si>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</si>
  <si>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</si>
  <si>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</si>
  <si>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</si>
  <si>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</si>
  <si>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</si>
  <si>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</si>
  <si>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</si>
  <si>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</si>
  <si>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</si>
  <si>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</si>
  <si>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</si>
  <si>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</si>
  <si>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</si>
  <si>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</si>
  <si>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</si>
  <si>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</si>
  <si>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</si>
  <si>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</si>
  <si>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</si>
  <si>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</si>
  <si>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</si>
  <si>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</si>
  <si>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</si>
  <si>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</si>
  <si>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</si>
  <si>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</si>
  <si>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</si>
  <si>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</si>
  <si>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</si>
  <si>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</si>
  <si>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</si>
  <si>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01.07.2025</t>
  </si>
  <si>
    <t>АО "Росатом Энергосбыт" (Мурманская область) (до 01.02.2025 зона обслуживания ООО "Арктик-энерго")</t>
  </si>
  <si>
    <t>августе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</si>
</sst>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6" formatCode="000000"/>
    <numFmt numFmtId="167" formatCode="#,##0.000000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  <font>
      <b/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8" borderId="15" applyNumberFormat="0" applyFont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7" fillId="0" borderId="0" xfId="0" applyFont="1" applyFill="1" applyBorder="1"/>
    <xf numFmtId="0" fontId="4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7" fillId="7" borderId="0" xfId="0" applyFont="1" applyFill="1"/>
    <xf numFmtId="0" fontId="4" fillId="7" borderId="0" xfId="2" applyFont="1" applyFill="1" applyAlignment="1">
      <alignment horizontal="right"/>
    </xf>
    <xf numFmtId="0" fontId="4" fillId="7" borderId="0" xfId="2" applyFont="1" applyFill="1"/>
    <xf numFmtId="0" fontId="4" fillId="7" borderId="0" xfId="2" applyFont="1" applyFill="1" applyBorder="1"/>
    <xf numFmtId="0" fontId="4" fillId="7" borderId="0" xfId="2" applyFont="1" applyFill="1" applyBorder="1" applyAlignment="1">
      <alignment horizontal="center"/>
    </xf>
    <xf numFmtId="0" fontId="4" fillId="7" borderId="0" xfId="2" applyNumberFormat="1" applyFont="1" applyFill="1" applyBorder="1" applyAlignment="1"/>
    <xf numFmtId="0" fontId="4" fillId="7" borderId="0" xfId="2" applyFont="1" applyFill="1" applyBorder="1" applyAlignment="1"/>
    <xf numFmtId="0" fontId="4" fillId="7" borderId="0" xfId="2" applyFont="1" applyFill="1" applyBorder="1" applyAlignment="1">
      <alignment vertical="top"/>
    </xf>
    <xf numFmtId="0" fontId="4" fillId="7" borderId="0" xfId="2" applyFont="1" applyFill="1" applyBorder="1" applyAlignment="1">
      <alignment horizontal="center" vertical="top"/>
    </xf>
    <xf numFmtId="0" fontId="8" fillId="7" borderId="0" xfId="0" applyFont="1" applyFill="1" applyAlignment="1">
      <alignment vertical="center"/>
    </xf>
    <xf numFmtId="0" fontId="4" fillId="7" borderId="1" xfId="2" applyFont="1" applyFill="1" applyBorder="1" applyAlignment="1">
      <alignment horizontal="center" vertical="center"/>
    </xf>
    <xf numFmtId="4" fontId="4" fillId="7" borderId="1" xfId="2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vertical="top" wrapText="1"/>
    </xf>
    <xf numFmtId="0" fontId="7" fillId="7" borderId="0" xfId="0" applyFont="1" applyFill="1" applyBorder="1"/>
    <xf numFmtId="0" fontId="4" fillId="7" borderId="0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/>
    </xf>
    <xf numFmtId="4" fontId="4" fillId="7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top"/>
    </xf>
    <xf numFmtId="0" fontId="8" fillId="7" borderId="0" xfId="0" applyFont="1" applyFill="1"/>
    <xf numFmtId="20" fontId="9" fillId="7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/>
    <xf numFmtId="4" fontId="7" fillId="7" borderId="0" xfId="0" applyNumberFormat="1" applyFont="1" applyFill="1"/>
    <xf numFmtId="4" fontId="7" fillId="7" borderId="1" xfId="0" applyNumberFormat="1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Alignment="1"/>
    <xf numFmtId="4" fontId="8" fillId="7" borderId="14" xfId="4" applyNumberFormat="1" applyFont="1" applyFill="1" applyBorder="1" applyAlignment="1">
      <alignment horizontal="center"/>
    </xf>
    <xf numFmtId="4" fontId="8" fillId="7" borderId="0" xfId="0" applyNumberFormat="1" applyFont="1" applyFill="1"/>
    <xf numFmtId="4" fontId="8" fillId="7" borderId="0" xfId="0" applyNumberFormat="1" applyFont="1" applyFill="1" applyAlignment="1">
      <alignment vertical="center"/>
    </xf>
    <xf numFmtId="4" fontId="5" fillId="7" borderId="0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Border="1"/>
    <xf numFmtId="4" fontId="7" fillId="7" borderId="17" xfId="0" applyNumberFormat="1" applyFont="1" applyFill="1" applyBorder="1"/>
    <xf numFmtId="4" fontId="7" fillId="7" borderId="18" xfId="0" applyNumberFormat="1" applyFont="1" applyFill="1" applyBorder="1"/>
    <xf numFmtId="4" fontId="7" fillId="7" borderId="0" xfId="0" applyNumberFormat="1" applyFont="1" applyFill="1" applyBorder="1" applyAlignment="1"/>
    <xf numFmtId="4" fontId="7" fillId="7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/>
    </xf>
    <xf numFmtId="4" fontId="4" fillId="7" borderId="0" xfId="2" applyNumberFormat="1" applyFont="1" applyFill="1" applyBorder="1" applyAlignment="1">
      <alignment vertical="center"/>
    </xf>
    <xf numFmtId="4" fontId="4" fillId="7" borderId="1" xfId="2" applyNumberFormat="1" applyFont="1" applyFill="1" applyBorder="1" applyAlignment="1"/>
    <xf numFmtId="4" fontId="4" fillId="7" borderId="0" xfId="2" applyNumberFormat="1" applyFont="1" applyFill="1" applyBorder="1" applyAlignment="1"/>
    <xf numFmtId="4" fontId="8" fillId="7" borderId="14" xfId="0" applyNumberFormat="1" applyFont="1" applyFill="1" applyBorder="1"/>
    <xf numFmtId="0" fontId="7" fillId="7" borderId="0" xfId="0" applyFont="1" applyFill="1" applyBorder="1" applyAlignment="1"/>
    <xf numFmtId="0" fontId="4" fillId="7" borderId="0" xfId="2" applyFont="1" applyFill="1" applyBorder="1" applyAlignment="1">
      <alignment vertical="center"/>
    </xf>
    <xf numFmtId="4" fontId="8" fillId="7" borderId="14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7" borderId="0" xfId="0" applyFont="1" applyFill="1" applyBorder="1" applyAlignment="1">
      <alignment horizontal="center" vertical="center" wrapText="1"/>
    </xf>
    <xf numFmtId="0" fontId="7" fillId="7" borderId="17" xfId="0" applyFont="1" applyFill="1" applyBorder="1"/>
    <xf numFmtId="0" fontId="7" fillId="7" borderId="18" xfId="0" applyFont="1" applyFill="1" applyBorder="1"/>
    <xf numFmtId="0" fontId="7" fillId="7" borderId="1" xfId="0" applyFont="1" applyFill="1" applyBorder="1"/>
    <xf numFmtId="4" fontId="7" fillId="7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8" fillId="7" borderId="14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6" fillId="7" borderId="0" xfId="0" applyFont="1" applyFill="1" applyBorder="1"/>
    <xf numFmtId="0" fontId="4" fillId="7" borderId="0" xfId="0" applyFont="1" applyFill="1" applyBorder="1"/>
    <xf numFmtId="0" fontId="4" fillId="0" borderId="6" xfId="0" applyFont="1" applyFill="1" applyBorder="1" applyAlignment="1">
      <alignment horizontal="left" vertical="center" wrapText="1"/>
    </xf>
    <xf numFmtId="4" fontId="5" fillId="7" borderId="7" xfId="0" applyNumberFormat="1" applyFont="1" applyFill="1" applyBorder="1" applyAlignment="1">
      <alignment horizontal="center" vertical="center" wrapText="1"/>
    </xf>
    <xf numFmtId="4" fontId="5" fillId="7" borderId="10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0" xfId="2" applyFont="1" applyFill="1" applyBorder="1" applyAlignment="1">
      <alignment horizontal="center" vertical="top"/>
    </xf>
    <xf numFmtId="0" fontId="4" fillId="7" borderId="0" xfId="2" applyFont="1" applyFill="1" applyBorder="1" applyAlignment="1">
      <alignment horizontal="center" vertical="top"/>
    </xf>
    <xf numFmtId="4" fontId="8" fillId="7" borderId="0" xfId="0" applyNumberFormat="1" applyFont="1" applyFill="1" applyAlignment="1">
      <alignment horizontal="left"/>
    </xf>
    <xf numFmtId="0" fontId="4" fillId="7" borderId="0" xfId="0" applyFont="1" applyFill="1" applyAlignment="1">
      <alignment horizontal="right"/>
    </xf>
    <xf numFmtId="4" fontId="8" fillId="7" borderId="0" xfId="4" applyNumberFormat="1" applyFont="1" applyFill="1" applyBorder="1" applyAlignment="1">
      <alignment horizontal="center"/>
    </xf>
    <xf numFmtId="4" fontId="8" fillId="7" borderId="0" xfId="0" applyNumberFormat="1" applyFont="1" applyFill="1" applyBorder="1"/>
    <xf numFmtId="4" fontId="8" fillId="7" borderId="0" xfId="0" applyNumberFormat="1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/>
    </xf>
    <xf numFmtId="4" fontId="7" fillId="7" borderId="0" xfId="0" applyNumberFormat="1" applyFont="1" applyFill="1" applyBorder="1" applyAlignment="1">
      <alignment vertical="center"/>
    </xf>
    <xf numFmtId="4" fontId="8" fillId="7" borderId="0" xfId="0" applyNumberFormat="1" applyFont="1" applyFill="1" applyBorder="1" applyAlignment="1">
      <alignment horizontal="right"/>
    </xf>
    <xf numFmtId="0" fontId="4" fillId="7" borderId="0" xfId="2" applyFont="1" applyFill="1" applyBorder="1" applyAlignment="1">
      <alignment horizontal="left" vertical="top"/>
    </xf>
    <xf numFmtId="4" fontId="8" fillId="5" borderId="0" xfId="0" applyNumberFormat="1" applyFont="1" applyFill="1" applyBorder="1" applyAlignment="1">
      <alignment horizontal="left" vertical="center"/>
    </xf>
    <xf numFmtId="0" fontId="4" fillId="5" borderId="0" xfId="2" applyFont="1" applyFill="1" applyBorder="1" applyAlignment="1">
      <alignment horizontal="center" vertical="top"/>
    </xf>
    <xf numFmtId="0" fontId="4" fillId="5" borderId="0" xfId="2" applyFont="1" applyFill="1"/>
    <xf numFmtId="0" fontId="0" fillId="5" borderId="0" xfId="0" applyFill="1"/>
    <xf numFmtId="4" fontId="5" fillId="5" borderId="14" xfId="2" applyNumberFormat="1" applyFont="1" applyFill="1" applyBorder="1" applyAlignment="1">
      <alignment horizontal="center" vertical="center"/>
    </xf>
    <xf numFmtId="4" fontId="8" fillId="5" borderId="0" xfId="0" applyNumberFormat="1" applyFont="1" applyFill="1" applyBorder="1" applyAlignment="1">
      <alignment vertical="center"/>
    </xf>
    <xf numFmtId="4" fontId="5" fillId="5" borderId="0" xfId="2" applyNumberFormat="1" applyFont="1" applyFill="1" applyBorder="1" applyAlignment="1">
      <alignment vertical="center"/>
    </xf>
    <xf numFmtId="4" fontId="8" fillId="5" borderId="0" xfId="0" applyNumberFormat="1" applyFont="1" applyFill="1" applyAlignment="1"/>
    <xf numFmtId="4" fontId="7" fillId="5" borderId="0" xfId="0" applyNumberFormat="1" applyFont="1" applyFill="1"/>
    <xf numFmtId="4" fontId="8" fillId="5" borderId="14" xfId="4" applyNumberFormat="1" applyFont="1" applyFill="1" applyBorder="1" applyAlignment="1">
      <alignment horizontal="center" vertical="center"/>
    </xf>
    <xf numFmtId="0" fontId="7" fillId="5" borderId="0" xfId="0" applyFont="1" applyFill="1"/>
    <xf numFmtId="0" fontId="5" fillId="5" borderId="0" xfId="0" applyFont="1" applyFill="1" applyAlignment="1">
      <alignment vertical="center" wrapText="1"/>
    </xf>
    <xf numFmtId="4" fontId="5" fillId="5" borderId="14" xfId="0" applyNumberFormat="1" applyFont="1" applyFill="1" applyBorder="1" applyAlignment="1">
      <alignment horizontal="center" vertical="center"/>
    </xf>
    <xf numFmtId="0" fontId="4" fillId="7" borderId="0" xfId="2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5" fillId="7" borderId="0" xfId="2" applyFont="1" applyFill="1" applyAlignment="1">
      <alignment horizontal="center"/>
    </xf>
    <xf numFmtId="0" fontId="5" fillId="7" borderId="0" xfId="2" applyFont="1" applyFill="1" applyAlignment="1">
      <alignment horizontal="center" vertical="center" wrapText="1"/>
    </xf>
    <xf numFmtId="0" fontId="4" fillId="7" borderId="0" xfId="2" applyFont="1" applyFill="1" applyAlignment="1">
      <alignment horizontal="center"/>
    </xf>
    <xf numFmtId="0" fontId="14" fillId="7" borderId="16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4" fillId="7" borderId="11" xfId="2" applyFont="1" applyFill="1" applyBorder="1" applyAlignment="1">
      <alignment horizontal="left" vertical="center" wrapText="1"/>
    </xf>
    <xf numFmtId="0" fontId="4" fillId="7" borderId="12" xfId="2" applyFont="1" applyFill="1" applyBorder="1" applyAlignment="1">
      <alignment horizontal="left" vertical="center" wrapText="1"/>
    </xf>
    <xf numFmtId="0" fontId="4" fillId="7" borderId="2" xfId="2" applyFont="1" applyFill="1" applyBorder="1" applyAlignment="1">
      <alignment horizontal="left" vertical="center" wrapText="1"/>
    </xf>
    <xf numFmtId="4" fontId="4" fillId="7" borderId="1" xfId="2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4" fillId="7" borderId="0" xfId="2" applyFont="1" applyFill="1" applyBorder="1" applyAlignment="1">
      <alignment horizontal="center" vertical="top"/>
    </xf>
    <xf numFmtId="0" fontId="4" fillId="7" borderId="3" xfId="2" applyFont="1" applyFill="1" applyBorder="1" applyAlignment="1">
      <alignment horizontal="center" vertical="top"/>
    </xf>
    <xf numFmtId="0" fontId="8" fillId="6" borderId="0" xfId="0" applyFont="1" applyFill="1" applyAlignment="1">
      <alignment horizontal="center" vertical="center" wrapText="1"/>
    </xf>
    <xf numFmtId="0" fontId="4" fillId="7" borderId="1" xfId="2" applyFont="1" applyFill="1" applyBorder="1" applyAlignment="1">
      <alignment horizont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 indent="2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7" borderId="11" xfId="2" applyFont="1" applyFill="1" applyBorder="1" applyAlignment="1">
      <alignment horizontal="center"/>
    </xf>
    <xf numFmtId="0" fontId="4" fillId="7" borderId="12" xfId="2" applyFont="1" applyFill="1" applyBorder="1" applyAlignment="1">
      <alignment horizontal="center"/>
    </xf>
    <xf numFmtId="0" fontId="4" fillId="7" borderId="2" xfId="2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top"/>
    </xf>
    <xf numFmtId="0" fontId="6" fillId="7" borderId="3" xfId="0" applyFont="1" applyFill="1" applyBorder="1" applyAlignment="1">
      <alignment horizontal="left" wrapText="1"/>
    </xf>
    <xf numFmtId="4" fontId="8" fillId="5" borderId="0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vertical="center"/>
    </xf>
    <xf numFmtId="4" fontId="8" fillId="10" borderId="1" xfId="0" applyNumberFormat="1" applyFont="1" applyFill="1" applyBorder="1" applyAlignment="1">
      <alignment horizontal="center" vertical="center"/>
    </xf>
    <xf numFmtId="4" fontId="8" fillId="6" borderId="0" xfId="0" applyNumberFormat="1" applyFont="1" applyFill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9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/>
    </xf>
    <xf numFmtId="4" fontId="7" fillId="7" borderId="13" xfId="0" applyNumberFormat="1" applyFont="1" applyFill="1" applyBorder="1" applyAlignment="1">
      <alignment horizontal="center" vertical="center"/>
    </xf>
    <xf numFmtId="4" fontId="7" fillId="7" borderId="8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7" borderId="1" xfId="2" applyNumberFormat="1" applyFont="1" applyFill="1" applyBorder="1" applyAlignment="1">
      <alignment horizontal="left"/>
    </xf>
    <xf numFmtId="4" fontId="8" fillId="11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4" fillId="7" borderId="1" xfId="2" applyFont="1" applyFill="1" applyBorder="1" applyAlignment="1">
      <alignment horizontal="left"/>
    </xf>
    <xf numFmtId="0" fontId="8" fillId="10" borderId="1" xfId="0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66" fontId="4" fillId="7" borderId="0" xfId="0" applyNumberFormat="1" applyFont="1" applyFill="1" applyAlignment="1">
      <alignment horizontal="left" vertical="center" wrapText="1"/>
    </xf>
    <xf numFmtId="166" fontId="4" fillId="7" borderId="0" xfId="0" applyNumberFormat="1" applyFont="1" applyFill="1" applyAlignment="1">
      <alignment horizontal="left" vertical="center" wrapText="1" indent="2"/>
    </xf>
    <xf numFmtId="0" fontId="7" fillId="7" borderId="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3" xfId="6"/>
    <cellStyle name="Обычный 4" xfId="7"/>
    <cellStyle name="Процентный 2" xfId="9"/>
    <cellStyle name="Финансовый" xfId="4" builtinId="3"/>
    <cellStyle name="Финансовый 2" xfId="8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zoomScale="80" zoomScaleNormal="80" workbookViewId="0">
      <selection activeCell="AA34" sqref="AA34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customHeight="1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customHeight="1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customHeight="1" x14ac:dyDescent="0.2">
      <c r="A12" s="104" t="s">
        <v>92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3.25" customHeight="1" x14ac:dyDescent="0.25">
      <c r="A15" s="7"/>
      <c r="B15" s="106" t="s">
        <v>156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94</v>
      </c>
      <c r="Q15" s="107" t="s">
        <v>157</v>
      </c>
      <c r="R15" s="107"/>
      <c r="S15" s="107"/>
      <c r="T15" s="107"/>
      <c r="U15" s="9"/>
      <c r="V15" s="9"/>
      <c r="W15" s="10"/>
      <c r="X15" s="10"/>
      <c r="Y15" s="10"/>
    </row>
    <row r="16" spans="1:25" ht="15" x14ac:dyDescent="0.25">
      <c r="A16" s="6"/>
      <c r="B16" s="116" t="s">
        <v>95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96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18" t="s">
        <v>97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20" t="s">
        <v>99</v>
      </c>
      <c r="N21" s="120"/>
      <c r="O21" s="120"/>
      <c r="P21" s="120"/>
      <c r="Q21" s="121" t="s">
        <v>100</v>
      </c>
      <c r="R21" s="121"/>
      <c r="S21" s="12"/>
      <c r="T21" s="12"/>
      <c r="U21" s="11"/>
      <c r="V21" s="11"/>
      <c r="W21" s="11"/>
      <c r="X21" s="11"/>
      <c r="Y21" s="11"/>
    </row>
    <row r="22" spans="1:25" ht="15" x14ac:dyDescent="0.2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20" t="s">
        <v>79</v>
      </c>
      <c r="N22" s="120"/>
      <c r="O22" s="120"/>
      <c r="P22" s="120"/>
      <c r="Q22" s="121"/>
      <c r="R22" s="121"/>
      <c r="S22" s="12"/>
      <c r="T22" s="12"/>
      <c r="U22" s="11"/>
      <c r="V22" s="11"/>
      <c r="W22" s="11"/>
      <c r="X22" s="11"/>
      <c r="Y22" s="11"/>
    </row>
    <row r="23" spans="1:25" ht="15" x14ac:dyDescent="0.2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4" t="s">
        <v>3</v>
      </c>
      <c r="N23" s="14" t="s">
        <v>4</v>
      </c>
      <c r="O23" s="14" t="s">
        <v>5</v>
      </c>
      <c r="P23" s="14" t="s">
        <v>6</v>
      </c>
      <c r="Q23" s="121"/>
      <c r="R23" s="121"/>
      <c r="S23" s="12"/>
      <c r="T23" s="12"/>
      <c r="U23" s="11"/>
      <c r="V23" s="11"/>
      <c r="W23" s="11"/>
      <c r="X23" s="11"/>
      <c r="Y23" s="11"/>
    </row>
    <row r="24" spans="1:25" ht="15" x14ac:dyDescent="0.2">
      <c r="A24" s="108" t="s">
        <v>101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5">
        <v>3965.43</v>
      </c>
      <c r="N24" s="15">
        <v>5634.75</v>
      </c>
      <c r="O24" s="15">
        <v>6888.05</v>
      </c>
      <c r="P24" s="15">
        <v>7514.24</v>
      </c>
      <c r="Q24" s="111">
        <v>3195.56</v>
      </c>
      <c r="R24" s="111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12" t="s">
        <v>136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3" t="s">
        <v>7</v>
      </c>
      <c r="L26" s="113"/>
      <c r="M26" s="16">
        <v>2720.03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14" t="s">
        <v>137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5" t="s">
        <v>8</v>
      </c>
      <c r="L28" s="115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22" t="s">
        <v>140</v>
      </c>
      <c r="C29" s="122"/>
      <c r="D29" s="122"/>
      <c r="E29" s="122"/>
      <c r="F29" s="122"/>
      <c r="G29" s="122"/>
      <c r="H29" s="122"/>
      <c r="I29" s="122"/>
      <c r="J29" s="122"/>
      <c r="K29" s="113" t="s">
        <v>11</v>
      </c>
      <c r="L29" s="113"/>
      <c r="M29" s="24">
        <v>1485.42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22" t="s">
        <v>141</v>
      </c>
      <c r="C30" s="122"/>
      <c r="D30" s="122"/>
      <c r="E30" s="122"/>
      <c r="F30" s="122"/>
      <c r="G30" s="122"/>
      <c r="H30" s="122"/>
      <c r="I30" s="122"/>
      <c r="J30" s="122"/>
      <c r="K30" s="113" t="s">
        <v>13</v>
      </c>
      <c r="L30" s="113"/>
      <c r="M30" s="24">
        <v>976034.66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22" t="s">
        <v>15</v>
      </c>
      <c r="C31" s="122"/>
      <c r="D31" s="122"/>
      <c r="E31" s="122"/>
      <c r="F31" s="122"/>
      <c r="G31" s="122"/>
      <c r="H31" s="122"/>
      <c r="I31" s="122"/>
      <c r="J31" s="122"/>
      <c r="K31" s="113" t="s">
        <v>16</v>
      </c>
      <c r="L31" s="113"/>
      <c r="M31" s="25">
        <v>1.2649266699999999E-3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22" t="s">
        <v>18</v>
      </c>
      <c r="C32" s="122"/>
      <c r="D32" s="122"/>
      <c r="E32" s="122"/>
      <c r="F32" s="122"/>
      <c r="G32" s="122"/>
      <c r="H32" s="122"/>
      <c r="I32" s="122"/>
      <c r="J32" s="122"/>
      <c r="K32" s="113" t="s">
        <v>19</v>
      </c>
      <c r="L32" s="113"/>
      <c r="M32" s="24">
        <v>365.851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22" t="s">
        <v>21</v>
      </c>
      <c r="C33" s="122"/>
      <c r="D33" s="122"/>
      <c r="E33" s="122"/>
      <c r="F33" s="122"/>
      <c r="G33" s="122"/>
      <c r="H33" s="122"/>
      <c r="I33" s="122"/>
      <c r="J33" s="122"/>
      <c r="K33" s="113" t="s">
        <v>19</v>
      </c>
      <c r="L33" s="113"/>
      <c r="M33" s="24">
        <v>14.631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22" t="s">
        <v>23</v>
      </c>
      <c r="C34" s="122"/>
      <c r="D34" s="122"/>
      <c r="E34" s="122"/>
      <c r="F34" s="122"/>
      <c r="G34" s="122"/>
      <c r="H34" s="122"/>
      <c r="I34" s="122"/>
      <c r="J34" s="122"/>
      <c r="K34" s="113" t="s">
        <v>19</v>
      </c>
      <c r="L34" s="113"/>
      <c r="M34" s="24">
        <v>107.464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22" t="s">
        <v>24</v>
      </c>
      <c r="C35" s="122"/>
      <c r="D35" s="122"/>
      <c r="E35" s="122"/>
      <c r="F35" s="122"/>
      <c r="G35" s="122"/>
      <c r="H35" s="122"/>
      <c r="I35" s="122"/>
      <c r="J35" s="122"/>
      <c r="K35" s="113" t="s">
        <v>19</v>
      </c>
      <c r="L35" s="113"/>
      <c r="M35" s="24">
        <v>0.10299999999999999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22" t="s">
        <v>25</v>
      </c>
      <c r="C36" s="122"/>
      <c r="D36" s="122"/>
      <c r="E36" s="122"/>
      <c r="F36" s="122"/>
      <c r="G36" s="122"/>
      <c r="H36" s="122"/>
      <c r="I36" s="122"/>
      <c r="J36" s="122"/>
      <c r="K36" s="113" t="s">
        <v>19</v>
      </c>
      <c r="L36" s="113"/>
      <c r="M36" s="24">
        <v>66.927000000000007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22" t="s">
        <v>26</v>
      </c>
      <c r="C37" s="122"/>
      <c r="D37" s="122"/>
      <c r="E37" s="122"/>
      <c r="F37" s="122"/>
      <c r="G37" s="122"/>
      <c r="H37" s="122"/>
      <c r="I37" s="122"/>
      <c r="J37" s="122"/>
      <c r="K37" s="113" t="s">
        <v>19</v>
      </c>
      <c r="L37" s="113"/>
      <c r="M37" s="24">
        <v>40.433999999999997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22" t="s">
        <v>27</v>
      </c>
      <c r="C38" s="122"/>
      <c r="D38" s="122"/>
      <c r="E38" s="122"/>
      <c r="F38" s="122"/>
      <c r="G38" s="122"/>
      <c r="H38" s="122"/>
      <c r="I38" s="122"/>
      <c r="J38" s="122"/>
      <c r="K38" s="113" t="s">
        <v>19</v>
      </c>
      <c r="L38" s="113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22" t="s">
        <v>28</v>
      </c>
      <c r="C39" s="122"/>
      <c r="D39" s="122"/>
      <c r="E39" s="122"/>
      <c r="F39" s="122"/>
      <c r="G39" s="122"/>
      <c r="H39" s="122"/>
      <c r="I39" s="122"/>
      <c r="J39" s="122"/>
      <c r="K39" s="113" t="s">
        <v>19</v>
      </c>
      <c r="L39" s="113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22" t="s">
        <v>30</v>
      </c>
      <c r="C40" s="122"/>
      <c r="D40" s="122"/>
      <c r="E40" s="122"/>
      <c r="F40" s="122"/>
      <c r="G40" s="122"/>
      <c r="H40" s="122"/>
      <c r="I40" s="122"/>
      <c r="J40" s="122"/>
      <c r="K40" s="113" t="s">
        <v>19</v>
      </c>
      <c r="L40" s="113"/>
      <c r="M40" s="24">
        <v>138.93899999999999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22" t="s">
        <v>132</v>
      </c>
      <c r="C41" s="122"/>
      <c r="D41" s="122"/>
      <c r="E41" s="122"/>
      <c r="F41" s="122"/>
      <c r="G41" s="122"/>
      <c r="H41" s="122"/>
      <c r="I41" s="122"/>
      <c r="J41" s="122"/>
      <c r="K41" s="113" t="s">
        <v>32</v>
      </c>
      <c r="L41" s="113"/>
      <c r="M41" s="24">
        <v>54.876999999999995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22" t="s">
        <v>33</v>
      </c>
      <c r="C42" s="122"/>
      <c r="D42" s="122"/>
      <c r="E42" s="122"/>
      <c r="F42" s="122"/>
      <c r="G42" s="122"/>
      <c r="H42" s="122"/>
      <c r="I42" s="122"/>
      <c r="J42" s="122"/>
      <c r="K42" s="113" t="s">
        <v>32</v>
      </c>
      <c r="L42" s="113"/>
      <c r="M42" s="24">
        <v>47.443999999999996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22" t="s">
        <v>34</v>
      </c>
      <c r="C43" s="122"/>
      <c r="D43" s="122"/>
      <c r="E43" s="122"/>
      <c r="F43" s="122"/>
      <c r="G43" s="122"/>
      <c r="H43" s="122"/>
      <c r="I43" s="122"/>
      <c r="J43" s="122"/>
      <c r="K43" s="113" t="s">
        <v>32</v>
      </c>
      <c r="L43" s="113"/>
      <c r="M43" s="24">
        <v>23.433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22" t="s">
        <v>35</v>
      </c>
      <c r="C44" s="122"/>
      <c r="D44" s="122"/>
      <c r="E44" s="122"/>
      <c r="F44" s="122"/>
      <c r="G44" s="122"/>
      <c r="H44" s="122"/>
      <c r="I44" s="122"/>
      <c r="J44" s="122"/>
      <c r="K44" s="113" t="s">
        <v>32</v>
      </c>
      <c r="L44" s="113"/>
      <c r="M44" s="24">
        <v>13.635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22" t="s">
        <v>36</v>
      </c>
      <c r="C45" s="122"/>
      <c r="D45" s="122"/>
      <c r="E45" s="122"/>
      <c r="F45" s="122"/>
      <c r="G45" s="122"/>
      <c r="H45" s="122"/>
      <c r="I45" s="122"/>
      <c r="J45" s="122"/>
      <c r="K45" s="113" t="s">
        <v>32</v>
      </c>
      <c r="L45" s="113"/>
      <c r="M45" s="24">
        <v>10.375999999999999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23" t="s">
        <v>37</v>
      </c>
      <c r="C46" s="123"/>
      <c r="D46" s="123"/>
      <c r="E46" s="123"/>
      <c r="F46" s="123"/>
      <c r="G46" s="123"/>
      <c r="H46" s="123"/>
      <c r="I46" s="123"/>
      <c r="J46" s="123"/>
      <c r="K46" s="113" t="s">
        <v>32</v>
      </c>
      <c r="L46" s="113"/>
      <c r="M46" s="24">
        <v>7.4329999999999998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22" t="s">
        <v>34</v>
      </c>
      <c r="C47" s="122"/>
      <c r="D47" s="122"/>
      <c r="E47" s="122"/>
      <c r="F47" s="122"/>
      <c r="G47" s="122"/>
      <c r="H47" s="122"/>
      <c r="I47" s="122"/>
      <c r="J47" s="122"/>
      <c r="K47" s="113" t="s">
        <v>32</v>
      </c>
      <c r="L47" s="113"/>
      <c r="M47" s="24">
        <v>3.6659999999999999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22" t="s">
        <v>36</v>
      </c>
      <c r="C48" s="122"/>
      <c r="D48" s="122"/>
      <c r="E48" s="122"/>
      <c r="F48" s="122"/>
      <c r="G48" s="122"/>
      <c r="H48" s="122"/>
      <c r="I48" s="122"/>
      <c r="J48" s="122"/>
      <c r="K48" s="113" t="s">
        <v>32</v>
      </c>
      <c r="L48" s="113"/>
      <c r="M48" s="24">
        <v>3.7669999999999999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22" t="s">
        <v>39</v>
      </c>
      <c r="C49" s="122"/>
      <c r="D49" s="122"/>
      <c r="E49" s="122"/>
      <c r="F49" s="122"/>
      <c r="G49" s="122"/>
      <c r="H49" s="122"/>
      <c r="I49" s="122"/>
      <c r="J49" s="122"/>
      <c r="K49" s="113" t="s">
        <v>32</v>
      </c>
      <c r="L49" s="113"/>
      <c r="M49" s="24">
        <v>249771.35500000001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22" t="s">
        <v>102</v>
      </c>
      <c r="C50" s="122"/>
      <c r="D50" s="122"/>
      <c r="E50" s="122"/>
      <c r="F50" s="122"/>
      <c r="G50" s="122"/>
      <c r="H50" s="122"/>
      <c r="I50" s="122"/>
      <c r="J50" s="122"/>
      <c r="K50" s="113" t="s">
        <v>32</v>
      </c>
      <c r="L50" s="113"/>
      <c r="M50" s="24">
        <v>9850.5660000000007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24" t="s">
        <v>41</v>
      </c>
      <c r="C51" s="125"/>
      <c r="D51" s="125"/>
      <c r="E51" s="125"/>
      <c r="F51" s="125"/>
      <c r="G51" s="125"/>
      <c r="H51" s="125"/>
      <c r="I51" s="125"/>
      <c r="J51" s="126"/>
      <c r="K51" s="127" t="s">
        <v>32</v>
      </c>
      <c r="L51" s="12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22" t="s">
        <v>43</v>
      </c>
      <c r="C52" s="122"/>
      <c r="D52" s="122"/>
      <c r="E52" s="122"/>
      <c r="F52" s="122"/>
      <c r="G52" s="122"/>
      <c r="H52" s="122"/>
      <c r="I52" s="122"/>
      <c r="J52" s="122"/>
      <c r="K52" s="113" t="s">
        <v>32</v>
      </c>
      <c r="L52" s="113"/>
      <c r="M52" s="24">
        <v>78439.872000000003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22" t="s">
        <v>24</v>
      </c>
      <c r="C53" s="122"/>
      <c r="D53" s="122"/>
      <c r="E53" s="122"/>
      <c r="F53" s="122"/>
      <c r="G53" s="122"/>
      <c r="H53" s="122"/>
      <c r="I53" s="122"/>
      <c r="J53" s="122"/>
      <c r="K53" s="113" t="s">
        <v>32</v>
      </c>
      <c r="L53" s="113"/>
      <c r="M53" s="24">
        <v>54.876999999999995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22" t="s">
        <v>25</v>
      </c>
      <c r="C54" s="122"/>
      <c r="D54" s="122"/>
      <c r="E54" s="122"/>
      <c r="F54" s="122"/>
      <c r="G54" s="122"/>
      <c r="H54" s="122"/>
      <c r="I54" s="122"/>
      <c r="J54" s="122"/>
      <c r="K54" s="113" t="s">
        <v>32</v>
      </c>
      <c r="L54" s="113"/>
      <c r="M54" s="24">
        <v>46232.294000000002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22" t="s">
        <v>26</v>
      </c>
      <c r="C55" s="122"/>
      <c r="D55" s="122"/>
      <c r="E55" s="122"/>
      <c r="F55" s="122"/>
      <c r="G55" s="122"/>
      <c r="H55" s="122"/>
      <c r="I55" s="122"/>
      <c r="J55" s="122"/>
      <c r="K55" s="113" t="s">
        <v>32</v>
      </c>
      <c r="L55" s="113"/>
      <c r="M55" s="24">
        <v>32152.701000000001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22" t="s">
        <v>27</v>
      </c>
      <c r="C56" s="122"/>
      <c r="D56" s="122"/>
      <c r="E56" s="122"/>
      <c r="F56" s="122"/>
      <c r="G56" s="122"/>
      <c r="H56" s="122"/>
      <c r="I56" s="122"/>
      <c r="J56" s="122"/>
      <c r="K56" s="113" t="s">
        <v>32</v>
      </c>
      <c r="L56" s="113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22" t="s">
        <v>28</v>
      </c>
      <c r="C57" s="122"/>
      <c r="D57" s="122"/>
      <c r="E57" s="122"/>
      <c r="F57" s="122"/>
      <c r="G57" s="122"/>
      <c r="H57" s="122"/>
      <c r="I57" s="122"/>
      <c r="J57" s="122"/>
      <c r="K57" s="113" t="s">
        <v>32</v>
      </c>
      <c r="L57" s="113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22" t="s">
        <v>45</v>
      </c>
      <c r="C58" s="122"/>
      <c r="D58" s="122"/>
      <c r="E58" s="122"/>
      <c r="F58" s="122"/>
      <c r="G58" s="122"/>
      <c r="H58" s="122"/>
      <c r="I58" s="122"/>
      <c r="J58" s="122"/>
      <c r="K58" s="113" t="s">
        <v>32</v>
      </c>
      <c r="L58" s="113"/>
      <c r="M58" s="24">
        <v>75184.600000000006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22" t="s">
        <v>134</v>
      </c>
      <c r="C59" s="122"/>
      <c r="D59" s="122"/>
      <c r="E59" s="122"/>
      <c r="F59" s="122"/>
      <c r="G59" s="122"/>
      <c r="H59" s="122"/>
      <c r="I59" s="122"/>
      <c r="J59" s="122"/>
      <c r="K59" s="113" t="s">
        <v>11</v>
      </c>
      <c r="L59" s="113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0.92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4" t="s">
        <v>145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88"/>
      <c r="S63" s="89">
        <v>111220.455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18" t="s">
        <v>103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0" t="s">
        <v>104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 t="s">
        <v>142</v>
      </c>
      <c r="N68" s="120"/>
      <c r="O68" s="120"/>
      <c r="P68" s="120"/>
      <c r="Q68" s="121" t="s">
        <v>100</v>
      </c>
      <c r="R68" s="121"/>
      <c r="S68" s="12"/>
      <c r="T68" s="12"/>
      <c r="U68" s="11"/>
      <c r="V68" s="11"/>
      <c r="W68" s="11"/>
      <c r="X68" s="11"/>
      <c r="Y68" s="11"/>
    </row>
    <row r="69" spans="1:25" ht="15" x14ac:dyDescent="0.2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 t="s">
        <v>79</v>
      </c>
      <c r="N69" s="120"/>
      <c r="O69" s="120"/>
      <c r="P69" s="120"/>
      <c r="Q69" s="121"/>
      <c r="R69" s="121"/>
      <c r="S69" s="12"/>
      <c r="T69" s="12"/>
      <c r="U69" s="11"/>
      <c r="V69" s="11"/>
      <c r="W69" s="11"/>
      <c r="X69" s="11"/>
      <c r="Y69" s="11"/>
    </row>
    <row r="70" spans="1:25" ht="15" x14ac:dyDescent="0.2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4" t="s">
        <v>3</v>
      </c>
      <c r="N70" s="14" t="s">
        <v>4</v>
      </c>
      <c r="O70" s="14" t="s">
        <v>5</v>
      </c>
      <c r="P70" s="14" t="s">
        <v>6</v>
      </c>
      <c r="Q70" s="121"/>
      <c r="R70" s="121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8" t="s">
        <v>105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30"/>
      <c r="M71" s="29">
        <v>2328.92</v>
      </c>
      <c r="N71" s="29">
        <v>3998.24</v>
      </c>
      <c r="O71" s="29">
        <v>5251.54</v>
      </c>
      <c r="P71" s="29">
        <v>5877.73</v>
      </c>
      <c r="Q71" s="131">
        <v>1559.05</v>
      </c>
      <c r="R71" s="131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8" t="s">
        <v>106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30"/>
      <c r="M72" s="30">
        <v>4135.1499999999996</v>
      </c>
      <c r="N72" s="30">
        <v>5804.47</v>
      </c>
      <c r="O72" s="30">
        <v>7057.77</v>
      </c>
      <c r="P72" s="30">
        <v>7683.96</v>
      </c>
      <c r="Q72" s="132">
        <v>3365.28</v>
      </c>
      <c r="R72" s="132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8" t="s">
        <v>107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30"/>
      <c r="M73" s="30">
        <v>9605.98</v>
      </c>
      <c r="N73" s="30">
        <v>11275.3</v>
      </c>
      <c r="O73" s="30">
        <v>12528.6</v>
      </c>
      <c r="P73" s="30">
        <v>13154.79</v>
      </c>
      <c r="Q73" s="132">
        <v>8836.11</v>
      </c>
      <c r="R73" s="132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0" t="s">
        <v>104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 t="s">
        <v>142</v>
      </c>
      <c r="N76" s="120"/>
      <c r="O76" s="120"/>
      <c r="P76" s="120"/>
      <c r="Q76" s="121" t="s">
        <v>100</v>
      </c>
      <c r="R76" s="121"/>
      <c r="S76" s="12"/>
      <c r="T76" s="12"/>
      <c r="U76" s="11"/>
      <c r="V76" s="11"/>
      <c r="W76" s="11"/>
      <c r="X76" s="11"/>
      <c r="Y76" s="11"/>
    </row>
    <row r="77" spans="1:25" ht="15" x14ac:dyDescent="0.2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 t="s">
        <v>79</v>
      </c>
      <c r="N77" s="120"/>
      <c r="O77" s="120"/>
      <c r="P77" s="120"/>
      <c r="Q77" s="121"/>
      <c r="R77" s="121"/>
      <c r="S77" s="12"/>
      <c r="T77" s="12"/>
      <c r="U77" s="11"/>
      <c r="V77" s="11"/>
      <c r="W77" s="11"/>
      <c r="X77" s="11"/>
      <c r="Y77" s="11"/>
    </row>
    <row r="78" spans="1:25" ht="15" x14ac:dyDescent="0.2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4" t="s">
        <v>3</v>
      </c>
      <c r="N78" s="14" t="s">
        <v>4</v>
      </c>
      <c r="O78" s="14" t="s">
        <v>5</v>
      </c>
      <c r="P78" s="14" t="s">
        <v>6</v>
      </c>
      <c r="Q78" s="121"/>
      <c r="R78" s="121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8" t="s">
        <v>105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30"/>
      <c r="M79" s="29">
        <v>2328.92</v>
      </c>
      <c r="N79" s="29">
        <v>3998.24</v>
      </c>
      <c r="O79" s="29">
        <v>5251.54</v>
      </c>
      <c r="P79" s="29">
        <v>5877.73</v>
      </c>
      <c r="Q79" s="131">
        <v>1559.05</v>
      </c>
      <c r="R79" s="131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8" t="s">
        <v>109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30"/>
      <c r="M80" s="30">
        <v>6804.73</v>
      </c>
      <c r="N80" s="30">
        <v>8474.0499999999993</v>
      </c>
      <c r="O80" s="30">
        <v>9727.35</v>
      </c>
      <c r="P80" s="30">
        <v>10353.540000000001</v>
      </c>
      <c r="Q80" s="132">
        <v>6034.86</v>
      </c>
      <c r="R80" s="132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0.92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18" t="s">
        <v>110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35" t="s">
        <v>112</v>
      </c>
      <c r="B86" s="136" t="s">
        <v>52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</row>
    <row r="87" spans="1:25" ht="15" x14ac:dyDescent="0.2">
      <c r="A87" s="13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1531.14</v>
      </c>
      <c r="C88" s="34">
        <v>1380.55</v>
      </c>
      <c r="D88" s="34">
        <v>1235.26</v>
      </c>
      <c r="E88" s="34">
        <v>1157.8699999999999</v>
      </c>
      <c r="F88" s="34">
        <v>514.74</v>
      </c>
      <c r="G88" s="34">
        <v>515.20000000000005</v>
      </c>
      <c r="H88" s="34">
        <v>1355.72</v>
      </c>
      <c r="I88" s="34">
        <v>1626.42</v>
      </c>
      <c r="J88" s="34">
        <v>1876.66</v>
      </c>
      <c r="K88" s="34">
        <v>1981.93</v>
      </c>
      <c r="L88" s="34">
        <v>1994.79</v>
      </c>
      <c r="M88" s="34">
        <v>2049.66</v>
      </c>
      <c r="N88" s="34">
        <v>2061.42</v>
      </c>
      <c r="O88" s="34">
        <v>2077.48</v>
      </c>
      <c r="P88" s="34">
        <v>2107.3000000000002</v>
      </c>
      <c r="Q88" s="34">
        <v>2082.2800000000002</v>
      </c>
      <c r="R88" s="34">
        <v>2063.7800000000002</v>
      </c>
      <c r="S88" s="34">
        <v>2045.89</v>
      </c>
      <c r="T88" s="34">
        <v>2001.4</v>
      </c>
      <c r="U88" s="34">
        <v>1968.31</v>
      </c>
      <c r="V88" s="34">
        <v>1937.83</v>
      </c>
      <c r="W88" s="34">
        <v>1925.35</v>
      </c>
      <c r="X88" s="34">
        <v>1865.42</v>
      </c>
      <c r="Y88" s="34">
        <v>1683.14</v>
      </c>
    </row>
    <row r="89" spans="1:25" ht="15" x14ac:dyDescent="0.25">
      <c r="A89" s="33">
        <v>2</v>
      </c>
      <c r="B89" s="34">
        <v>1668.8</v>
      </c>
      <c r="C89" s="34">
        <v>1535.08</v>
      </c>
      <c r="D89" s="34">
        <v>1445.15</v>
      </c>
      <c r="E89" s="34">
        <v>1390.07</v>
      </c>
      <c r="F89" s="34">
        <v>1362.6</v>
      </c>
      <c r="G89" s="34">
        <v>1390</v>
      </c>
      <c r="H89" s="34">
        <v>1408.38</v>
      </c>
      <c r="I89" s="34">
        <v>1594.76</v>
      </c>
      <c r="J89" s="34">
        <v>1858.68</v>
      </c>
      <c r="K89" s="34">
        <v>1998.92</v>
      </c>
      <c r="L89" s="34">
        <v>2090.75</v>
      </c>
      <c r="M89" s="34">
        <v>2118.8200000000002</v>
      </c>
      <c r="N89" s="34">
        <v>2108.7399999999998</v>
      </c>
      <c r="O89" s="34">
        <v>2119.11</v>
      </c>
      <c r="P89" s="34">
        <v>2124.0100000000002</v>
      </c>
      <c r="Q89" s="34">
        <v>2132.46</v>
      </c>
      <c r="R89" s="34">
        <v>2127.13</v>
      </c>
      <c r="S89" s="34">
        <v>2130.91</v>
      </c>
      <c r="T89" s="34">
        <v>2148.69</v>
      </c>
      <c r="U89" s="34">
        <v>2084.87</v>
      </c>
      <c r="V89" s="34">
        <v>2057.48</v>
      </c>
      <c r="W89" s="34">
        <v>2064.9</v>
      </c>
      <c r="X89" s="34">
        <v>1984.34</v>
      </c>
      <c r="Y89" s="34">
        <v>1908.63</v>
      </c>
    </row>
    <row r="90" spans="1:25" ht="15" x14ac:dyDescent="0.25">
      <c r="A90" s="33">
        <v>3</v>
      </c>
      <c r="B90" s="34">
        <v>1708.84</v>
      </c>
      <c r="C90" s="34">
        <v>1609.04</v>
      </c>
      <c r="D90" s="34">
        <v>1516.25</v>
      </c>
      <c r="E90" s="34">
        <v>1478.45</v>
      </c>
      <c r="F90" s="34">
        <v>1464.79</v>
      </c>
      <c r="G90" s="34">
        <v>1467.15</v>
      </c>
      <c r="H90" s="34">
        <v>1464.75</v>
      </c>
      <c r="I90" s="34">
        <v>1510.46</v>
      </c>
      <c r="J90" s="34">
        <v>1868.37</v>
      </c>
      <c r="K90" s="34">
        <v>2120.38</v>
      </c>
      <c r="L90" s="34">
        <v>2240.44</v>
      </c>
      <c r="M90" s="34">
        <v>2260.7600000000002</v>
      </c>
      <c r="N90" s="34">
        <v>2274.7199999999998</v>
      </c>
      <c r="O90" s="34">
        <v>2278.0100000000002</v>
      </c>
      <c r="P90" s="34">
        <v>2310.2600000000002</v>
      </c>
      <c r="Q90" s="34">
        <v>2160.3200000000002</v>
      </c>
      <c r="R90" s="34">
        <v>2155.2800000000002</v>
      </c>
      <c r="S90" s="34">
        <v>2184.2399999999998</v>
      </c>
      <c r="T90" s="34">
        <v>2162.0300000000002</v>
      </c>
      <c r="U90" s="34">
        <v>2046.4</v>
      </c>
      <c r="V90" s="34">
        <v>2034.96</v>
      </c>
      <c r="W90" s="34">
        <v>2054.23</v>
      </c>
      <c r="X90" s="34">
        <v>2006.91</v>
      </c>
      <c r="Y90" s="34">
        <v>1829.24</v>
      </c>
    </row>
    <row r="91" spans="1:25" ht="15" x14ac:dyDescent="0.25">
      <c r="A91" s="33">
        <v>4</v>
      </c>
      <c r="B91" s="34">
        <v>1898.33</v>
      </c>
      <c r="C91" s="34">
        <v>1695.18</v>
      </c>
      <c r="D91" s="34">
        <v>1523.79</v>
      </c>
      <c r="E91" s="34">
        <v>1469.44</v>
      </c>
      <c r="F91" s="34">
        <v>1444.77</v>
      </c>
      <c r="G91" s="34">
        <v>1534.9</v>
      </c>
      <c r="H91" s="34">
        <v>1603.78</v>
      </c>
      <c r="I91" s="34">
        <v>1911.55</v>
      </c>
      <c r="J91" s="34">
        <v>2129.71</v>
      </c>
      <c r="K91" s="34">
        <v>2171.31</v>
      </c>
      <c r="L91" s="34">
        <v>2116.5100000000002</v>
      </c>
      <c r="M91" s="34">
        <v>2105.83</v>
      </c>
      <c r="N91" s="34">
        <v>2138.83</v>
      </c>
      <c r="O91" s="34">
        <v>2144.44</v>
      </c>
      <c r="P91" s="34">
        <v>2150.4699999999998</v>
      </c>
      <c r="Q91" s="34">
        <v>2163.9299999999998</v>
      </c>
      <c r="R91" s="34">
        <v>2238.14</v>
      </c>
      <c r="S91" s="34">
        <v>2170.46</v>
      </c>
      <c r="T91" s="34">
        <v>2182.5500000000002</v>
      </c>
      <c r="U91" s="34">
        <v>2121.2800000000002</v>
      </c>
      <c r="V91" s="34">
        <v>2169.16</v>
      </c>
      <c r="W91" s="34">
        <v>2103.86</v>
      </c>
      <c r="X91" s="34">
        <v>1735.46</v>
      </c>
      <c r="Y91" s="34">
        <v>1982.05</v>
      </c>
    </row>
    <row r="92" spans="1:25" ht="15" x14ac:dyDescent="0.25">
      <c r="A92" s="33">
        <v>5</v>
      </c>
      <c r="B92" s="34">
        <v>1644.68</v>
      </c>
      <c r="C92" s="34">
        <v>1555.39</v>
      </c>
      <c r="D92" s="34">
        <v>1388.52</v>
      </c>
      <c r="E92" s="34">
        <v>1340.04</v>
      </c>
      <c r="F92" s="34">
        <v>1359.67</v>
      </c>
      <c r="G92" s="34">
        <v>1387.66</v>
      </c>
      <c r="H92" s="34">
        <v>1447.62</v>
      </c>
      <c r="I92" s="34">
        <v>1571.82</v>
      </c>
      <c r="J92" s="34">
        <v>512.91</v>
      </c>
      <c r="K92" s="34">
        <v>1948.12</v>
      </c>
      <c r="L92" s="34">
        <v>2014.16</v>
      </c>
      <c r="M92" s="34">
        <v>2042.19</v>
      </c>
      <c r="N92" s="34">
        <v>2023.76</v>
      </c>
      <c r="O92" s="34">
        <v>2153.09</v>
      </c>
      <c r="P92" s="34">
        <v>2039.17</v>
      </c>
      <c r="Q92" s="34">
        <v>2096.9</v>
      </c>
      <c r="R92" s="34">
        <v>2096.5700000000002</v>
      </c>
      <c r="S92" s="34">
        <v>2079.31</v>
      </c>
      <c r="T92" s="34">
        <v>2011.7</v>
      </c>
      <c r="U92" s="34">
        <v>1987.66</v>
      </c>
      <c r="V92" s="34">
        <v>1989.78</v>
      </c>
      <c r="W92" s="34">
        <v>2040.74</v>
      </c>
      <c r="X92" s="34">
        <v>2001.16</v>
      </c>
      <c r="Y92" s="34">
        <v>1787.88</v>
      </c>
    </row>
    <row r="93" spans="1:25" ht="15" x14ac:dyDescent="0.25">
      <c r="A93" s="33">
        <v>6</v>
      </c>
      <c r="B93" s="34">
        <v>1580.72</v>
      </c>
      <c r="C93" s="34">
        <v>1452.86</v>
      </c>
      <c r="D93" s="34">
        <v>1317.41</v>
      </c>
      <c r="E93" s="34">
        <v>1157.44</v>
      </c>
      <c r="F93" s="34">
        <v>1068.47</v>
      </c>
      <c r="G93" s="34">
        <v>1317.4</v>
      </c>
      <c r="H93" s="34">
        <v>1381</v>
      </c>
      <c r="I93" s="34">
        <v>1703.27</v>
      </c>
      <c r="J93" s="34">
        <v>1900.72</v>
      </c>
      <c r="K93" s="34">
        <v>2000.55</v>
      </c>
      <c r="L93" s="34">
        <v>2060.3000000000002</v>
      </c>
      <c r="M93" s="34">
        <v>2000.89</v>
      </c>
      <c r="N93" s="34">
        <v>1994.45</v>
      </c>
      <c r="O93" s="34">
        <v>2001.97</v>
      </c>
      <c r="P93" s="34">
        <v>2033.94</v>
      </c>
      <c r="Q93" s="34">
        <v>2003.92</v>
      </c>
      <c r="R93" s="34">
        <v>2016.39</v>
      </c>
      <c r="S93" s="34">
        <v>1986.94</v>
      </c>
      <c r="T93" s="34">
        <v>1944.45</v>
      </c>
      <c r="U93" s="34">
        <v>1935.43</v>
      </c>
      <c r="V93" s="34">
        <v>1538.72</v>
      </c>
      <c r="W93" s="34">
        <v>1957.02</v>
      </c>
      <c r="X93" s="34">
        <v>1908.56</v>
      </c>
      <c r="Y93" s="34">
        <v>1774.15</v>
      </c>
    </row>
    <row r="94" spans="1:25" ht="15" x14ac:dyDescent="0.25">
      <c r="A94" s="33">
        <v>7</v>
      </c>
      <c r="B94" s="34">
        <v>1555.4</v>
      </c>
      <c r="C94" s="34">
        <v>1327.43</v>
      </c>
      <c r="D94" s="34">
        <v>1215.29</v>
      </c>
      <c r="E94" s="34">
        <v>883.73</v>
      </c>
      <c r="F94" s="34">
        <v>658.91</v>
      </c>
      <c r="G94" s="34">
        <v>1111.7</v>
      </c>
      <c r="H94" s="34">
        <v>514.33000000000004</v>
      </c>
      <c r="I94" s="34">
        <v>1676</v>
      </c>
      <c r="J94" s="34">
        <v>513.41</v>
      </c>
      <c r="K94" s="34">
        <v>513.45000000000005</v>
      </c>
      <c r="L94" s="34">
        <v>513.49</v>
      </c>
      <c r="M94" s="34">
        <v>513.6</v>
      </c>
      <c r="N94" s="34">
        <v>1558.67</v>
      </c>
      <c r="O94" s="34">
        <v>1976.4</v>
      </c>
      <c r="P94" s="34">
        <v>1974</v>
      </c>
      <c r="Q94" s="34">
        <v>513.61</v>
      </c>
      <c r="R94" s="34">
        <v>883.3</v>
      </c>
      <c r="S94" s="34">
        <v>513.5</v>
      </c>
      <c r="T94" s="34">
        <v>1933.32</v>
      </c>
      <c r="U94" s="34">
        <v>1919.97</v>
      </c>
      <c r="V94" s="34">
        <v>513.42999999999995</v>
      </c>
      <c r="W94" s="34">
        <v>517.97</v>
      </c>
      <c r="X94" s="34">
        <v>1553.08</v>
      </c>
      <c r="Y94" s="34">
        <v>1553.88</v>
      </c>
    </row>
    <row r="95" spans="1:25" ht="15" x14ac:dyDescent="0.25">
      <c r="A95" s="33">
        <v>8</v>
      </c>
      <c r="B95" s="34">
        <v>1605.08</v>
      </c>
      <c r="C95" s="34">
        <v>1487.76</v>
      </c>
      <c r="D95" s="34">
        <v>1329.76</v>
      </c>
      <c r="E95" s="34">
        <v>1270.73</v>
      </c>
      <c r="F95" s="34">
        <v>1085.28</v>
      </c>
      <c r="G95" s="34">
        <v>1327.86</v>
      </c>
      <c r="H95" s="34">
        <v>1407.56</v>
      </c>
      <c r="I95" s="34">
        <v>1664.71</v>
      </c>
      <c r="J95" s="34">
        <v>1890.8</v>
      </c>
      <c r="K95" s="34">
        <v>1965.16</v>
      </c>
      <c r="L95" s="34">
        <v>1968.95</v>
      </c>
      <c r="M95" s="34">
        <v>1959.22</v>
      </c>
      <c r="N95" s="34">
        <v>1969.77</v>
      </c>
      <c r="O95" s="34">
        <v>1959.64</v>
      </c>
      <c r="P95" s="34">
        <v>1974.73</v>
      </c>
      <c r="Q95" s="34">
        <v>2001.77</v>
      </c>
      <c r="R95" s="34">
        <v>1998.88</v>
      </c>
      <c r="S95" s="34">
        <v>2058.02</v>
      </c>
      <c r="T95" s="34">
        <v>2076.58</v>
      </c>
      <c r="U95" s="34">
        <v>1934.62</v>
      </c>
      <c r="V95" s="34">
        <v>1925.08</v>
      </c>
      <c r="W95" s="34">
        <v>1958.61</v>
      </c>
      <c r="X95" s="34">
        <v>1909.55</v>
      </c>
      <c r="Y95" s="34">
        <v>1758.97</v>
      </c>
    </row>
    <row r="96" spans="1:25" ht="15" x14ac:dyDescent="0.25">
      <c r="A96" s="33">
        <v>9</v>
      </c>
      <c r="B96" s="34">
        <v>1685.97</v>
      </c>
      <c r="C96" s="34">
        <v>1571.02</v>
      </c>
      <c r="D96" s="34">
        <v>1463.2</v>
      </c>
      <c r="E96" s="34">
        <v>1421.56</v>
      </c>
      <c r="F96" s="34">
        <v>1378.71</v>
      </c>
      <c r="G96" s="34">
        <v>1379.74</v>
      </c>
      <c r="H96" s="34">
        <v>1376.45</v>
      </c>
      <c r="I96" s="34">
        <v>1613.83</v>
      </c>
      <c r="J96" s="34">
        <v>1858.64</v>
      </c>
      <c r="K96" s="34">
        <v>1932.27</v>
      </c>
      <c r="L96" s="34">
        <v>1980.38</v>
      </c>
      <c r="M96" s="34">
        <v>1972.57</v>
      </c>
      <c r="N96" s="34">
        <v>1966.06</v>
      </c>
      <c r="O96" s="34">
        <v>1967.94</v>
      </c>
      <c r="P96" s="34">
        <v>1976.44</v>
      </c>
      <c r="Q96" s="34">
        <v>1983.63</v>
      </c>
      <c r="R96" s="34">
        <v>2008.71</v>
      </c>
      <c r="S96" s="34">
        <v>1990.12</v>
      </c>
      <c r="T96" s="34">
        <v>2005.43</v>
      </c>
      <c r="U96" s="34">
        <v>1978.45</v>
      </c>
      <c r="V96" s="34">
        <v>1955.88</v>
      </c>
      <c r="W96" s="34">
        <v>1945.34</v>
      </c>
      <c r="X96" s="34">
        <v>1824.52</v>
      </c>
      <c r="Y96" s="34">
        <v>1807.45</v>
      </c>
    </row>
    <row r="97" spans="1:25" ht="15" x14ac:dyDescent="0.25">
      <c r="A97" s="33">
        <v>10</v>
      </c>
      <c r="B97" s="34">
        <v>1792.92</v>
      </c>
      <c r="C97" s="34">
        <v>1594.76</v>
      </c>
      <c r="D97" s="34">
        <v>1519.99</v>
      </c>
      <c r="E97" s="34">
        <v>1445.39</v>
      </c>
      <c r="F97" s="34">
        <v>1424.92</v>
      </c>
      <c r="G97" s="34">
        <v>1440.5</v>
      </c>
      <c r="H97" s="34">
        <v>1454.83</v>
      </c>
      <c r="I97" s="34">
        <v>1639.23</v>
      </c>
      <c r="J97" s="34">
        <v>1818.11</v>
      </c>
      <c r="K97" s="34">
        <v>2066.85</v>
      </c>
      <c r="L97" s="34">
        <v>2122.4699999999998</v>
      </c>
      <c r="M97" s="34">
        <v>2124.38</v>
      </c>
      <c r="N97" s="34">
        <v>2114.39</v>
      </c>
      <c r="O97" s="34">
        <v>2117.52</v>
      </c>
      <c r="P97" s="34">
        <v>2122.04</v>
      </c>
      <c r="Q97" s="34">
        <v>2122.2199999999998</v>
      </c>
      <c r="R97" s="34">
        <v>2159.19</v>
      </c>
      <c r="S97" s="34">
        <v>2154.56</v>
      </c>
      <c r="T97" s="34">
        <v>2161.73</v>
      </c>
      <c r="U97" s="34">
        <v>2123.94</v>
      </c>
      <c r="V97" s="34">
        <v>2141.12</v>
      </c>
      <c r="W97" s="34">
        <v>2118.86</v>
      </c>
      <c r="X97" s="34">
        <v>2096.85</v>
      </c>
      <c r="Y97" s="34">
        <v>1833.05</v>
      </c>
    </row>
    <row r="98" spans="1:25" ht="15" x14ac:dyDescent="0.25">
      <c r="A98" s="33">
        <v>11</v>
      </c>
      <c r="B98" s="34">
        <v>1682.57</v>
      </c>
      <c r="C98" s="34">
        <v>1545.51</v>
      </c>
      <c r="D98" s="34">
        <v>1464.9</v>
      </c>
      <c r="E98" s="34">
        <v>1380.34</v>
      </c>
      <c r="F98" s="34">
        <v>1398.06</v>
      </c>
      <c r="G98" s="34">
        <v>1374.32</v>
      </c>
      <c r="H98" s="34">
        <v>1589.76</v>
      </c>
      <c r="I98" s="34">
        <v>1683.65</v>
      </c>
      <c r="J98" s="34">
        <v>1917.7</v>
      </c>
      <c r="K98" s="34">
        <v>1970.15</v>
      </c>
      <c r="L98" s="34">
        <v>2013.54</v>
      </c>
      <c r="M98" s="34">
        <v>1988.01</v>
      </c>
      <c r="N98" s="34">
        <v>1987.19</v>
      </c>
      <c r="O98" s="34">
        <v>1988.82</v>
      </c>
      <c r="P98" s="34">
        <v>1996.8</v>
      </c>
      <c r="Q98" s="34">
        <v>1987.96</v>
      </c>
      <c r="R98" s="34">
        <v>2023.1</v>
      </c>
      <c r="S98" s="34">
        <v>2015.68</v>
      </c>
      <c r="T98" s="34">
        <v>2015.05</v>
      </c>
      <c r="U98" s="34">
        <v>1986.86</v>
      </c>
      <c r="V98" s="34">
        <v>1978.79</v>
      </c>
      <c r="W98" s="34">
        <v>1986.66</v>
      </c>
      <c r="X98" s="34">
        <v>1935.79</v>
      </c>
      <c r="Y98" s="34">
        <v>1726.92</v>
      </c>
    </row>
    <row r="99" spans="1:25" ht="15" x14ac:dyDescent="0.25">
      <c r="A99" s="33">
        <v>12</v>
      </c>
      <c r="B99" s="34">
        <v>1559.67</v>
      </c>
      <c r="C99" s="34">
        <v>1447.85</v>
      </c>
      <c r="D99" s="34">
        <v>1375.83</v>
      </c>
      <c r="E99" s="34">
        <v>1339.99</v>
      </c>
      <c r="F99" s="34">
        <v>1332.81</v>
      </c>
      <c r="G99" s="34">
        <v>1318.18</v>
      </c>
      <c r="H99" s="34">
        <v>1497.67</v>
      </c>
      <c r="I99" s="34">
        <v>1640.15</v>
      </c>
      <c r="J99" s="34">
        <v>1779.29</v>
      </c>
      <c r="K99" s="34">
        <v>886.7</v>
      </c>
      <c r="L99" s="34">
        <v>2258.4</v>
      </c>
      <c r="M99" s="34">
        <v>2205.08</v>
      </c>
      <c r="N99" s="34">
        <v>2177.04</v>
      </c>
      <c r="O99" s="34">
        <v>2212.31</v>
      </c>
      <c r="P99" s="34">
        <v>1941.58</v>
      </c>
      <c r="Q99" s="34">
        <v>1959.99</v>
      </c>
      <c r="R99" s="34">
        <v>1967.32</v>
      </c>
      <c r="S99" s="34">
        <v>1969.6</v>
      </c>
      <c r="T99" s="34">
        <v>1989.56</v>
      </c>
      <c r="U99" s="34">
        <v>1967.7</v>
      </c>
      <c r="V99" s="34">
        <v>1920.21</v>
      </c>
      <c r="W99" s="34">
        <v>1955.3</v>
      </c>
      <c r="X99" s="34">
        <v>1888.75</v>
      </c>
      <c r="Y99" s="34">
        <v>1688.24</v>
      </c>
    </row>
    <row r="100" spans="1:25" ht="15" x14ac:dyDescent="0.25">
      <c r="A100" s="33">
        <v>13</v>
      </c>
      <c r="B100" s="34">
        <v>1514.76</v>
      </c>
      <c r="C100" s="34">
        <v>1465.78</v>
      </c>
      <c r="D100" s="34">
        <v>1391.95</v>
      </c>
      <c r="E100" s="34">
        <v>1349.74</v>
      </c>
      <c r="F100" s="34">
        <v>1359.79</v>
      </c>
      <c r="G100" s="34">
        <v>1357.48</v>
      </c>
      <c r="H100" s="34">
        <v>1522.56</v>
      </c>
      <c r="I100" s="34">
        <v>1670.25</v>
      </c>
      <c r="J100" s="34">
        <v>1885.16</v>
      </c>
      <c r="K100" s="34">
        <v>2030.2</v>
      </c>
      <c r="L100" s="34">
        <v>2108.5300000000002</v>
      </c>
      <c r="M100" s="34">
        <v>2023.42</v>
      </c>
      <c r="N100" s="34">
        <v>2013.23</v>
      </c>
      <c r="O100" s="34">
        <v>2003.19</v>
      </c>
      <c r="P100" s="34">
        <v>2049.5100000000002</v>
      </c>
      <c r="Q100" s="34">
        <v>2100.64</v>
      </c>
      <c r="R100" s="34">
        <v>2034.44</v>
      </c>
      <c r="S100" s="34">
        <v>2063.65</v>
      </c>
      <c r="T100" s="34">
        <v>2200.4499999999998</v>
      </c>
      <c r="U100" s="34">
        <v>1994.18</v>
      </c>
      <c r="V100" s="34">
        <v>1932.5</v>
      </c>
      <c r="W100" s="34">
        <v>2001.27</v>
      </c>
      <c r="X100" s="34">
        <v>1896.72</v>
      </c>
      <c r="Y100" s="34">
        <v>1692</v>
      </c>
    </row>
    <row r="101" spans="1:25" ht="15" x14ac:dyDescent="0.25">
      <c r="A101" s="33">
        <v>14</v>
      </c>
      <c r="B101" s="34">
        <v>1584.22</v>
      </c>
      <c r="C101" s="34">
        <v>1454.44</v>
      </c>
      <c r="D101" s="34">
        <v>1402.05</v>
      </c>
      <c r="E101" s="34">
        <v>1349.8</v>
      </c>
      <c r="F101" s="34">
        <v>1351.93</v>
      </c>
      <c r="G101" s="34">
        <v>1343.81</v>
      </c>
      <c r="H101" s="34">
        <v>1545.98</v>
      </c>
      <c r="I101" s="34">
        <v>1663.52</v>
      </c>
      <c r="J101" s="34">
        <v>1903.37</v>
      </c>
      <c r="K101" s="34">
        <v>2278.44</v>
      </c>
      <c r="L101" s="34">
        <v>2359.52</v>
      </c>
      <c r="M101" s="34">
        <v>2095.61</v>
      </c>
      <c r="N101" s="34">
        <v>2089.12</v>
      </c>
      <c r="O101" s="34">
        <v>2077.62</v>
      </c>
      <c r="P101" s="34">
        <v>2038.09</v>
      </c>
      <c r="Q101" s="34">
        <v>2017.84</v>
      </c>
      <c r="R101" s="34">
        <v>2000.64</v>
      </c>
      <c r="S101" s="34">
        <v>1990.58</v>
      </c>
      <c r="T101" s="34">
        <v>1993.21</v>
      </c>
      <c r="U101" s="34">
        <v>1955.97</v>
      </c>
      <c r="V101" s="34">
        <v>1924.04</v>
      </c>
      <c r="W101" s="34">
        <v>1988.82</v>
      </c>
      <c r="X101" s="34">
        <v>1924.6</v>
      </c>
      <c r="Y101" s="34">
        <v>1728.99</v>
      </c>
    </row>
    <row r="102" spans="1:25" ht="15" x14ac:dyDescent="0.25">
      <c r="A102" s="33">
        <v>15</v>
      </c>
      <c r="B102" s="34">
        <v>1548.33</v>
      </c>
      <c r="C102" s="34">
        <v>1432.33</v>
      </c>
      <c r="D102" s="34">
        <v>1434.7</v>
      </c>
      <c r="E102" s="34">
        <v>1381.17</v>
      </c>
      <c r="F102" s="34">
        <v>1381.6</v>
      </c>
      <c r="G102" s="34">
        <v>1097.6300000000001</v>
      </c>
      <c r="H102" s="34">
        <v>1052.06</v>
      </c>
      <c r="I102" s="34">
        <v>1548.95</v>
      </c>
      <c r="J102" s="34">
        <v>1550.86</v>
      </c>
      <c r="K102" s="34">
        <v>1679.91</v>
      </c>
      <c r="L102" s="34">
        <v>1682.07</v>
      </c>
      <c r="M102" s="34">
        <v>1736.7</v>
      </c>
      <c r="N102" s="34">
        <v>1782.8</v>
      </c>
      <c r="O102" s="34">
        <v>1708.34</v>
      </c>
      <c r="P102" s="34">
        <v>1808.45</v>
      </c>
      <c r="Q102" s="34">
        <v>1716.44</v>
      </c>
      <c r="R102" s="34">
        <v>1689.81</v>
      </c>
      <c r="S102" s="34">
        <v>1680.02</v>
      </c>
      <c r="T102" s="34">
        <v>1747.78</v>
      </c>
      <c r="U102" s="34">
        <v>1714.83</v>
      </c>
      <c r="V102" s="34">
        <v>1874.17</v>
      </c>
      <c r="W102" s="34">
        <v>2114.3000000000002</v>
      </c>
      <c r="X102" s="34">
        <v>2066.2199999999998</v>
      </c>
      <c r="Y102" s="34">
        <v>1834.16</v>
      </c>
    </row>
    <row r="103" spans="1:25" ht="15" x14ac:dyDescent="0.25">
      <c r="A103" s="33">
        <v>16</v>
      </c>
      <c r="B103" s="34">
        <v>1809.63</v>
      </c>
      <c r="C103" s="34">
        <v>1666.47</v>
      </c>
      <c r="D103" s="34">
        <v>1622.46</v>
      </c>
      <c r="E103" s="34">
        <v>1603.59</v>
      </c>
      <c r="F103" s="34">
        <v>1557.71</v>
      </c>
      <c r="G103" s="34">
        <v>1542.39</v>
      </c>
      <c r="H103" s="34">
        <v>1574.12</v>
      </c>
      <c r="I103" s="34">
        <v>1783.29</v>
      </c>
      <c r="J103" s="34">
        <v>2229.58</v>
      </c>
      <c r="K103" s="34">
        <v>2336.4299999999998</v>
      </c>
      <c r="L103" s="34">
        <v>2413.6999999999998</v>
      </c>
      <c r="M103" s="34">
        <v>2398.92</v>
      </c>
      <c r="N103" s="34">
        <v>2382.27</v>
      </c>
      <c r="O103" s="34">
        <v>2393.7399999999998</v>
      </c>
      <c r="P103" s="34">
        <v>2395.7800000000002</v>
      </c>
      <c r="Q103" s="34">
        <v>2427.42</v>
      </c>
      <c r="R103" s="34">
        <v>2429.9499999999998</v>
      </c>
      <c r="S103" s="34">
        <v>2385.27</v>
      </c>
      <c r="T103" s="34">
        <v>2386.6999999999998</v>
      </c>
      <c r="U103" s="34">
        <v>2395.11</v>
      </c>
      <c r="V103" s="34">
        <v>2344.46</v>
      </c>
      <c r="W103" s="34">
        <v>2324.61</v>
      </c>
      <c r="X103" s="34">
        <v>2193.56</v>
      </c>
      <c r="Y103" s="34">
        <v>1960.63</v>
      </c>
    </row>
    <row r="104" spans="1:25" ht="15" x14ac:dyDescent="0.25">
      <c r="A104" s="33">
        <v>17</v>
      </c>
      <c r="B104" s="34">
        <v>1752.06</v>
      </c>
      <c r="C104" s="34">
        <v>1630.15</v>
      </c>
      <c r="D104" s="34">
        <v>1599.08</v>
      </c>
      <c r="E104" s="34">
        <v>1565.38</v>
      </c>
      <c r="F104" s="34">
        <v>1529.56</v>
      </c>
      <c r="G104" s="34">
        <v>1572.06</v>
      </c>
      <c r="H104" s="34">
        <v>1577.09</v>
      </c>
      <c r="I104" s="34">
        <v>1706.31</v>
      </c>
      <c r="J104" s="34">
        <v>1994.76</v>
      </c>
      <c r="K104" s="34">
        <v>2139.5500000000002</v>
      </c>
      <c r="L104" s="34">
        <v>2228.65</v>
      </c>
      <c r="M104" s="34">
        <v>2255.3200000000002</v>
      </c>
      <c r="N104" s="34">
        <v>2246</v>
      </c>
      <c r="O104" s="34">
        <v>2236.6799999999998</v>
      </c>
      <c r="P104" s="34">
        <v>2233.5300000000002</v>
      </c>
      <c r="Q104" s="34">
        <v>2316.0100000000002</v>
      </c>
      <c r="R104" s="34">
        <v>2282.06</v>
      </c>
      <c r="S104" s="34">
        <v>2287.1799999999998</v>
      </c>
      <c r="T104" s="34">
        <v>2349.37</v>
      </c>
      <c r="U104" s="34">
        <v>2324.7600000000002</v>
      </c>
      <c r="V104" s="34">
        <v>1527.61</v>
      </c>
      <c r="W104" s="34">
        <v>515.04</v>
      </c>
      <c r="X104" s="34">
        <v>993.21</v>
      </c>
      <c r="Y104" s="34">
        <v>1798.02</v>
      </c>
    </row>
    <row r="105" spans="1:25" ht="15" x14ac:dyDescent="0.25">
      <c r="A105" s="33">
        <v>18</v>
      </c>
      <c r="B105" s="34">
        <v>1733.01</v>
      </c>
      <c r="C105" s="34">
        <v>1596.73</v>
      </c>
      <c r="D105" s="34">
        <v>1579.05</v>
      </c>
      <c r="E105" s="34">
        <v>1549.65</v>
      </c>
      <c r="F105" s="34">
        <v>1540.68</v>
      </c>
      <c r="G105" s="34">
        <v>1584.17</v>
      </c>
      <c r="H105" s="34">
        <v>1690.47</v>
      </c>
      <c r="I105" s="34">
        <v>1969.82</v>
      </c>
      <c r="J105" s="34">
        <v>2295.81</v>
      </c>
      <c r="K105" s="34">
        <v>2407.1999999999998</v>
      </c>
      <c r="L105" s="34">
        <v>2497.62</v>
      </c>
      <c r="M105" s="34">
        <v>2500.63</v>
      </c>
      <c r="N105" s="34">
        <v>2448.36</v>
      </c>
      <c r="O105" s="34">
        <v>2477.89</v>
      </c>
      <c r="P105" s="34">
        <v>2464.34</v>
      </c>
      <c r="Q105" s="34">
        <v>2474.48</v>
      </c>
      <c r="R105" s="34">
        <v>2494.9899999999998</v>
      </c>
      <c r="S105" s="34">
        <v>2476.5</v>
      </c>
      <c r="T105" s="34">
        <v>2424.69</v>
      </c>
      <c r="U105" s="34">
        <v>2394.5300000000002</v>
      </c>
      <c r="V105" s="34">
        <v>2370.25</v>
      </c>
      <c r="W105" s="34">
        <v>2389.23</v>
      </c>
      <c r="X105" s="34">
        <v>2079.17</v>
      </c>
      <c r="Y105" s="34">
        <v>1862.29</v>
      </c>
    </row>
    <row r="106" spans="1:25" ht="15" x14ac:dyDescent="0.25">
      <c r="A106" s="33">
        <v>19</v>
      </c>
      <c r="B106" s="34">
        <v>1659.46</v>
      </c>
      <c r="C106" s="34">
        <v>1565.63</v>
      </c>
      <c r="D106" s="34">
        <v>1555.35</v>
      </c>
      <c r="E106" s="34">
        <v>1495.03</v>
      </c>
      <c r="F106" s="34">
        <v>1518.08</v>
      </c>
      <c r="G106" s="34">
        <v>1573.81</v>
      </c>
      <c r="H106" s="34">
        <v>1679.91</v>
      </c>
      <c r="I106" s="34">
        <v>1846.73</v>
      </c>
      <c r="J106" s="34">
        <v>2172.65</v>
      </c>
      <c r="K106" s="34">
        <v>2328.41</v>
      </c>
      <c r="L106" s="34">
        <v>2366.94</v>
      </c>
      <c r="M106" s="34">
        <v>2297.4899999999998</v>
      </c>
      <c r="N106" s="34">
        <v>2271.52</v>
      </c>
      <c r="O106" s="34">
        <v>2342.85</v>
      </c>
      <c r="P106" s="34">
        <v>2288.73</v>
      </c>
      <c r="Q106" s="34">
        <v>2346.58</v>
      </c>
      <c r="R106" s="34">
        <v>2331.6999999999998</v>
      </c>
      <c r="S106" s="34">
        <v>2323.2199999999998</v>
      </c>
      <c r="T106" s="34">
        <v>2355.79</v>
      </c>
      <c r="U106" s="34">
        <v>2340.21</v>
      </c>
      <c r="V106" s="34">
        <v>2327.0700000000002</v>
      </c>
      <c r="W106" s="34">
        <v>2343.1799999999998</v>
      </c>
      <c r="X106" s="34">
        <v>2077.23</v>
      </c>
      <c r="Y106" s="34">
        <v>1862.27</v>
      </c>
    </row>
    <row r="107" spans="1:25" ht="15" x14ac:dyDescent="0.25">
      <c r="A107" s="33">
        <v>20</v>
      </c>
      <c r="B107" s="34">
        <v>1674.08</v>
      </c>
      <c r="C107" s="34">
        <v>1552.3</v>
      </c>
      <c r="D107" s="34">
        <v>1552.34</v>
      </c>
      <c r="E107" s="34">
        <v>1512.3</v>
      </c>
      <c r="F107" s="34">
        <v>1507.55</v>
      </c>
      <c r="G107" s="34">
        <v>1564.1</v>
      </c>
      <c r="H107" s="34">
        <v>1692.63</v>
      </c>
      <c r="I107" s="34">
        <v>1882.84</v>
      </c>
      <c r="J107" s="34">
        <v>2220.73</v>
      </c>
      <c r="K107" s="34">
        <v>2411.2800000000002</v>
      </c>
      <c r="L107" s="34">
        <v>2504.39</v>
      </c>
      <c r="M107" s="34">
        <v>2435.98</v>
      </c>
      <c r="N107" s="34">
        <v>2417.36</v>
      </c>
      <c r="O107" s="34">
        <v>2429.35</v>
      </c>
      <c r="P107" s="34">
        <v>2418.77</v>
      </c>
      <c r="Q107" s="34">
        <v>2452.5500000000002</v>
      </c>
      <c r="R107" s="34">
        <v>2474.83</v>
      </c>
      <c r="S107" s="34">
        <v>2393.11</v>
      </c>
      <c r="T107" s="34">
        <v>2415.15</v>
      </c>
      <c r="U107" s="34">
        <v>2349.6799999999998</v>
      </c>
      <c r="V107" s="34">
        <v>2363.9699999999998</v>
      </c>
      <c r="W107" s="34">
        <v>2357.13</v>
      </c>
      <c r="X107" s="34">
        <v>2170.13</v>
      </c>
      <c r="Y107" s="34">
        <v>1863.64</v>
      </c>
    </row>
    <row r="108" spans="1:25" ht="15" x14ac:dyDescent="0.25">
      <c r="A108" s="33">
        <v>21</v>
      </c>
      <c r="B108" s="34">
        <v>1654.82</v>
      </c>
      <c r="C108" s="34">
        <v>1582.82</v>
      </c>
      <c r="D108" s="34">
        <v>1571.49</v>
      </c>
      <c r="E108" s="34">
        <v>1556.25</v>
      </c>
      <c r="F108" s="34">
        <v>1567.2</v>
      </c>
      <c r="G108" s="34">
        <v>1598.31</v>
      </c>
      <c r="H108" s="34">
        <v>1692.91</v>
      </c>
      <c r="I108" s="34">
        <v>1945.56</v>
      </c>
      <c r="J108" s="34">
        <v>2420.67</v>
      </c>
      <c r="K108" s="34">
        <v>2562.9699999999998</v>
      </c>
      <c r="L108" s="34">
        <v>2620.06</v>
      </c>
      <c r="M108" s="34">
        <v>2521.0100000000002</v>
      </c>
      <c r="N108" s="34">
        <v>2505.16</v>
      </c>
      <c r="O108" s="34">
        <v>2529.06</v>
      </c>
      <c r="P108" s="34">
        <v>2481.9699999999998</v>
      </c>
      <c r="Q108" s="34">
        <v>2501.44</v>
      </c>
      <c r="R108" s="34">
        <v>2544.31</v>
      </c>
      <c r="S108" s="34">
        <v>2533.2800000000002</v>
      </c>
      <c r="T108" s="34">
        <v>2493.77</v>
      </c>
      <c r="U108" s="34">
        <v>2472.13</v>
      </c>
      <c r="V108" s="34">
        <v>2362.23</v>
      </c>
      <c r="W108" s="34">
        <v>2395.08</v>
      </c>
      <c r="X108" s="34">
        <v>2171.34</v>
      </c>
      <c r="Y108" s="34">
        <v>1846.12</v>
      </c>
    </row>
    <row r="109" spans="1:25" ht="15" x14ac:dyDescent="0.25">
      <c r="A109" s="33">
        <v>22</v>
      </c>
      <c r="B109" s="34">
        <v>1682.27</v>
      </c>
      <c r="C109" s="34">
        <v>1581.72</v>
      </c>
      <c r="D109" s="34">
        <v>1572.02</v>
      </c>
      <c r="E109" s="34">
        <v>1539.86</v>
      </c>
      <c r="F109" s="34">
        <v>1549.57</v>
      </c>
      <c r="G109" s="34">
        <v>1606.15</v>
      </c>
      <c r="H109" s="34">
        <v>1718.54</v>
      </c>
      <c r="I109" s="34">
        <v>1965.45</v>
      </c>
      <c r="J109" s="34">
        <v>2300.6999999999998</v>
      </c>
      <c r="K109" s="34">
        <v>2442.4699999999998</v>
      </c>
      <c r="L109" s="34">
        <v>2509.5500000000002</v>
      </c>
      <c r="M109" s="34">
        <v>2453.41</v>
      </c>
      <c r="N109" s="34">
        <v>2418.71</v>
      </c>
      <c r="O109" s="34">
        <v>2471.48</v>
      </c>
      <c r="P109" s="34">
        <v>2482.5500000000002</v>
      </c>
      <c r="Q109" s="34">
        <v>2514.63</v>
      </c>
      <c r="R109" s="34">
        <v>2484.66</v>
      </c>
      <c r="S109" s="34">
        <v>2414.79</v>
      </c>
      <c r="T109" s="34">
        <v>2446.77</v>
      </c>
      <c r="U109" s="34">
        <v>2410.88</v>
      </c>
      <c r="V109" s="34">
        <v>2405.12</v>
      </c>
      <c r="W109" s="34">
        <v>2456.5300000000002</v>
      </c>
      <c r="X109" s="34">
        <v>2313.48</v>
      </c>
      <c r="Y109" s="34">
        <v>1928.37</v>
      </c>
    </row>
    <row r="110" spans="1:25" ht="15" x14ac:dyDescent="0.25">
      <c r="A110" s="33">
        <v>23</v>
      </c>
      <c r="B110" s="34">
        <v>1766.65</v>
      </c>
      <c r="C110" s="34">
        <v>1669.37</v>
      </c>
      <c r="D110" s="34">
        <v>1640.28</v>
      </c>
      <c r="E110" s="34">
        <v>1590.64</v>
      </c>
      <c r="F110" s="34">
        <v>1560.91</v>
      </c>
      <c r="G110" s="34">
        <v>1569.67</v>
      </c>
      <c r="H110" s="34">
        <v>1565.84</v>
      </c>
      <c r="I110" s="34">
        <v>1857.73</v>
      </c>
      <c r="J110" s="34">
        <v>2241.7600000000002</v>
      </c>
      <c r="K110" s="34">
        <v>2502.81</v>
      </c>
      <c r="L110" s="34">
        <v>2579.14</v>
      </c>
      <c r="M110" s="34">
        <v>2548.5100000000002</v>
      </c>
      <c r="N110" s="34">
        <v>2571.84</v>
      </c>
      <c r="O110" s="34">
        <v>2581.88</v>
      </c>
      <c r="P110" s="34">
        <v>2556.75</v>
      </c>
      <c r="Q110" s="34">
        <v>2553.5100000000002</v>
      </c>
      <c r="R110" s="34">
        <v>2550.75</v>
      </c>
      <c r="S110" s="34">
        <v>2548.39</v>
      </c>
      <c r="T110" s="34">
        <v>2572.77</v>
      </c>
      <c r="U110" s="34">
        <v>2537.33</v>
      </c>
      <c r="V110" s="34">
        <v>2528.98</v>
      </c>
      <c r="W110" s="34">
        <v>2560.17</v>
      </c>
      <c r="X110" s="34">
        <v>2384.64</v>
      </c>
      <c r="Y110" s="34">
        <v>1983.71</v>
      </c>
    </row>
    <row r="111" spans="1:25" ht="15" x14ac:dyDescent="0.25">
      <c r="A111" s="33">
        <v>24</v>
      </c>
      <c r="B111" s="34">
        <v>1877.48</v>
      </c>
      <c r="C111" s="34">
        <v>1732.73</v>
      </c>
      <c r="D111" s="34">
        <v>1665.3</v>
      </c>
      <c r="E111" s="34">
        <v>1622.71</v>
      </c>
      <c r="F111" s="34">
        <v>1603.18</v>
      </c>
      <c r="G111" s="34">
        <v>1570.69</v>
      </c>
      <c r="H111" s="34">
        <v>1552.91</v>
      </c>
      <c r="I111" s="34">
        <v>1826.32</v>
      </c>
      <c r="J111" s="34">
        <v>2137.98</v>
      </c>
      <c r="K111" s="34">
        <v>2345.29</v>
      </c>
      <c r="L111" s="34">
        <v>2410.6999999999998</v>
      </c>
      <c r="M111" s="34">
        <v>2398.09</v>
      </c>
      <c r="N111" s="34">
        <v>2352.2800000000002</v>
      </c>
      <c r="O111" s="34">
        <v>2266.1799999999998</v>
      </c>
      <c r="P111" s="34">
        <v>2271.88</v>
      </c>
      <c r="Q111" s="34">
        <v>2256.34</v>
      </c>
      <c r="R111" s="34">
        <v>2236.9899999999998</v>
      </c>
      <c r="S111" s="34">
        <v>2250.9699999999998</v>
      </c>
      <c r="T111" s="34">
        <v>2244.98</v>
      </c>
      <c r="U111" s="34">
        <v>2247.48</v>
      </c>
      <c r="V111" s="34">
        <v>2262.44</v>
      </c>
      <c r="W111" s="34">
        <v>2273.88</v>
      </c>
      <c r="X111" s="34">
        <v>2073.58</v>
      </c>
      <c r="Y111" s="34">
        <v>1922.82</v>
      </c>
    </row>
    <row r="112" spans="1:25" ht="15" x14ac:dyDescent="0.25">
      <c r="A112" s="33">
        <v>25</v>
      </c>
      <c r="B112" s="34">
        <v>1895.27</v>
      </c>
      <c r="C112" s="34">
        <v>1738.79</v>
      </c>
      <c r="D112" s="34">
        <v>1687.81</v>
      </c>
      <c r="E112" s="34">
        <v>1657.13</v>
      </c>
      <c r="F112" s="34">
        <v>1643.12</v>
      </c>
      <c r="G112" s="34">
        <v>1679.59</v>
      </c>
      <c r="H112" s="34">
        <v>1852.23</v>
      </c>
      <c r="I112" s="34">
        <v>1972.76</v>
      </c>
      <c r="J112" s="34">
        <v>2359.79</v>
      </c>
      <c r="K112" s="34">
        <v>2462.64</v>
      </c>
      <c r="L112" s="34">
        <v>2427.11</v>
      </c>
      <c r="M112" s="34">
        <v>2352.66</v>
      </c>
      <c r="N112" s="34">
        <v>2294.16</v>
      </c>
      <c r="O112" s="34">
        <v>2327.7399999999998</v>
      </c>
      <c r="P112" s="34">
        <v>2314.69</v>
      </c>
      <c r="Q112" s="34">
        <v>2289.15</v>
      </c>
      <c r="R112" s="34">
        <v>2286.8000000000002</v>
      </c>
      <c r="S112" s="34">
        <v>2269.61</v>
      </c>
      <c r="T112" s="34">
        <v>2290.7199999999998</v>
      </c>
      <c r="U112" s="34">
        <v>2262.21</v>
      </c>
      <c r="V112" s="34">
        <v>2232.77</v>
      </c>
      <c r="W112" s="34">
        <v>2263.4</v>
      </c>
      <c r="X112" s="34">
        <v>2043.44</v>
      </c>
      <c r="Y112" s="34">
        <v>1894.93</v>
      </c>
    </row>
    <row r="113" spans="1:25" ht="15" x14ac:dyDescent="0.25">
      <c r="A113" s="33">
        <v>26</v>
      </c>
      <c r="B113" s="34">
        <v>1661.45</v>
      </c>
      <c r="C113" s="34">
        <v>1586.62</v>
      </c>
      <c r="D113" s="34">
        <v>1558.68</v>
      </c>
      <c r="E113" s="34">
        <v>1529.9</v>
      </c>
      <c r="F113" s="34">
        <v>1525.21</v>
      </c>
      <c r="G113" s="34">
        <v>1575.14</v>
      </c>
      <c r="H113" s="34">
        <v>1692.24</v>
      </c>
      <c r="I113" s="34">
        <v>1876.16</v>
      </c>
      <c r="J113" s="34">
        <v>2144.35</v>
      </c>
      <c r="K113" s="34">
        <v>892.21</v>
      </c>
      <c r="L113" s="34">
        <v>2325.4</v>
      </c>
      <c r="M113" s="34">
        <v>2320.6999999999998</v>
      </c>
      <c r="N113" s="34">
        <v>2303.63</v>
      </c>
      <c r="O113" s="34">
        <v>2331.3000000000002</v>
      </c>
      <c r="P113" s="34">
        <v>2249.2199999999998</v>
      </c>
      <c r="Q113" s="34">
        <v>2172.1</v>
      </c>
      <c r="R113" s="34">
        <v>2192.48</v>
      </c>
      <c r="S113" s="34">
        <v>2170.0500000000002</v>
      </c>
      <c r="T113" s="34">
        <v>2187.9899999999998</v>
      </c>
      <c r="U113" s="34">
        <v>2150.88</v>
      </c>
      <c r="V113" s="34">
        <v>2143</v>
      </c>
      <c r="W113" s="34">
        <v>2171.54</v>
      </c>
      <c r="X113" s="34">
        <v>2048.23</v>
      </c>
      <c r="Y113" s="34">
        <v>1816.1</v>
      </c>
    </row>
    <row r="114" spans="1:25" ht="15" x14ac:dyDescent="0.25">
      <c r="A114" s="33">
        <v>27</v>
      </c>
      <c r="B114" s="34">
        <v>1803.14</v>
      </c>
      <c r="C114" s="34">
        <v>1697.19</v>
      </c>
      <c r="D114" s="34">
        <v>1628.8</v>
      </c>
      <c r="E114" s="34">
        <v>1590.17</v>
      </c>
      <c r="F114" s="34">
        <v>1584.39</v>
      </c>
      <c r="G114" s="34">
        <v>1597.69</v>
      </c>
      <c r="H114" s="34">
        <v>1746.09</v>
      </c>
      <c r="I114" s="34">
        <v>1967.38</v>
      </c>
      <c r="J114" s="34">
        <v>2169.36</v>
      </c>
      <c r="K114" s="34">
        <v>2279.8200000000002</v>
      </c>
      <c r="L114" s="34">
        <v>2319.0100000000002</v>
      </c>
      <c r="M114" s="34">
        <v>2316.9</v>
      </c>
      <c r="N114" s="34">
        <v>2317.35</v>
      </c>
      <c r="O114" s="34">
        <v>2330.13</v>
      </c>
      <c r="P114" s="34">
        <v>2318.84</v>
      </c>
      <c r="Q114" s="34">
        <v>2284.41</v>
      </c>
      <c r="R114" s="34">
        <v>2305.48</v>
      </c>
      <c r="S114" s="34">
        <v>2284.3000000000002</v>
      </c>
      <c r="T114" s="34">
        <v>2197.8200000000002</v>
      </c>
      <c r="U114" s="34">
        <v>2185.0500000000002</v>
      </c>
      <c r="V114" s="34">
        <v>2189.11</v>
      </c>
      <c r="W114" s="34">
        <v>2242.33</v>
      </c>
      <c r="X114" s="34">
        <v>2017.75</v>
      </c>
      <c r="Y114" s="34">
        <v>1879.69</v>
      </c>
    </row>
    <row r="115" spans="1:25" ht="15" x14ac:dyDescent="0.25">
      <c r="A115" s="33">
        <v>28</v>
      </c>
      <c r="B115" s="34">
        <v>1822.79</v>
      </c>
      <c r="C115" s="34">
        <v>1706</v>
      </c>
      <c r="D115" s="34">
        <v>1640.45</v>
      </c>
      <c r="E115" s="34">
        <v>1631.48</v>
      </c>
      <c r="F115" s="34">
        <v>1634.43</v>
      </c>
      <c r="G115" s="34">
        <v>1672.97</v>
      </c>
      <c r="H115" s="34">
        <v>1776.88</v>
      </c>
      <c r="I115" s="34">
        <v>1971.9</v>
      </c>
      <c r="J115" s="34">
        <v>2228.3000000000002</v>
      </c>
      <c r="K115" s="34">
        <v>2292.33</v>
      </c>
      <c r="L115" s="34">
        <v>2310.62</v>
      </c>
      <c r="M115" s="34">
        <v>2286.6</v>
      </c>
      <c r="N115" s="34">
        <v>2272.41</v>
      </c>
      <c r="O115" s="34">
        <v>2268.44</v>
      </c>
      <c r="P115" s="34">
        <v>2242.2600000000002</v>
      </c>
      <c r="Q115" s="34">
        <v>2237.0500000000002</v>
      </c>
      <c r="R115" s="34">
        <v>2269.77</v>
      </c>
      <c r="S115" s="34">
        <v>2274.4299999999998</v>
      </c>
      <c r="T115" s="34">
        <v>2192.2399999999998</v>
      </c>
      <c r="U115" s="34">
        <v>2177.0300000000002</v>
      </c>
      <c r="V115" s="34">
        <v>2209.36</v>
      </c>
      <c r="W115" s="34">
        <v>2266.62</v>
      </c>
      <c r="X115" s="34">
        <v>2158.73</v>
      </c>
      <c r="Y115" s="34">
        <v>1892.88</v>
      </c>
    </row>
    <row r="116" spans="1:25" ht="15" x14ac:dyDescent="0.25">
      <c r="A116" s="33">
        <v>29</v>
      </c>
      <c r="B116" s="34">
        <v>1710.08</v>
      </c>
      <c r="C116" s="34">
        <v>1633.68</v>
      </c>
      <c r="D116" s="34">
        <v>1585.54</v>
      </c>
      <c r="E116" s="34">
        <v>1551.69</v>
      </c>
      <c r="F116" s="34">
        <v>1576.62</v>
      </c>
      <c r="G116" s="34">
        <v>1606.51</v>
      </c>
      <c r="H116" s="34">
        <v>1741.61</v>
      </c>
      <c r="I116" s="34">
        <v>1952.2</v>
      </c>
      <c r="J116" s="34">
        <v>2220.2600000000002</v>
      </c>
      <c r="K116" s="34">
        <v>2533.5100000000002</v>
      </c>
      <c r="L116" s="34">
        <v>2561.5</v>
      </c>
      <c r="M116" s="34">
        <v>2487.0700000000002</v>
      </c>
      <c r="N116" s="34">
        <v>2460.9299999999998</v>
      </c>
      <c r="O116" s="34">
        <v>2514.0500000000002</v>
      </c>
      <c r="P116" s="34">
        <v>2361.37</v>
      </c>
      <c r="Q116" s="34">
        <v>2362.67</v>
      </c>
      <c r="R116" s="34">
        <v>2338.0300000000002</v>
      </c>
      <c r="S116" s="34">
        <v>2350.23</v>
      </c>
      <c r="T116" s="34">
        <v>2247.19</v>
      </c>
      <c r="U116" s="34">
        <v>2217.3200000000002</v>
      </c>
      <c r="V116" s="34">
        <v>2245.5500000000002</v>
      </c>
      <c r="W116" s="34">
        <v>2310.59</v>
      </c>
      <c r="X116" s="34">
        <v>2242.25</v>
      </c>
      <c r="Y116" s="34">
        <v>1988.1</v>
      </c>
    </row>
    <row r="117" spans="1:25" ht="15" x14ac:dyDescent="0.25">
      <c r="A117" s="33">
        <v>30</v>
      </c>
      <c r="B117" s="34">
        <v>1808.62</v>
      </c>
      <c r="C117" s="34">
        <v>1771.97</v>
      </c>
      <c r="D117" s="34">
        <v>1682.75</v>
      </c>
      <c r="E117" s="34">
        <v>1622.99</v>
      </c>
      <c r="F117" s="34">
        <v>1591.52</v>
      </c>
      <c r="G117" s="34">
        <v>1612.15</v>
      </c>
      <c r="H117" s="34">
        <v>1622.41</v>
      </c>
      <c r="I117" s="34">
        <v>1794.69</v>
      </c>
      <c r="J117" s="34">
        <v>1878.99</v>
      </c>
      <c r="K117" s="34">
        <v>2052.73</v>
      </c>
      <c r="L117" s="34">
        <v>2072.42</v>
      </c>
      <c r="M117" s="34">
        <v>2229.04</v>
      </c>
      <c r="N117" s="34">
        <v>2217.08</v>
      </c>
      <c r="O117" s="34">
        <v>2290.0100000000002</v>
      </c>
      <c r="P117" s="34">
        <v>2344.85</v>
      </c>
      <c r="Q117" s="34">
        <v>2276.52</v>
      </c>
      <c r="R117" s="34">
        <v>2206.9299999999998</v>
      </c>
      <c r="S117" s="34">
        <v>2302.6</v>
      </c>
      <c r="T117" s="34">
        <v>2301.16</v>
      </c>
      <c r="U117" s="34">
        <v>2296.5</v>
      </c>
      <c r="V117" s="34">
        <v>2320.9699999999998</v>
      </c>
      <c r="W117" s="34">
        <v>2338.17</v>
      </c>
      <c r="X117" s="34">
        <v>2211.13</v>
      </c>
      <c r="Y117" s="34">
        <v>1850.74</v>
      </c>
    </row>
    <row r="118" spans="1:25" ht="15" x14ac:dyDescent="0.25">
      <c r="A118" s="33">
        <v>31</v>
      </c>
      <c r="B118" s="34">
        <v>1667.48</v>
      </c>
      <c r="C118" s="34">
        <v>1576.87</v>
      </c>
      <c r="D118" s="34">
        <v>1550.86</v>
      </c>
      <c r="E118" s="34">
        <v>1529.01</v>
      </c>
      <c r="F118" s="34">
        <v>1490.01</v>
      </c>
      <c r="G118" s="34">
        <v>1510.98</v>
      </c>
      <c r="H118" s="34">
        <v>1439.34</v>
      </c>
      <c r="I118" s="34">
        <v>1728.16</v>
      </c>
      <c r="J118" s="34">
        <v>1783.85</v>
      </c>
      <c r="K118" s="34">
        <v>2176.77</v>
      </c>
      <c r="L118" s="34">
        <v>2203.4</v>
      </c>
      <c r="M118" s="34">
        <v>2217.6</v>
      </c>
      <c r="N118" s="34">
        <v>2237.16</v>
      </c>
      <c r="O118" s="34">
        <v>2258.86</v>
      </c>
      <c r="P118" s="34">
        <v>2274.0500000000002</v>
      </c>
      <c r="Q118" s="34">
        <v>2275.15</v>
      </c>
      <c r="R118" s="34">
        <v>2275.36</v>
      </c>
      <c r="S118" s="34">
        <v>2295.58</v>
      </c>
      <c r="T118" s="34">
        <v>2273.08</v>
      </c>
      <c r="U118" s="34">
        <v>2274.0700000000002</v>
      </c>
      <c r="V118" s="34">
        <v>2260.1799999999998</v>
      </c>
      <c r="W118" s="34">
        <v>2270.29</v>
      </c>
      <c r="X118" s="34">
        <v>2183.21</v>
      </c>
      <c r="Y118" s="34">
        <v>1850.45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37" t="s">
        <v>112</v>
      </c>
      <c r="B120" s="138" t="s">
        <v>113</v>
      </c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</row>
    <row r="121" spans="1:25" ht="15" x14ac:dyDescent="0.2">
      <c r="A121" s="137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2301.0100000000002</v>
      </c>
      <c r="C122" s="34">
        <v>2150.42</v>
      </c>
      <c r="D122" s="34">
        <v>2005.13</v>
      </c>
      <c r="E122" s="34">
        <v>1927.74</v>
      </c>
      <c r="F122" s="34">
        <v>1284.6099999999999</v>
      </c>
      <c r="G122" s="34">
        <v>1285.07</v>
      </c>
      <c r="H122" s="34">
        <v>2125.59</v>
      </c>
      <c r="I122" s="34">
        <v>2396.29</v>
      </c>
      <c r="J122" s="34">
        <v>2646.53</v>
      </c>
      <c r="K122" s="34">
        <v>2751.8</v>
      </c>
      <c r="L122" s="34">
        <v>2764.66</v>
      </c>
      <c r="M122" s="34">
        <v>2819.53</v>
      </c>
      <c r="N122" s="34">
        <v>2831.29</v>
      </c>
      <c r="O122" s="34">
        <v>2847.35</v>
      </c>
      <c r="P122" s="34">
        <v>2877.17</v>
      </c>
      <c r="Q122" s="34">
        <v>2852.15</v>
      </c>
      <c r="R122" s="34">
        <v>2833.65</v>
      </c>
      <c r="S122" s="34">
        <v>2815.76</v>
      </c>
      <c r="T122" s="34">
        <v>2771.27</v>
      </c>
      <c r="U122" s="34">
        <v>2738.18</v>
      </c>
      <c r="V122" s="34">
        <v>2707.7</v>
      </c>
      <c r="W122" s="34">
        <v>2695.22</v>
      </c>
      <c r="X122" s="34">
        <v>2635.29</v>
      </c>
      <c r="Y122" s="34">
        <v>2453.0100000000002</v>
      </c>
    </row>
    <row r="123" spans="1:25" ht="15" x14ac:dyDescent="0.25">
      <c r="A123" s="33">
        <v>2</v>
      </c>
      <c r="B123" s="34">
        <v>2438.67</v>
      </c>
      <c r="C123" s="34">
        <v>2304.9499999999998</v>
      </c>
      <c r="D123" s="34">
        <v>2215.02</v>
      </c>
      <c r="E123" s="34">
        <v>2159.94</v>
      </c>
      <c r="F123" s="34">
        <v>2132.4699999999998</v>
      </c>
      <c r="G123" s="34">
        <v>2159.87</v>
      </c>
      <c r="H123" s="34">
        <v>2178.25</v>
      </c>
      <c r="I123" s="34">
        <v>2364.63</v>
      </c>
      <c r="J123" s="34">
        <v>2628.55</v>
      </c>
      <c r="K123" s="34">
        <v>2768.79</v>
      </c>
      <c r="L123" s="34">
        <v>2860.62</v>
      </c>
      <c r="M123" s="34">
        <v>2888.69</v>
      </c>
      <c r="N123" s="34">
        <v>2878.61</v>
      </c>
      <c r="O123" s="34">
        <v>2888.98</v>
      </c>
      <c r="P123" s="34">
        <v>2893.88</v>
      </c>
      <c r="Q123" s="34">
        <v>2902.33</v>
      </c>
      <c r="R123" s="34">
        <v>2897</v>
      </c>
      <c r="S123" s="34">
        <v>2900.78</v>
      </c>
      <c r="T123" s="34">
        <v>2918.56</v>
      </c>
      <c r="U123" s="34">
        <v>2854.74</v>
      </c>
      <c r="V123" s="34">
        <v>2827.35</v>
      </c>
      <c r="W123" s="34">
        <v>2834.77</v>
      </c>
      <c r="X123" s="34">
        <v>2754.21</v>
      </c>
      <c r="Y123" s="34">
        <v>2678.5</v>
      </c>
    </row>
    <row r="124" spans="1:25" ht="15" x14ac:dyDescent="0.25">
      <c r="A124" s="33">
        <v>3</v>
      </c>
      <c r="B124" s="34">
        <v>2478.71</v>
      </c>
      <c r="C124" s="34">
        <v>2378.91</v>
      </c>
      <c r="D124" s="34">
        <v>2286.12</v>
      </c>
      <c r="E124" s="34">
        <v>2248.3200000000002</v>
      </c>
      <c r="F124" s="34">
        <v>2234.66</v>
      </c>
      <c r="G124" s="34">
        <v>2237.02</v>
      </c>
      <c r="H124" s="34">
        <v>2234.62</v>
      </c>
      <c r="I124" s="34">
        <v>2280.33</v>
      </c>
      <c r="J124" s="34">
        <v>2638.24</v>
      </c>
      <c r="K124" s="34">
        <v>2890.25</v>
      </c>
      <c r="L124" s="34">
        <v>3010.31</v>
      </c>
      <c r="M124" s="34">
        <v>3030.63</v>
      </c>
      <c r="N124" s="34">
        <v>3044.59</v>
      </c>
      <c r="O124" s="34">
        <v>3047.88</v>
      </c>
      <c r="P124" s="34">
        <v>3080.13</v>
      </c>
      <c r="Q124" s="34">
        <v>2930.19</v>
      </c>
      <c r="R124" s="34">
        <v>2925.15</v>
      </c>
      <c r="S124" s="34">
        <v>2954.11</v>
      </c>
      <c r="T124" s="34">
        <v>2931.9</v>
      </c>
      <c r="U124" s="34">
        <v>2816.27</v>
      </c>
      <c r="V124" s="34">
        <v>2804.83</v>
      </c>
      <c r="W124" s="34">
        <v>2824.1</v>
      </c>
      <c r="X124" s="34">
        <v>2776.78</v>
      </c>
      <c r="Y124" s="34">
        <v>2599.11</v>
      </c>
    </row>
    <row r="125" spans="1:25" ht="15" x14ac:dyDescent="0.25">
      <c r="A125" s="33">
        <v>4</v>
      </c>
      <c r="B125" s="34">
        <v>2668.2</v>
      </c>
      <c r="C125" s="34">
        <v>2465.0500000000002</v>
      </c>
      <c r="D125" s="34">
        <v>2293.66</v>
      </c>
      <c r="E125" s="34">
        <v>2239.31</v>
      </c>
      <c r="F125" s="34">
        <v>2214.64</v>
      </c>
      <c r="G125" s="34">
        <v>2304.77</v>
      </c>
      <c r="H125" s="34">
        <v>2373.65</v>
      </c>
      <c r="I125" s="34">
        <v>2681.42</v>
      </c>
      <c r="J125" s="34">
        <v>2899.58</v>
      </c>
      <c r="K125" s="34">
        <v>2941.18</v>
      </c>
      <c r="L125" s="34">
        <v>2886.38</v>
      </c>
      <c r="M125" s="34">
        <v>2875.7</v>
      </c>
      <c r="N125" s="34">
        <v>2908.7</v>
      </c>
      <c r="O125" s="34">
        <v>2914.31</v>
      </c>
      <c r="P125" s="34">
        <v>2920.34</v>
      </c>
      <c r="Q125" s="34">
        <v>2933.8</v>
      </c>
      <c r="R125" s="34">
        <v>3008.01</v>
      </c>
      <c r="S125" s="34">
        <v>2940.33</v>
      </c>
      <c r="T125" s="34">
        <v>2952.42</v>
      </c>
      <c r="U125" s="34">
        <v>2891.15</v>
      </c>
      <c r="V125" s="34">
        <v>2939.03</v>
      </c>
      <c r="W125" s="34">
        <v>2873.73</v>
      </c>
      <c r="X125" s="34">
        <v>2505.33</v>
      </c>
      <c r="Y125" s="34">
        <v>2751.92</v>
      </c>
    </row>
    <row r="126" spans="1:25" ht="15" x14ac:dyDescent="0.25">
      <c r="A126" s="33">
        <v>5</v>
      </c>
      <c r="B126" s="34">
        <v>2414.5500000000002</v>
      </c>
      <c r="C126" s="34">
        <v>2325.2600000000002</v>
      </c>
      <c r="D126" s="34">
        <v>2158.39</v>
      </c>
      <c r="E126" s="34">
        <v>2109.91</v>
      </c>
      <c r="F126" s="34">
        <v>2129.54</v>
      </c>
      <c r="G126" s="34">
        <v>2157.5300000000002</v>
      </c>
      <c r="H126" s="34">
        <v>2217.4899999999998</v>
      </c>
      <c r="I126" s="34">
        <v>2341.69</v>
      </c>
      <c r="J126" s="34">
        <v>1282.78</v>
      </c>
      <c r="K126" s="34">
        <v>2717.99</v>
      </c>
      <c r="L126" s="34">
        <v>2784.03</v>
      </c>
      <c r="M126" s="34">
        <v>2812.06</v>
      </c>
      <c r="N126" s="34">
        <v>2793.63</v>
      </c>
      <c r="O126" s="34">
        <v>2922.96</v>
      </c>
      <c r="P126" s="34">
        <v>2809.04</v>
      </c>
      <c r="Q126" s="34">
        <v>2866.77</v>
      </c>
      <c r="R126" s="34">
        <v>2866.44</v>
      </c>
      <c r="S126" s="34">
        <v>2849.18</v>
      </c>
      <c r="T126" s="34">
        <v>2781.57</v>
      </c>
      <c r="U126" s="34">
        <v>2757.53</v>
      </c>
      <c r="V126" s="34">
        <v>2759.65</v>
      </c>
      <c r="W126" s="34">
        <v>2810.61</v>
      </c>
      <c r="X126" s="34">
        <v>2771.03</v>
      </c>
      <c r="Y126" s="34">
        <v>2557.75</v>
      </c>
    </row>
    <row r="127" spans="1:25" ht="15" x14ac:dyDescent="0.25">
      <c r="A127" s="33">
        <v>6</v>
      </c>
      <c r="B127" s="34">
        <v>2350.59</v>
      </c>
      <c r="C127" s="34">
        <v>2222.73</v>
      </c>
      <c r="D127" s="34">
        <v>2087.2800000000002</v>
      </c>
      <c r="E127" s="34">
        <v>1927.31</v>
      </c>
      <c r="F127" s="34">
        <v>1838.34</v>
      </c>
      <c r="G127" s="34">
        <v>2087.27</v>
      </c>
      <c r="H127" s="34">
        <v>2150.87</v>
      </c>
      <c r="I127" s="34">
        <v>2473.14</v>
      </c>
      <c r="J127" s="34">
        <v>2670.59</v>
      </c>
      <c r="K127" s="34">
        <v>2770.42</v>
      </c>
      <c r="L127" s="34">
        <v>2830.17</v>
      </c>
      <c r="M127" s="34">
        <v>2770.76</v>
      </c>
      <c r="N127" s="34">
        <v>2764.32</v>
      </c>
      <c r="O127" s="34">
        <v>2771.84</v>
      </c>
      <c r="P127" s="34">
        <v>2803.81</v>
      </c>
      <c r="Q127" s="34">
        <v>2773.79</v>
      </c>
      <c r="R127" s="34">
        <v>2786.26</v>
      </c>
      <c r="S127" s="34">
        <v>2756.81</v>
      </c>
      <c r="T127" s="34">
        <v>2714.32</v>
      </c>
      <c r="U127" s="34">
        <v>2705.3</v>
      </c>
      <c r="V127" s="34">
        <v>2308.59</v>
      </c>
      <c r="W127" s="34">
        <v>2726.89</v>
      </c>
      <c r="X127" s="34">
        <v>2678.43</v>
      </c>
      <c r="Y127" s="34">
        <v>2544.02</v>
      </c>
    </row>
    <row r="128" spans="1:25" ht="15" x14ac:dyDescent="0.25">
      <c r="A128" s="33">
        <v>7</v>
      </c>
      <c r="B128" s="34">
        <v>2325.27</v>
      </c>
      <c r="C128" s="34">
        <v>2097.3000000000002</v>
      </c>
      <c r="D128" s="34">
        <v>1985.16</v>
      </c>
      <c r="E128" s="34">
        <v>1653.6</v>
      </c>
      <c r="F128" s="34">
        <v>1428.78</v>
      </c>
      <c r="G128" s="34">
        <v>1881.57</v>
      </c>
      <c r="H128" s="34">
        <v>1284.2</v>
      </c>
      <c r="I128" s="34">
        <v>2445.87</v>
      </c>
      <c r="J128" s="34">
        <v>1283.28</v>
      </c>
      <c r="K128" s="34">
        <v>1283.32</v>
      </c>
      <c r="L128" s="34">
        <v>1283.3599999999999</v>
      </c>
      <c r="M128" s="34">
        <v>1283.47</v>
      </c>
      <c r="N128" s="34">
        <v>2328.54</v>
      </c>
      <c r="O128" s="34">
        <v>2746.27</v>
      </c>
      <c r="P128" s="34">
        <v>2743.87</v>
      </c>
      <c r="Q128" s="34">
        <v>1283.48</v>
      </c>
      <c r="R128" s="34">
        <v>1653.17</v>
      </c>
      <c r="S128" s="34">
        <v>1283.3699999999999</v>
      </c>
      <c r="T128" s="34">
        <v>2703.19</v>
      </c>
      <c r="U128" s="34">
        <v>2689.84</v>
      </c>
      <c r="V128" s="34">
        <v>1283.3</v>
      </c>
      <c r="W128" s="34">
        <v>1287.8399999999999</v>
      </c>
      <c r="X128" s="34">
        <v>2322.9499999999998</v>
      </c>
      <c r="Y128" s="34">
        <v>2323.75</v>
      </c>
    </row>
    <row r="129" spans="1:25" ht="15" x14ac:dyDescent="0.25">
      <c r="A129" s="33">
        <v>8</v>
      </c>
      <c r="B129" s="34">
        <v>2374.9499999999998</v>
      </c>
      <c r="C129" s="34">
        <v>2257.63</v>
      </c>
      <c r="D129" s="34">
        <v>2099.63</v>
      </c>
      <c r="E129" s="34">
        <v>2040.6</v>
      </c>
      <c r="F129" s="34">
        <v>1855.15</v>
      </c>
      <c r="G129" s="34">
        <v>2097.73</v>
      </c>
      <c r="H129" s="34">
        <v>2177.4299999999998</v>
      </c>
      <c r="I129" s="34">
        <v>2434.58</v>
      </c>
      <c r="J129" s="34">
        <v>2660.67</v>
      </c>
      <c r="K129" s="34">
        <v>2735.03</v>
      </c>
      <c r="L129" s="34">
        <v>2738.82</v>
      </c>
      <c r="M129" s="34">
        <v>2729.09</v>
      </c>
      <c r="N129" s="34">
        <v>2739.64</v>
      </c>
      <c r="O129" s="34">
        <v>2729.51</v>
      </c>
      <c r="P129" s="34">
        <v>2744.6</v>
      </c>
      <c r="Q129" s="34">
        <v>2771.64</v>
      </c>
      <c r="R129" s="34">
        <v>2768.75</v>
      </c>
      <c r="S129" s="34">
        <v>2827.89</v>
      </c>
      <c r="T129" s="34">
        <v>2846.45</v>
      </c>
      <c r="U129" s="34">
        <v>2704.49</v>
      </c>
      <c r="V129" s="34">
        <v>2694.95</v>
      </c>
      <c r="W129" s="34">
        <v>2728.48</v>
      </c>
      <c r="X129" s="34">
        <v>2679.42</v>
      </c>
      <c r="Y129" s="34">
        <v>2528.84</v>
      </c>
    </row>
    <row r="130" spans="1:25" ht="15" x14ac:dyDescent="0.25">
      <c r="A130" s="33">
        <v>9</v>
      </c>
      <c r="B130" s="34">
        <v>2455.84</v>
      </c>
      <c r="C130" s="34">
        <v>2340.89</v>
      </c>
      <c r="D130" s="34">
        <v>2233.0700000000002</v>
      </c>
      <c r="E130" s="34">
        <v>2191.4299999999998</v>
      </c>
      <c r="F130" s="34">
        <v>2148.58</v>
      </c>
      <c r="G130" s="34">
        <v>2149.61</v>
      </c>
      <c r="H130" s="34">
        <v>2146.3200000000002</v>
      </c>
      <c r="I130" s="34">
        <v>2383.6999999999998</v>
      </c>
      <c r="J130" s="34">
        <v>2628.51</v>
      </c>
      <c r="K130" s="34">
        <v>2702.14</v>
      </c>
      <c r="L130" s="34">
        <v>2750.25</v>
      </c>
      <c r="M130" s="34">
        <v>2742.44</v>
      </c>
      <c r="N130" s="34">
        <v>2735.93</v>
      </c>
      <c r="O130" s="34">
        <v>2737.81</v>
      </c>
      <c r="P130" s="34">
        <v>2746.31</v>
      </c>
      <c r="Q130" s="34">
        <v>2753.5</v>
      </c>
      <c r="R130" s="34">
        <v>2778.58</v>
      </c>
      <c r="S130" s="34">
        <v>2759.99</v>
      </c>
      <c r="T130" s="34">
        <v>2775.3</v>
      </c>
      <c r="U130" s="34">
        <v>2748.32</v>
      </c>
      <c r="V130" s="34">
        <v>2725.75</v>
      </c>
      <c r="W130" s="34">
        <v>2715.21</v>
      </c>
      <c r="X130" s="34">
        <v>2594.39</v>
      </c>
      <c r="Y130" s="34">
        <v>2577.3200000000002</v>
      </c>
    </row>
    <row r="131" spans="1:25" ht="15" x14ac:dyDescent="0.25">
      <c r="A131" s="33">
        <v>10</v>
      </c>
      <c r="B131" s="34">
        <v>2562.79</v>
      </c>
      <c r="C131" s="34">
        <v>2364.63</v>
      </c>
      <c r="D131" s="34">
        <v>2289.86</v>
      </c>
      <c r="E131" s="34">
        <v>2215.2600000000002</v>
      </c>
      <c r="F131" s="34">
        <v>2194.79</v>
      </c>
      <c r="G131" s="34">
        <v>2210.37</v>
      </c>
      <c r="H131" s="34">
        <v>2224.6999999999998</v>
      </c>
      <c r="I131" s="34">
        <v>2409.1</v>
      </c>
      <c r="J131" s="34">
        <v>2587.98</v>
      </c>
      <c r="K131" s="34">
        <v>2836.72</v>
      </c>
      <c r="L131" s="34">
        <v>2892.34</v>
      </c>
      <c r="M131" s="34">
        <v>2894.25</v>
      </c>
      <c r="N131" s="34">
        <v>2884.26</v>
      </c>
      <c r="O131" s="34">
        <v>2887.39</v>
      </c>
      <c r="P131" s="34">
        <v>2891.91</v>
      </c>
      <c r="Q131" s="34">
        <v>2892.09</v>
      </c>
      <c r="R131" s="34">
        <v>2929.06</v>
      </c>
      <c r="S131" s="34">
        <v>2924.43</v>
      </c>
      <c r="T131" s="34">
        <v>2931.6</v>
      </c>
      <c r="U131" s="34">
        <v>2893.81</v>
      </c>
      <c r="V131" s="34">
        <v>2910.99</v>
      </c>
      <c r="W131" s="34">
        <v>2888.73</v>
      </c>
      <c r="X131" s="34">
        <v>2866.72</v>
      </c>
      <c r="Y131" s="34">
        <v>2602.92</v>
      </c>
    </row>
    <row r="132" spans="1:25" ht="15" x14ac:dyDescent="0.25">
      <c r="A132" s="33">
        <v>11</v>
      </c>
      <c r="B132" s="34">
        <v>2452.44</v>
      </c>
      <c r="C132" s="34">
        <v>2315.38</v>
      </c>
      <c r="D132" s="34">
        <v>2234.77</v>
      </c>
      <c r="E132" s="34">
        <v>2150.21</v>
      </c>
      <c r="F132" s="34">
        <v>2167.9299999999998</v>
      </c>
      <c r="G132" s="34">
        <v>2144.19</v>
      </c>
      <c r="H132" s="34">
        <v>2359.63</v>
      </c>
      <c r="I132" s="34">
        <v>2453.52</v>
      </c>
      <c r="J132" s="34">
        <v>2687.57</v>
      </c>
      <c r="K132" s="34">
        <v>2740.02</v>
      </c>
      <c r="L132" s="34">
        <v>2783.41</v>
      </c>
      <c r="M132" s="34">
        <v>2757.88</v>
      </c>
      <c r="N132" s="34">
        <v>2757.06</v>
      </c>
      <c r="O132" s="34">
        <v>2758.69</v>
      </c>
      <c r="P132" s="34">
        <v>2766.67</v>
      </c>
      <c r="Q132" s="34">
        <v>2757.83</v>
      </c>
      <c r="R132" s="34">
        <v>2792.97</v>
      </c>
      <c r="S132" s="34">
        <v>2785.55</v>
      </c>
      <c r="T132" s="34">
        <v>2784.92</v>
      </c>
      <c r="U132" s="34">
        <v>2756.73</v>
      </c>
      <c r="V132" s="34">
        <v>2748.66</v>
      </c>
      <c r="W132" s="34">
        <v>2756.53</v>
      </c>
      <c r="X132" s="34">
        <v>2705.66</v>
      </c>
      <c r="Y132" s="34">
        <v>2496.79</v>
      </c>
    </row>
    <row r="133" spans="1:25" ht="15" x14ac:dyDescent="0.25">
      <c r="A133" s="33">
        <v>12</v>
      </c>
      <c r="B133" s="34">
        <v>2329.54</v>
      </c>
      <c r="C133" s="34">
        <v>2217.7199999999998</v>
      </c>
      <c r="D133" s="34">
        <v>2145.6999999999998</v>
      </c>
      <c r="E133" s="34">
        <v>2109.86</v>
      </c>
      <c r="F133" s="34">
        <v>2102.6799999999998</v>
      </c>
      <c r="G133" s="34">
        <v>2088.0500000000002</v>
      </c>
      <c r="H133" s="34">
        <v>2267.54</v>
      </c>
      <c r="I133" s="34">
        <v>2410.02</v>
      </c>
      <c r="J133" s="34">
        <v>2549.16</v>
      </c>
      <c r="K133" s="34">
        <v>1656.57</v>
      </c>
      <c r="L133" s="34">
        <v>3028.27</v>
      </c>
      <c r="M133" s="34">
        <v>2974.95</v>
      </c>
      <c r="N133" s="34">
        <v>2946.91</v>
      </c>
      <c r="O133" s="34">
        <v>2982.18</v>
      </c>
      <c r="P133" s="34">
        <v>2711.45</v>
      </c>
      <c r="Q133" s="34">
        <v>2729.86</v>
      </c>
      <c r="R133" s="34">
        <v>2737.19</v>
      </c>
      <c r="S133" s="34">
        <v>2739.47</v>
      </c>
      <c r="T133" s="34">
        <v>2759.43</v>
      </c>
      <c r="U133" s="34">
        <v>2737.57</v>
      </c>
      <c r="V133" s="34">
        <v>2690.08</v>
      </c>
      <c r="W133" s="34">
        <v>2725.17</v>
      </c>
      <c r="X133" s="34">
        <v>2658.62</v>
      </c>
      <c r="Y133" s="34">
        <v>2458.11</v>
      </c>
    </row>
    <row r="134" spans="1:25" ht="15" x14ac:dyDescent="0.25">
      <c r="A134" s="33">
        <v>13</v>
      </c>
      <c r="B134" s="34">
        <v>2284.63</v>
      </c>
      <c r="C134" s="34">
        <v>2235.65</v>
      </c>
      <c r="D134" s="34">
        <v>2161.8200000000002</v>
      </c>
      <c r="E134" s="34">
        <v>2119.61</v>
      </c>
      <c r="F134" s="34">
        <v>2129.66</v>
      </c>
      <c r="G134" s="34">
        <v>2127.35</v>
      </c>
      <c r="H134" s="34">
        <v>2292.4299999999998</v>
      </c>
      <c r="I134" s="34">
        <v>2440.12</v>
      </c>
      <c r="J134" s="34">
        <v>2655.03</v>
      </c>
      <c r="K134" s="34">
        <v>2800.07</v>
      </c>
      <c r="L134" s="34">
        <v>2878.4</v>
      </c>
      <c r="M134" s="34">
        <v>2793.29</v>
      </c>
      <c r="N134" s="34">
        <v>2783.1</v>
      </c>
      <c r="O134" s="34">
        <v>2773.06</v>
      </c>
      <c r="P134" s="34">
        <v>2819.38</v>
      </c>
      <c r="Q134" s="34">
        <v>2870.51</v>
      </c>
      <c r="R134" s="34">
        <v>2804.31</v>
      </c>
      <c r="S134" s="34">
        <v>2833.52</v>
      </c>
      <c r="T134" s="34">
        <v>2970.32</v>
      </c>
      <c r="U134" s="34">
        <v>2764.05</v>
      </c>
      <c r="V134" s="34">
        <v>2702.37</v>
      </c>
      <c r="W134" s="34">
        <v>2771.14</v>
      </c>
      <c r="X134" s="34">
        <v>2666.59</v>
      </c>
      <c r="Y134" s="34">
        <v>2461.87</v>
      </c>
    </row>
    <row r="135" spans="1:25" ht="15" x14ac:dyDescent="0.25">
      <c r="A135" s="33">
        <v>14</v>
      </c>
      <c r="B135" s="34">
        <v>2354.09</v>
      </c>
      <c r="C135" s="34">
        <v>2224.31</v>
      </c>
      <c r="D135" s="34">
        <v>2171.92</v>
      </c>
      <c r="E135" s="34">
        <v>2119.67</v>
      </c>
      <c r="F135" s="34">
        <v>2121.8000000000002</v>
      </c>
      <c r="G135" s="34">
        <v>2113.6799999999998</v>
      </c>
      <c r="H135" s="34">
        <v>2315.85</v>
      </c>
      <c r="I135" s="34">
        <v>2433.39</v>
      </c>
      <c r="J135" s="34">
        <v>2673.24</v>
      </c>
      <c r="K135" s="34">
        <v>3048.31</v>
      </c>
      <c r="L135" s="34">
        <v>3129.39</v>
      </c>
      <c r="M135" s="34">
        <v>2865.48</v>
      </c>
      <c r="N135" s="34">
        <v>2858.99</v>
      </c>
      <c r="O135" s="34">
        <v>2847.49</v>
      </c>
      <c r="P135" s="34">
        <v>2807.96</v>
      </c>
      <c r="Q135" s="34">
        <v>2787.71</v>
      </c>
      <c r="R135" s="34">
        <v>2770.51</v>
      </c>
      <c r="S135" s="34">
        <v>2760.45</v>
      </c>
      <c r="T135" s="34">
        <v>2763.08</v>
      </c>
      <c r="U135" s="34">
        <v>2725.84</v>
      </c>
      <c r="V135" s="34">
        <v>2693.91</v>
      </c>
      <c r="W135" s="34">
        <v>2758.69</v>
      </c>
      <c r="X135" s="34">
        <v>2694.47</v>
      </c>
      <c r="Y135" s="34">
        <v>2498.86</v>
      </c>
    </row>
    <row r="136" spans="1:25" ht="15" x14ac:dyDescent="0.25">
      <c r="A136" s="33">
        <v>15</v>
      </c>
      <c r="B136" s="34">
        <v>2318.1999999999998</v>
      </c>
      <c r="C136" s="34">
        <v>2202.1999999999998</v>
      </c>
      <c r="D136" s="34">
        <v>2204.5700000000002</v>
      </c>
      <c r="E136" s="34">
        <v>2151.04</v>
      </c>
      <c r="F136" s="34">
        <v>2151.4699999999998</v>
      </c>
      <c r="G136" s="34">
        <v>1867.5</v>
      </c>
      <c r="H136" s="34">
        <v>1821.93</v>
      </c>
      <c r="I136" s="34">
        <v>2318.8200000000002</v>
      </c>
      <c r="J136" s="34">
        <v>2320.73</v>
      </c>
      <c r="K136" s="34">
        <v>2449.7800000000002</v>
      </c>
      <c r="L136" s="34">
        <v>2451.94</v>
      </c>
      <c r="M136" s="34">
        <v>2506.5700000000002</v>
      </c>
      <c r="N136" s="34">
        <v>2552.67</v>
      </c>
      <c r="O136" s="34">
        <v>2478.21</v>
      </c>
      <c r="P136" s="34">
        <v>2578.3200000000002</v>
      </c>
      <c r="Q136" s="34">
        <v>2486.31</v>
      </c>
      <c r="R136" s="34">
        <v>2459.6799999999998</v>
      </c>
      <c r="S136" s="34">
        <v>2449.89</v>
      </c>
      <c r="T136" s="34">
        <v>2517.65</v>
      </c>
      <c r="U136" s="34">
        <v>2484.6999999999998</v>
      </c>
      <c r="V136" s="34">
        <v>2644.04</v>
      </c>
      <c r="W136" s="34">
        <v>2884.17</v>
      </c>
      <c r="X136" s="34">
        <v>2836.09</v>
      </c>
      <c r="Y136" s="34">
        <v>2604.0300000000002</v>
      </c>
    </row>
    <row r="137" spans="1:25" ht="15" x14ac:dyDescent="0.25">
      <c r="A137" s="33">
        <v>16</v>
      </c>
      <c r="B137" s="34">
        <v>2579.5</v>
      </c>
      <c r="C137" s="34">
        <v>2436.34</v>
      </c>
      <c r="D137" s="34">
        <v>2392.33</v>
      </c>
      <c r="E137" s="34">
        <v>2373.46</v>
      </c>
      <c r="F137" s="34">
        <v>2327.58</v>
      </c>
      <c r="G137" s="34">
        <v>2312.2600000000002</v>
      </c>
      <c r="H137" s="34">
        <v>2343.9899999999998</v>
      </c>
      <c r="I137" s="34">
        <v>2553.16</v>
      </c>
      <c r="J137" s="34">
        <v>2999.45</v>
      </c>
      <c r="K137" s="34">
        <v>3106.3</v>
      </c>
      <c r="L137" s="34">
        <v>3183.57</v>
      </c>
      <c r="M137" s="34">
        <v>3168.79</v>
      </c>
      <c r="N137" s="34">
        <v>3152.14</v>
      </c>
      <c r="O137" s="34">
        <v>3163.61</v>
      </c>
      <c r="P137" s="34">
        <v>3165.65</v>
      </c>
      <c r="Q137" s="34">
        <v>3197.29</v>
      </c>
      <c r="R137" s="34">
        <v>3199.82</v>
      </c>
      <c r="S137" s="34">
        <v>3155.14</v>
      </c>
      <c r="T137" s="34">
        <v>3156.57</v>
      </c>
      <c r="U137" s="34">
        <v>3164.98</v>
      </c>
      <c r="V137" s="34">
        <v>3114.33</v>
      </c>
      <c r="W137" s="34">
        <v>3094.48</v>
      </c>
      <c r="X137" s="34">
        <v>2963.43</v>
      </c>
      <c r="Y137" s="34">
        <v>2730.5</v>
      </c>
    </row>
    <row r="138" spans="1:25" ht="15" x14ac:dyDescent="0.25">
      <c r="A138" s="33">
        <v>17</v>
      </c>
      <c r="B138" s="34">
        <v>2521.9299999999998</v>
      </c>
      <c r="C138" s="34">
        <v>2400.02</v>
      </c>
      <c r="D138" s="34">
        <v>2368.9499999999998</v>
      </c>
      <c r="E138" s="34">
        <v>2335.25</v>
      </c>
      <c r="F138" s="34">
        <v>2299.4299999999998</v>
      </c>
      <c r="G138" s="34">
        <v>2341.9299999999998</v>
      </c>
      <c r="H138" s="34">
        <v>2346.96</v>
      </c>
      <c r="I138" s="34">
        <v>2476.1799999999998</v>
      </c>
      <c r="J138" s="34">
        <v>2764.63</v>
      </c>
      <c r="K138" s="34">
        <v>2909.42</v>
      </c>
      <c r="L138" s="34">
        <v>2998.52</v>
      </c>
      <c r="M138" s="34">
        <v>3025.19</v>
      </c>
      <c r="N138" s="34">
        <v>3015.87</v>
      </c>
      <c r="O138" s="34">
        <v>3006.55</v>
      </c>
      <c r="P138" s="34">
        <v>3003.4</v>
      </c>
      <c r="Q138" s="34">
        <v>3085.88</v>
      </c>
      <c r="R138" s="34">
        <v>3051.93</v>
      </c>
      <c r="S138" s="34">
        <v>3057.05</v>
      </c>
      <c r="T138" s="34">
        <v>3119.24</v>
      </c>
      <c r="U138" s="34">
        <v>3094.63</v>
      </c>
      <c r="V138" s="34">
        <v>2297.48</v>
      </c>
      <c r="W138" s="34">
        <v>1284.9100000000001</v>
      </c>
      <c r="X138" s="34">
        <v>1763.08</v>
      </c>
      <c r="Y138" s="34">
        <v>2567.89</v>
      </c>
    </row>
    <row r="139" spans="1:25" ht="15" x14ac:dyDescent="0.25">
      <c r="A139" s="33">
        <v>18</v>
      </c>
      <c r="B139" s="34">
        <v>2502.88</v>
      </c>
      <c r="C139" s="34">
        <v>2366.6</v>
      </c>
      <c r="D139" s="34">
        <v>2348.92</v>
      </c>
      <c r="E139" s="34">
        <v>2319.52</v>
      </c>
      <c r="F139" s="34">
        <v>2310.5500000000002</v>
      </c>
      <c r="G139" s="34">
        <v>2354.04</v>
      </c>
      <c r="H139" s="34">
        <v>2460.34</v>
      </c>
      <c r="I139" s="34">
        <v>2739.69</v>
      </c>
      <c r="J139" s="34">
        <v>3065.68</v>
      </c>
      <c r="K139" s="34">
        <v>3177.07</v>
      </c>
      <c r="L139" s="34">
        <v>3267.49</v>
      </c>
      <c r="M139" s="34">
        <v>3270.5</v>
      </c>
      <c r="N139" s="34">
        <v>3218.23</v>
      </c>
      <c r="O139" s="34">
        <v>3247.76</v>
      </c>
      <c r="P139" s="34">
        <v>3234.21</v>
      </c>
      <c r="Q139" s="34">
        <v>3244.35</v>
      </c>
      <c r="R139" s="34">
        <v>3264.86</v>
      </c>
      <c r="S139" s="34">
        <v>3246.37</v>
      </c>
      <c r="T139" s="34">
        <v>3194.56</v>
      </c>
      <c r="U139" s="34">
        <v>3164.4</v>
      </c>
      <c r="V139" s="34">
        <v>3140.12</v>
      </c>
      <c r="W139" s="34">
        <v>3159.1</v>
      </c>
      <c r="X139" s="34">
        <v>2849.04</v>
      </c>
      <c r="Y139" s="34">
        <v>2632.16</v>
      </c>
    </row>
    <row r="140" spans="1:25" ht="15" x14ac:dyDescent="0.25">
      <c r="A140" s="33">
        <v>19</v>
      </c>
      <c r="B140" s="34">
        <v>2429.33</v>
      </c>
      <c r="C140" s="34">
        <v>2335.5</v>
      </c>
      <c r="D140" s="34">
        <v>2325.2199999999998</v>
      </c>
      <c r="E140" s="34">
        <v>2264.9</v>
      </c>
      <c r="F140" s="34">
        <v>2287.9499999999998</v>
      </c>
      <c r="G140" s="34">
        <v>2343.6799999999998</v>
      </c>
      <c r="H140" s="34">
        <v>2449.7800000000002</v>
      </c>
      <c r="I140" s="34">
        <v>2616.6</v>
      </c>
      <c r="J140" s="34">
        <v>2942.52</v>
      </c>
      <c r="K140" s="34">
        <v>3098.28</v>
      </c>
      <c r="L140" s="34">
        <v>3136.81</v>
      </c>
      <c r="M140" s="34">
        <v>3067.36</v>
      </c>
      <c r="N140" s="34">
        <v>3041.39</v>
      </c>
      <c r="O140" s="34">
        <v>3112.72</v>
      </c>
      <c r="P140" s="34">
        <v>3058.6</v>
      </c>
      <c r="Q140" s="34">
        <v>3116.45</v>
      </c>
      <c r="R140" s="34">
        <v>3101.57</v>
      </c>
      <c r="S140" s="34">
        <v>3093.09</v>
      </c>
      <c r="T140" s="34">
        <v>3125.66</v>
      </c>
      <c r="U140" s="34">
        <v>3110.08</v>
      </c>
      <c r="V140" s="34">
        <v>3096.94</v>
      </c>
      <c r="W140" s="34">
        <v>3113.05</v>
      </c>
      <c r="X140" s="34">
        <v>2847.1</v>
      </c>
      <c r="Y140" s="34">
        <v>2632.14</v>
      </c>
    </row>
    <row r="141" spans="1:25" ht="15" x14ac:dyDescent="0.25">
      <c r="A141" s="33">
        <v>20</v>
      </c>
      <c r="B141" s="34">
        <v>2443.9499999999998</v>
      </c>
      <c r="C141" s="34">
        <v>2322.17</v>
      </c>
      <c r="D141" s="34">
        <v>2322.21</v>
      </c>
      <c r="E141" s="34">
        <v>2282.17</v>
      </c>
      <c r="F141" s="34">
        <v>2277.42</v>
      </c>
      <c r="G141" s="34">
        <v>2333.9699999999998</v>
      </c>
      <c r="H141" s="34">
        <v>2462.5</v>
      </c>
      <c r="I141" s="34">
        <v>2652.71</v>
      </c>
      <c r="J141" s="34">
        <v>2990.6</v>
      </c>
      <c r="K141" s="34">
        <v>3181.15</v>
      </c>
      <c r="L141" s="34">
        <v>3274.26</v>
      </c>
      <c r="M141" s="34">
        <v>3205.85</v>
      </c>
      <c r="N141" s="34">
        <v>3187.23</v>
      </c>
      <c r="O141" s="34">
        <v>3199.22</v>
      </c>
      <c r="P141" s="34">
        <v>3188.64</v>
      </c>
      <c r="Q141" s="34">
        <v>3222.42</v>
      </c>
      <c r="R141" s="34">
        <v>3244.7</v>
      </c>
      <c r="S141" s="34">
        <v>3162.98</v>
      </c>
      <c r="T141" s="34">
        <v>3185.02</v>
      </c>
      <c r="U141" s="34">
        <v>3119.55</v>
      </c>
      <c r="V141" s="34">
        <v>3133.84</v>
      </c>
      <c r="W141" s="34">
        <v>3127</v>
      </c>
      <c r="X141" s="34">
        <v>2940</v>
      </c>
      <c r="Y141" s="34">
        <v>2633.51</v>
      </c>
    </row>
    <row r="142" spans="1:25" ht="15" x14ac:dyDescent="0.25">
      <c r="A142" s="33">
        <v>21</v>
      </c>
      <c r="B142" s="34">
        <v>2424.69</v>
      </c>
      <c r="C142" s="34">
        <v>2352.69</v>
      </c>
      <c r="D142" s="34">
        <v>2341.36</v>
      </c>
      <c r="E142" s="34">
        <v>2326.12</v>
      </c>
      <c r="F142" s="34">
        <v>2337.0700000000002</v>
      </c>
      <c r="G142" s="34">
        <v>2368.1799999999998</v>
      </c>
      <c r="H142" s="34">
        <v>2462.7800000000002</v>
      </c>
      <c r="I142" s="34">
        <v>2715.43</v>
      </c>
      <c r="J142" s="34">
        <v>3190.54</v>
      </c>
      <c r="K142" s="34">
        <v>3332.84</v>
      </c>
      <c r="L142" s="34">
        <v>3389.93</v>
      </c>
      <c r="M142" s="34">
        <v>3290.88</v>
      </c>
      <c r="N142" s="34">
        <v>3275.03</v>
      </c>
      <c r="O142" s="34">
        <v>3298.93</v>
      </c>
      <c r="P142" s="34">
        <v>3251.84</v>
      </c>
      <c r="Q142" s="34">
        <v>3271.31</v>
      </c>
      <c r="R142" s="34">
        <v>3314.18</v>
      </c>
      <c r="S142" s="34">
        <v>3303.15</v>
      </c>
      <c r="T142" s="34">
        <v>3263.64</v>
      </c>
      <c r="U142" s="34">
        <v>3242</v>
      </c>
      <c r="V142" s="34">
        <v>3132.1</v>
      </c>
      <c r="W142" s="34">
        <v>3164.95</v>
      </c>
      <c r="X142" s="34">
        <v>2941.21</v>
      </c>
      <c r="Y142" s="34">
        <v>2615.9899999999998</v>
      </c>
    </row>
    <row r="143" spans="1:25" ht="15" x14ac:dyDescent="0.25">
      <c r="A143" s="33">
        <v>22</v>
      </c>
      <c r="B143" s="34">
        <v>2452.14</v>
      </c>
      <c r="C143" s="34">
        <v>2351.59</v>
      </c>
      <c r="D143" s="34">
        <v>2341.89</v>
      </c>
      <c r="E143" s="34">
        <v>2309.73</v>
      </c>
      <c r="F143" s="34">
        <v>2319.44</v>
      </c>
      <c r="G143" s="34">
        <v>2376.02</v>
      </c>
      <c r="H143" s="34">
        <v>2488.41</v>
      </c>
      <c r="I143" s="34">
        <v>2735.32</v>
      </c>
      <c r="J143" s="34">
        <v>3070.57</v>
      </c>
      <c r="K143" s="34">
        <v>3212.34</v>
      </c>
      <c r="L143" s="34">
        <v>3279.42</v>
      </c>
      <c r="M143" s="34">
        <v>3223.28</v>
      </c>
      <c r="N143" s="34">
        <v>3188.58</v>
      </c>
      <c r="O143" s="34">
        <v>3241.35</v>
      </c>
      <c r="P143" s="34">
        <v>3252.42</v>
      </c>
      <c r="Q143" s="34">
        <v>3284.5</v>
      </c>
      <c r="R143" s="34">
        <v>3254.53</v>
      </c>
      <c r="S143" s="34">
        <v>3184.66</v>
      </c>
      <c r="T143" s="34">
        <v>3216.64</v>
      </c>
      <c r="U143" s="34">
        <v>3180.75</v>
      </c>
      <c r="V143" s="34">
        <v>3174.99</v>
      </c>
      <c r="W143" s="34">
        <v>3226.4</v>
      </c>
      <c r="X143" s="34">
        <v>3083.35</v>
      </c>
      <c r="Y143" s="34">
        <v>2698.24</v>
      </c>
    </row>
    <row r="144" spans="1:25" ht="15" x14ac:dyDescent="0.25">
      <c r="A144" s="33">
        <v>23</v>
      </c>
      <c r="B144" s="34">
        <v>2536.52</v>
      </c>
      <c r="C144" s="34">
        <v>2439.2399999999998</v>
      </c>
      <c r="D144" s="34">
        <v>2410.15</v>
      </c>
      <c r="E144" s="34">
        <v>2360.5100000000002</v>
      </c>
      <c r="F144" s="34">
        <v>2330.7800000000002</v>
      </c>
      <c r="G144" s="34">
        <v>2339.54</v>
      </c>
      <c r="H144" s="34">
        <v>2335.71</v>
      </c>
      <c r="I144" s="34">
        <v>2627.6</v>
      </c>
      <c r="J144" s="34">
        <v>3011.63</v>
      </c>
      <c r="K144" s="34">
        <v>3272.68</v>
      </c>
      <c r="L144" s="34">
        <v>3349.01</v>
      </c>
      <c r="M144" s="34">
        <v>3318.38</v>
      </c>
      <c r="N144" s="34">
        <v>3341.71</v>
      </c>
      <c r="O144" s="34">
        <v>3351.75</v>
      </c>
      <c r="P144" s="34">
        <v>3326.62</v>
      </c>
      <c r="Q144" s="34">
        <v>3323.38</v>
      </c>
      <c r="R144" s="34">
        <v>3320.62</v>
      </c>
      <c r="S144" s="34">
        <v>3318.26</v>
      </c>
      <c r="T144" s="34">
        <v>3342.64</v>
      </c>
      <c r="U144" s="34">
        <v>3307.2</v>
      </c>
      <c r="V144" s="34">
        <v>3298.85</v>
      </c>
      <c r="W144" s="34">
        <v>3330.04</v>
      </c>
      <c r="X144" s="34">
        <v>3154.51</v>
      </c>
      <c r="Y144" s="34">
        <v>2753.58</v>
      </c>
    </row>
    <row r="145" spans="1:26" ht="15" x14ac:dyDescent="0.25">
      <c r="A145" s="33">
        <v>24</v>
      </c>
      <c r="B145" s="34">
        <v>2647.35</v>
      </c>
      <c r="C145" s="34">
        <v>2502.6</v>
      </c>
      <c r="D145" s="34">
        <v>2435.17</v>
      </c>
      <c r="E145" s="34">
        <v>2392.58</v>
      </c>
      <c r="F145" s="34">
        <v>2373.0500000000002</v>
      </c>
      <c r="G145" s="34">
        <v>2340.56</v>
      </c>
      <c r="H145" s="34">
        <v>2322.7800000000002</v>
      </c>
      <c r="I145" s="34">
        <v>2596.19</v>
      </c>
      <c r="J145" s="34">
        <v>2907.85</v>
      </c>
      <c r="K145" s="34">
        <v>3115.16</v>
      </c>
      <c r="L145" s="34">
        <v>3180.57</v>
      </c>
      <c r="M145" s="34">
        <v>3167.96</v>
      </c>
      <c r="N145" s="34">
        <v>3122.15</v>
      </c>
      <c r="O145" s="34">
        <v>3036.05</v>
      </c>
      <c r="P145" s="34">
        <v>3041.75</v>
      </c>
      <c r="Q145" s="34">
        <v>3026.21</v>
      </c>
      <c r="R145" s="34">
        <v>3006.86</v>
      </c>
      <c r="S145" s="34">
        <v>3020.84</v>
      </c>
      <c r="T145" s="34">
        <v>3014.85</v>
      </c>
      <c r="U145" s="34">
        <v>3017.35</v>
      </c>
      <c r="V145" s="34">
        <v>3032.31</v>
      </c>
      <c r="W145" s="34">
        <v>3043.75</v>
      </c>
      <c r="X145" s="34">
        <v>2843.45</v>
      </c>
      <c r="Y145" s="34">
        <v>2692.69</v>
      </c>
    </row>
    <row r="146" spans="1:26" ht="15" x14ac:dyDescent="0.25">
      <c r="A146" s="33">
        <v>25</v>
      </c>
      <c r="B146" s="34">
        <v>2665.14</v>
      </c>
      <c r="C146" s="34">
        <v>2508.66</v>
      </c>
      <c r="D146" s="34">
        <v>2457.6799999999998</v>
      </c>
      <c r="E146" s="34">
        <v>2427</v>
      </c>
      <c r="F146" s="34">
        <v>2412.9899999999998</v>
      </c>
      <c r="G146" s="34">
        <v>2449.46</v>
      </c>
      <c r="H146" s="34">
        <v>2622.1</v>
      </c>
      <c r="I146" s="34">
        <v>2742.63</v>
      </c>
      <c r="J146" s="34">
        <v>3129.66</v>
      </c>
      <c r="K146" s="34">
        <v>3232.51</v>
      </c>
      <c r="L146" s="34">
        <v>3196.98</v>
      </c>
      <c r="M146" s="34">
        <v>3122.53</v>
      </c>
      <c r="N146" s="34">
        <v>3064.03</v>
      </c>
      <c r="O146" s="34">
        <v>3097.61</v>
      </c>
      <c r="P146" s="34">
        <v>3084.56</v>
      </c>
      <c r="Q146" s="34">
        <v>3059.02</v>
      </c>
      <c r="R146" s="34">
        <v>3056.67</v>
      </c>
      <c r="S146" s="34">
        <v>3039.48</v>
      </c>
      <c r="T146" s="34">
        <v>3060.59</v>
      </c>
      <c r="U146" s="34">
        <v>3032.08</v>
      </c>
      <c r="V146" s="34">
        <v>3002.64</v>
      </c>
      <c r="W146" s="34">
        <v>3033.27</v>
      </c>
      <c r="X146" s="34">
        <v>2813.31</v>
      </c>
      <c r="Y146" s="34">
        <v>2664.8</v>
      </c>
    </row>
    <row r="147" spans="1:26" ht="15" x14ac:dyDescent="0.25">
      <c r="A147" s="33">
        <v>26</v>
      </c>
      <c r="B147" s="34">
        <v>2431.3200000000002</v>
      </c>
      <c r="C147" s="34">
        <v>2356.4899999999998</v>
      </c>
      <c r="D147" s="34">
        <v>2328.5500000000002</v>
      </c>
      <c r="E147" s="34">
        <v>2299.77</v>
      </c>
      <c r="F147" s="34">
        <v>2295.08</v>
      </c>
      <c r="G147" s="34">
        <v>2345.0100000000002</v>
      </c>
      <c r="H147" s="34">
        <v>2462.11</v>
      </c>
      <c r="I147" s="34">
        <v>2646.03</v>
      </c>
      <c r="J147" s="34">
        <v>2914.22</v>
      </c>
      <c r="K147" s="34">
        <v>1662.08</v>
      </c>
      <c r="L147" s="34">
        <v>3095.27</v>
      </c>
      <c r="M147" s="34">
        <v>3090.57</v>
      </c>
      <c r="N147" s="34">
        <v>3073.5</v>
      </c>
      <c r="O147" s="34">
        <v>3101.17</v>
      </c>
      <c r="P147" s="34">
        <v>3019.09</v>
      </c>
      <c r="Q147" s="34">
        <v>2941.97</v>
      </c>
      <c r="R147" s="34">
        <v>2962.35</v>
      </c>
      <c r="S147" s="34">
        <v>2939.92</v>
      </c>
      <c r="T147" s="34">
        <v>2957.86</v>
      </c>
      <c r="U147" s="34">
        <v>2920.75</v>
      </c>
      <c r="V147" s="34">
        <v>2912.87</v>
      </c>
      <c r="W147" s="34">
        <v>2941.41</v>
      </c>
      <c r="X147" s="34">
        <v>2818.1</v>
      </c>
      <c r="Y147" s="34">
        <v>2585.9699999999998</v>
      </c>
    </row>
    <row r="148" spans="1:26" ht="15" x14ac:dyDescent="0.25">
      <c r="A148" s="33">
        <v>27</v>
      </c>
      <c r="B148" s="34">
        <v>2573.0100000000002</v>
      </c>
      <c r="C148" s="34">
        <v>2467.06</v>
      </c>
      <c r="D148" s="34">
        <v>2398.67</v>
      </c>
      <c r="E148" s="34">
        <v>2360.04</v>
      </c>
      <c r="F148" s="34">
        <v>2354.2600000000002</v>
      </c>
      <c r="G148" s="34">
        <v>2367.56</v>
      </c>
      <c r="H148" s="34">
        <v>2515.96</v>
      </c>
      <c r="I148" s="34">
        <v>2737.25</v>
      </c>
      <c r="J148" s="34">
        <v>2939.23</v>
      </c>
      <c r="K148" s="34">
        <v>3049.69</v>
      </c>
      <c r="L148" s="34">
        <v>3088.88</v>
      </c>
      <c r="M148" s="34">
        <v>3086.77</v>
      </c>
      <c r="N148" s="34">
        <v>3087.22</v>
      </c>
      <c r="O148" s="34">
        <v>3100</v>
      </c>
      <c r="P148" s="34">
        <v>3088.71</v>
      </c>
      <c r="Q148" s="34">
        <v>3054.28</v>
      </c>
      <c r="R148" s="34">
        <v>3075.35</v>
      </c>
      <c r="S148" s="34">
        <v>3054.17</v>
      </c>
      <c r="T148" s="34">
        <v>2967.69</v>
      </c>
      <c r="U148" s="34">
        <v>2954.92</v>
      </c>
      <c r="V148" s="34">
        <v>2958.98</v>
      </c>
      <c r="W148" s="34">
        <v>3012.2</v>
      </c>
      <c r="X148" s="34">
        <v>2787.62</v>
      </c>
      <c r="Y148" s="34">
        <v>2649.56</v>
      </c>
    </row>
    <row r="149" spans="1:26" ht="15" x14ac:dyDescent="0.25">
      <c r="A149" s="33">
        <v>28</v>
      </c>
      <c r="B149" s="34">
        <v>2592.66</v>
      </c>
      <c r="C149" s="34">
        <v>2475.87</v>
      </c>
      <c r="D149" s="34">
        <v>2410.3200000000002</v>
      </c>
      <c r="E149" s="34">
        <v>2401.35</v>
      </c>
      <c r="F149" s="34">
        <v>2404.3000000000002</v>
      </c>
      <c r="G149" s="34">
        <v>2442.84</v>
      </c>
      <c r="H149" s="34">
        <v>2546.75</v>
      </c>
      <c r="I149" s="34">
        <v>2741.77</v>
      </c>
      <c r="J149" s="34">
        <v>2998.17</v>
      </c>
      <c r="K149" s="34">
        <v>3062.2</v>
      </c>
      <c r="L149" s="34">
        <v>3080.49</v>
      </c>
      <c r="M149" s="34">
        <v>3056.47</v>
      </c>
      <c r="N149" s="34">
        <v>3042.28</v>
      </c>
      <c r="O149" s="34">
        <v>3038.31</v>
      </c>
      <c r="P149" s="34">
        <v>3012.13</v>
      </c>
      <c r="Q149" s="34">
        <v>3006.92</v>
      </c>
      <c r="R149" s="34">
        <v>3039.64</v>
      </c>
      <c r="S149" s="34">
        <v>3044.3</v>
      </c>
      <c r="T149" s="34">
        <v>2962.11</v>
      </c>
      <c r="U149" s="34">
        <v>2946.9</v>
      </c>
      <c r="V149" s="34">
        <v>2979.23</v>
      </c>
      <c r="W149" s="34">
        <v>3036.49</v>
      </c>
      <c r="X149" s="34">
        <v>2928.6</v>
      </c>
      <c r="Y149" s="34">
        <v>2662.75</v>
      </c>
    </row>
    <row r="150" spans="1:26" ht="15" x14ac:dyDescent="0.25">
      <c r="A150" s="33">
        <v>29</v>
      </c>
      <c r="B150" s="34">
        <v>2479.9499999999998</v>
      </c>
      <c r="C150" s="34">
        <v>2403.5500000000002</v>
      </c>
      <c r="D150" s="34">
        <v>2355.41</v>
      </c>
      <c r="E150" s="34">
        <v>2321.56</v>
      </c>
      <c r="F150" s="34">
        <v>2346.4899999999998</v>
      </c>
      <c r="G150" s="34">
        <v>2376.38</v>
      </c>
      <c r="H150" s="34">
        <v>2511.48</v>
      </c>
      <c r="I150" s="34">
        <v>2722.07</v>
      </c>
      <c r="J150" s="34">
        <v>2990.13</v>
      </c>
      <c r="K150" s="34">
        <v>3303.38</v>
      </c>
      <c r="L150" s="34">
        <v>3331.37</v>
      </c>
      <c r="M150" s="34">
        <v>3256.94</v>
      </c>
      <c r="N150" s="34">
        <v>3230.8</v>
      </c>
      <c r="O150" s="34">
        <v>3283.92</v>
      </c>
      <c r="P150" s="34">
        <v>3131.24</v>
      </c>
      <c r="Q150" s="34">
        <v>3132.54</v>
      </c>
      <c r="R150" s="34">
        <v>3107.9</v>
      </c>
      <c r="S150" s="34">
        <v>3120.1</v>
      </c>
      <c r="T150" s="34">
        <v>3017.06</v>
      </c>
      <c r="U150" s="34">
        <v>2987.19</v>
      </c>
      <c r="V150" s="34">
        <v>3015.42</v>
      </c>
      <c r="W150" s="34">
        <v>3080.46</v>
      </c>
      <c r="X150" s="34">
        <v>3012.12</v>
      </c>
      <c r="Y150" s="34">
        <v>2757.97</v>
      </c>
    </row>
    <row r="151" spans="1:26" ht="15" x14ac:dyDescent="0.25">
      <c r="A151" s="33">
        <v>30</v>
      </c>
      <c r="B151" s="34">
        <v>2578.4899999999998</v>
      </c>
      <c r="C151" s="34">
        <v>2541.84</v>
      </c>
      <c r="D151" s="34">
        <v>2452.62</v>
      </c>
      <c r="E151" s="34">
        <v>2392.86</v>
      </c>
      <c r="F151" s="34">
        <v>2361.39</v>
      </c>
      <c r="G151" s="34">
        <v>2382.02</v>
      </c>
      <c r="H151" s="34">
        <v>2392.2800000000002</v>
      </c>
      <c r="I151" s="34">
        <v>2564.56</v>
      </c>
      <c r="J151" s="34">
        <v>2648.86</v>
      </c>
      <c r="K151" s="34">
        <v>2822.6</v>
      </c>
      <c r="L151" s="34">
        <v>2842.29</v>
      </c>
      <c r="M151" s="34">
        <v>2998.91</v>
      </c>
      <c r="N151" s="34">
        <v>2986.95</v>
      </c>
      <c r="O151" s="34">
        <v>3059.88</v>
      </c>
      <c r="P151" s="34">
        <v>3114.72</v>
      </c>
      <c r="Q151" s="34">
        <v>3046.39</v>
      </c>
      <c r="R151" s="34">
        <v>2976.8</v>
      </c>
      <c r="S151" s="34">
        <v>3072.47</v>
      </c>
      <c r="T151" s="34">
        <v>3071.03</v>
      </c>
      <c r="U151" s="34">
        <v>3066.37</v>
      </c>
      <c r="V151" s="34">
        <v>3090.84</v>
      </c>
      <c r="W151" s="34">
        <v>3108.04</v>
      </c>
      <c r="X151" s="34">
        <v>2981</v>
      </c>
      <c r="Y151" s="34">
        <v>2620.61</v>
      </c>
    </row>
    <row r="152" spans="1:26" ht="15" x14ac:dyDescent="0.25">
      <c r="A152" s="33">
        <v>31</v>
      </c>
      <c r="B152" s="34">
        <v>2437.35</v>
      </c>
      <c r="C152" s="34">
        <v>2346.7399999999998</v>
      </c>
      <c r="D152" s="34">
        <v>2320.73</v>
      </c>
      <c r="E152" s="34">
        <v>2298.88</v>
      </c>
      <c r="F152" s="34">
        <v>2259.88</v>
      </c>
      <c r="G152" s="34">
        <v>2280.85</v>
      </c>
      <c r="H152" s="34">
        <v>2209.21</v>
      </c>
      <c r="I152" s="34">
        <v>2498.0300000000002</v>
      </c>
      <c r="J152" s="34">
        <v>2553.7199999999998</v>
      </c>
      <c r="K152" s="34">
        <v>2946.64</v>
      </c>
      <c r="L152" s="34">
        <v>2973.27</v>
      </c>
      <c r="M152" s="34">
        <v>2987.47</v>
      </c>
      <c r="N152" s="34">
        <v>3007.03</v>
      </c>
      <c r="O152" s="34">
        <v>3028.73</v>
      </c>
      <c r="P152" s="34">
        <v>3043.92</v>
      </c>
      <c r="Q152" s="34">
        <v>3045.02</v>
      </c>
      <c r="R152" s="34">
        <v>3045.23</v>
      </c>
      <c r="S152" s="34">
        <v>3065.45</v>
      </c>
      <c r="T152" s="34">
        <v>3042.95</v>
      </c>
      <c r="U152" s="34">
        <v>3043.94</v>
      </c>
      <c r="V152" s="34">
        <v>3030.05</v>
      </c>
      <c r="W152" s="34">
        <v>3040.16</v>
      </c>
      <c r="X152" s="34">
        <v>2953.08</v>
      </c>
      <c r="Y152" s="34">
        <v>2620.3200000000002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37" t="s">
        <v>112</v>
      </c>
      <c r="B154" s="138" t="s">
        <v>114</v>
      </c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</row>
    <row r="155" spans="1:26" ht="15" x14ac:dyDescent="0.2">
      <c r="A155" s="137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3970.33</v>
      </c>
      <c r="C156" s="34">
        <v>3819.74</v>
      </c>
      <c r="D156" s="34">
        <v>3674.45</v>
      </c>
      <c r="E156" s="34">
        <v>3597.06</v>
      </c>
      <c r="F156" s="34">
        <v>2953.93</v>
      </c>
      <c r="G156" s="34">
        <v>2954.39</v>
      </c>
      <c r="H156" s="34">
        <v>3794.91</v>
      </c>
      <c r="I156" s="34">
        <v>4065.61</v>
      </c>
      <c r="J156" s="34">
        <v>4315.8500000000004</v>
      </c>
      <c r="K156" s="34">
        <v>4421.12</v>
      </c>
      <c r="L156" s="34">
        <v>4433.9799999999996</v>
      </c>
      <c r="M156" s="34">
        <v>4488.8500000000004</v>
      </c>
      <c r="N156" s="34">
        <v>4500.6099999999997</v>
      </c>
      <c r="O156" s="34">
        <v>4516.67</v>
      </c>
      <c r="P156" s="34">
        <v>4546.49</v>
      </c>
      <c r="Q156" s="34">
        <v>4521.47</v>
      </c>
      <c r="R156" s="34">
        <v>4502.97</v>
      </c>
      <c r="S156" s="34">
        <v>4485.08</v>
      </c>
      <c r="T156" s="34">
        <v>4440.59</v>
      </c>
      <c r="U156" s="34">
        <v>4407.5</v>
      </c>
      <c r="V156" s="34">
        <v>4377.0200000000004</v>
      </c>
      <c r="W156" s="34">
        <v>4364.54</v>
      </c>
      <c r="X156" s="34">
        <v>4304.6099999999997</v>
      </c>
      <c r="Y156" s="34">
        <v>4122.33</v>
      </c>
    </row>
    <row r="157" spans="1:26" ht="15" x14ac:dyDescent="0.25">
      <c r="A157" s="33">
        <v>2</v>
      </c>
      <c r="B157" s="34">
        <v>4107.99</v>
      </c>
      <c r="C157" s="34">
        <v>3974.27</v>
      </c>
      <c r="D157" s="34">
        <v>3884.34</v>
      </c>
      <c r="E157" s="34">
        <v>3829.26</v>
      </c>
      <c r="F157" s="34">
        <v>3801.79</v>
      </c>
      <c r="G157" s="34">
        <v>3829.19</v>
      </c>
      <c r="H157" s="34">
        <v>3847.57</v>
      </c>
      <c r="I157" s="34">
        <v>4033.95</v>
      </c>
      <c r="J157" s="34">
        <v>4297.87</v>
      </c>
      <c r="K157" s="34">
        <v>4438.1099999999997</v>
      </c>
      <c r="L157" s="34">
        <v>4529.9399999999996</v>
      </c>
      <c r="M157" s="34">
        <v>4558.01</v>
      </c>
      <c r="N157" s="34">
        <v>4547.93</v>
      </c>
      <c r="O157" s="34">
        <v>4558.3</v>
      </c>
      <c r="P157" s="34">
        <v>4563.2</v>
      </c>
      <c r="Q157" s="34">
        <v>4571.6499999999996</v>
      </c>
      <c r="R157" s="34">
        <v>4566.32</v>
      </c>
      <c r="S157" s="34">
        <v>4570.1000000000004</v>
      </c>
      <c r="T157" s="34">
        <v>4587.88</v>
      </c>
      <c r="U157" s="34">
        <v>4524.0600000000004</v>
      </c>
      <c r="V157" s="34">
        <v>4496.67</v>
      </c>
      <c r="W157" s="34">
        <v>4504.09</v>
      </c>
      <c r="X157" s="34">
        <v>4423.53</v>
      </c>
      <c r="Y157" s="34">
        <v>4347.82</v>
      </c>
    </row>
    <row r="158" spans="1:26" ht="15" x14ac:dyDescent="0.25">
      <c r="A158" s="33">
        <v>3</v>
      </c>
      <c r="B158" s="34">
        <v>4148.03</v>
      </c>
      <c r="C158" s="34">
        <v>4048.23</v>
      </c>
      <c r="D158" s="34">
        <v>3955.44</v>
      </c>
      <c r="E158" s="34">
        <v>3917.64</v>
      </c>
      <c r="F158" s="34">
        <v>3903.98</v>
      </c>
      <c r="G158" s="34">
        <v>3906.34</v>
      </c>
      <c r="H158" s="34">
        <v>3903.94</v>
      </c>
      <c r="I158" s="34">
        <v>3949.65</v>
      </c>
      <c r="J158" s="34">
        <v>4307.5600000000004</v>
      </c>
      <c r="K158" s="34">
        <v>4559.57</v>
      </c>
      <c r="L158" s="34">
        <v>4679.63</v>
      </c>
      <c r="M158" s="34">
        <v>4699.95</v>
      </c>
      <c r="N158" s="34">
        <v>4713.91</v>
      </c>
      <c r="O158" s="34">
        <v>4717.2</v>
      </c>
      <c r="P158" s="34">
        <v>4749.45</v>
      </c>
      <c r="Q158" s="34">
        <v>4599.51</v>
      </c>
      <c r="R158" s="34">
        <v>4594.47</v>
      </c>
      <c r="S158" s="34">
        <v>4623.43</v>
      </c>
      <c r="T158" s="34">
        <v>4601.22</v>
      </c>
      <c r="U158" s="34">
        <v>4485.59</v>
      </c>
      <c r="V158" s="34">
        <v>4474.1499999999996</v>
      </c>
      <c r="W158" s="34">
        <v>4493.42</v>
      </c>
      <c r="X158" s="34">
        <v>4446.1000000000004</v>
      </c>
      <c r="Y158" s="34">
        <v>4268.43</v>
      </c>
    </row>
    <row r="159" spans="1:26" ht="15" x14ac:dyDescent="0.25">
      <c r="A159" s="33">
        <v>4</v>
      </c>
      <c r="B159" s="34">
        <v>4337.5200000000004</v>
      </c>
      <c r="C159" s="34">
        <v>4134.37</v>
      </c>
      <c r="D159" s="34">
        <v>3962.98</v>
      </c>
      <c r="E159" s="34">
        <v>3908.63</v>
      </c>
      <c r="F159" s="34">
        <v>3883.96</v>
      </c>
      <c r="G159" s="34">
        <v>3974.09</v>
      </c>
      <c r="H159" s="34">
        <v>4042.97</v>
      </c>
      <c r="I159" s="34">
        <v>4350.74</v>
      </c>
      <c r="J159" s="34">
        <v>4568.8999999999996</v>
      </c>
      <c r="K159" s="34">
        <v>4610.5</v>
      </c>
      <c r="L159" s="34">
        <v>4555.7</v>
      </c>
      <c r="M159" s="34">
        <v>4545.0200000000004</v>
      </c>
      <c r="N159" s="34">
        <v>4578.0200000000004</v>
      </c>
      <c r="O159" s="34">
        <v>4583.63</v>
      </c>
      <c r="P159" s="34">
        <v>4589.66</v>
      </c>
      <c r="Q159" s="34">
        <v>4603.12</v>
      </c>
      <c r="R159" s="34">
        <v>4677.33</v>
      </c>
      <c r="S159" s="34">
        <v>4609.6499999999996</v>
      </c>
      <c r="T159" s="34">
        <v>4621.74</v>
      </c>
      <c r="U159" s="34">
        <v>4560.47</v>
      </c>
      <c r="V159" s="34">
        <v>4608.3500000000004</v>
      </c>
      <c r="W159" s="34">
        <v>4543.05</v>
      </c>
      <c r="X159" s="34">
        <v>4174.6499999999996</v>
      </c>
      <c r="Y159" s="34">
        <v>4421.24</v>
      </c>
    </row>
    <row r="160" spans="1:26" ht="15" x14ac:dyDescent="0.25">
      <c r="A160" s="33">
        <v>5</v>
      </c>
      <c r="B160" s="34">
        <v>4083.87</v>
      </c>
      <c r="C160" s="34">
        <v>3994.58</v>
      </c>
      <c r="D160" s="34">
        <v>3827.71</v>
      </c>
      <c r="E160" s="34">
        <v>3779.23</v>
      </c>
      <c r="F160" s="34">
        <v>3798.86</v>
      </c>
      <c r="G160" s="34">
        <v>3826.85</v>
      </c>
      <c r="H160" s="34">
        <v>3886.81</v>
      </c>
      <c r="I160" s="34">
        <v>4011.01</v>
      </c>
      <c r="J160" s="34">
        <v>2952.1</v>
      </c>
      <c r="K160" s="34">
        <v>4387.3100000000004</v>
      </c>
      <c r="L160" s="34">
        <v>4453.3500000000004</v>
      </c>
      <c r="M160" s="34">
        <v>4481.38</v>
      </c>
      <c r="N160" s="34">
        <v>4462.95</v>
      </c>
      <c r="O160" s="34">
        <v>4592.28</v>
      </c>
      <c r="P160" s="34">
        <v>4478.3599999999997</v>
      </c>
      <c r="Q160" s="34">
        <v>4536.09</v>
      </c>
      <c r="R160" s="34">
        <v>4535.76</v>
      </c>
      <c r="S160" s="34">
        <v>4518.5</v>
      </c>
      <c r="T160" s="34">
        <v>4450.8900000000003</v>
      </c>
      <c r="U160" s="34">
        <v>4426.8500000000004</v>
      </c>
      <c r="V160" s="34">
        <v>4428.97</v>
      </c>
      <c r="W160" s="34">
        <v>4479.93</v>
      </c>
      <c r="X160" s="34">
        <v>4440.3500000000004</v>
      </c>
      <c r="Y160" s="34">
        <v>4227.07</v>
      </c>
    </row>
    <row r="161" spans="1:25" ht="15" x14ac:dyDescent="0.25">
      <c r="A161" s="33">
        <v>6</v>
      </c>
      <c r="B161" s="34">
        <v>4019.91</v>
      </c>
      <c r="C161" s="34">
        <v>3892.05</v>
      </c>
      <c r="D161" s="34">
        <v>3756.6</v>
      </c>
      <c r="E161" s="34">
        <v>3596.63</v>
      </c>
      <c r="F161" s="34">
        <v>3507.66</v>
      </c>
      <c r="G161" s="34">
        <v>3756.59</v>
      </c>
      <c r="H161" s="34">
        <v>3820.19</v>
      </c>
      <c r="I161" s="34">
        <v>4142.46</v>
      </c>
      <c r="J161" s="34">
        <v>4339.91</v>
      </c>
      <c r="K161" s="34">
        <v>4439.74</v>
      </c>
      <c r="L161" s="34">
        <v>4499.49</v>
      </c>
      <c r="M161" s="34">
        <v>4440.08</v>
      </c>
      <c r="N161" s="34">
        <v>4433.6400000000003</v>
      </c>
      <c r="O161" s="34">
        <v>4441.16</v>
      </c>
      <c r="P161" s="34">
        <v>4473.13</v>
      </c>
      <c r="Q161" s="34">
        <v>4443.1099999999997</v>
      </c>
      <c r="R161" s="34">
        <v>4455.58</v>
      </c>
      <c r="S161" s="34">
        <v>4426.13</v>
      </c>
      <c r="T161" s="34">
        <v>4383.6400000000003</v>
      </c>
      <c r="U161" s="34">
        <v>4374.62</v>
      </c>
      <c r="V161" s="34">
        <v>3977.91</v>
      </c>
      <c r="W161" s="34">
        <v>4396.21</v>
      </c>
      <c r="X161" s="34">
        <v>4347.75</v>
      </c>
      <c r="Y161" s="34">
        <v>4213.34</v>
      </c>
    </row>
    <row r="162" spans="1:25" ht="15" x14ac:dyDescent="0.25">
      <c r="A162" s="33">
        <v>7</v>
      </c>
      <c r="B162" s="34">
        <v>3994.59</v>
      </c>
      <c r="C162" s="34">
        <v>3766.62</v>
      </c>
      <c r="D162" s="34">
        <v>3654.48</v>
      </c>
      <c r="E162" s="34">
        <v>3322.92</v>
      </c>
      <c r="F162" s="34">
        <v>3098.1</v>
      </c>
      <c r="G162" s="34">
        <v>3550.89</v>
      </c>
      <c r="H162" s="34">
        <v>2953.52</v>
      </c>
      <c r="I162" s="34">
        <v>4115.1899999999996</v>
      </c>
      <c r="J162" s="34">
        <v>2952.6</v>
      </c>
      <c r="K162" s="34">
        <v>2952.64</v>
      </c>
      <c r="L162" s="34">
        <v>2952.68</v>
      </c>
      <c r="M162" s="34">
        <v>2952.79</v>
      </c>
      <c r="N162" s="34">
        <v>3997.86</v>
      </c>
      <c r="O162" s="34">
        <v>4415.59</v>
      </c>
      <c r="P162" s="34">
        <v>4413.1899999999996</v>
      </c>
      <c r="Q162" s="34">
        <v>2952.8</v>
      </c>
      <c r="R162" s="34">
        <v>3322.49</v>
      </c>
      <c r="S162" s="34">
        <v>2952.69</v>
      </c>
      <c r="T162" s="34">
        <v>4372.51</v>
      </c>
      <c r="U162" s="34">
        <v>4359.16</v>
      </c>
      <c r="V162" s="34">
        <v>2952.62</v>
      </c>
      <c r="W162" s="34">
        <v>2957.16</v>
      </c>
      <c r="X162" s="34">
        <v>3992.27</v>
      </c>
      <c r="Y162" s="34">
        <v>3993.07</v>
      </c>
    </row>
    <row r="163" spans="1:25" ht="15" x14ac:dyDescent="0.25">
      <c r="A163" s="33">
        <v>8</v>
      </c>
      <c r="B163" s="34">
        <v>4044.27</v>
      </c>
      <c r="C163" s="34">
        <v>3926.95</v>
      </c>
      <c r="D163" s="34">
        <v>3768.95</v>
      </c>
      <c r="E163" s="34">
        <v>3709.92</v>
      </c>
      <c r="F163" s="34">
        <v>3524.47</v>
      </c>
      <c r="G163" s="34">
        <v>3767.05</v>
      </c>
      <c r="H163" s="34">
        <v>3846.75</v>
      </c>
      <c r="I163" s="34">
        <v>4103.8999999999996</v>
      </c>
      <c r="J163" s="34">
        <v>4329.99</v>
      </c>
      <c r="K163" s="34">
        <v>4404.3500000000004</v>
      </c>
      <c r="L163" s="34">
        <v>4408.1400000000003</v>
      </c>
      <c r="M163" s="34">
        <v>4398.41</v>
      </c>
      <c r="N163" s="34">
        <v>4408.96</v>
      </c>
      <c r="O163" s="34">
        <v>4398.83</v>
      </c>
      <c r="P163" s="34">
        <v>4413.92</v>
      </c>
      <c r="Q163" s="34">
        <v>4440.96</v>
      </c>
      <c r="R163" s="34">
        <v>4438.07</v>
      </c>
      <c r="S163" s="34">
        <v>4497.21</v>
      </c>
      <c r="T163" s="34">
        <v>4515.7700000000004</v>
      </c>
      <c r="U163" s="34">
        <v>4373.8100000000004</v>
      </c>
      <c r="V163" s="34">
        <v>4364.2700000000004</v>
      </c>
      <c r="W163" s="34">
        <v>4397.8</v>
      </c>
      <c r="X163" s="34">
        <v>4348.74</v>
      </c>
      <c r="Y163" s="34">
        <v>4198.16</v>
      </c>
    </row>
    <row r="164" spans="1:25" ht="15" x14ac:dyDescent="0.25">
      <c r="A164" s="33">
        <v>9</v>
      </c>
      <c r="B164" s="34">
        <v>4125.16</v>
      </c>
      <c r="C164" s="34">
        <v>4010.21</v>
      </c>
      <c r="D164" s="34">
        <v>3902.39</v>
      </c>
      <c r="E164" s="34">
        <v>3860.75</v>
      </c>
      <c r="F164" s="34">
        <v>3817.9</v>
      </c>
      <c r="G164" s="34">
        <v>3818.93</v>
      </c>
      <c r="H164" s="34">
        <v>3815.64</v>
      </c>
      <c r="I164" s="34">
        <v>4053.02</v>
      </c>
      <c r="J164" s="34">
        <v>4297.83</v>
      </c>
      <c r="K164" s="34">
        <v>4371.46</v>
      </c>
      <c r="L164" s="34">
        <v>4419.57</v>
      </c>
      <c r="M164" s="34">
        <v>4411.76</v>
      </c>
      <c r="N164" s="34">
        <v>4405.25</v>
      </c>
      <c r="O164" s="34">
        <v>4407.13</v>
      </c>
      <c r="P164" s="34">
        <v>4415.63</v>
      </c>
      <c r="Q164" s="34">
        <v>4422.82</v>
      </c>
      <c r="R164" s="34">
        <v>4447.8999999999996</v>
      </c>
      <c r="S164" s="34">
        <v>4429.3100000000004</v>
      </c>
      <c r="T164" s="34">
        <v>4444.62</v>
      </c>
      <c r="U164" s="34">
        <v>4417.6400000000003</v>
      </c>
      <c r="V164" s="34">
        <v>4395.07</v>
      </c>
      <c r="W164" s="34">
        <v>4384.53</v>
      </c>
      <c r="X164" s="34">
        <v>4263.71</v>
      </c>
      <c r="Y164" s="34">
        <v>4246.6400000000003</v>
      </c>
    </row>
    <row r="165" spans="1:25" ht="15" x14ac:dyDescent="0.25">
      <c r="A165" s="33">
        <v>10</v>
      </c>
      <c r="B165" s="34">
        <v>4232.1099999999997</v>
      </c>
      <c r="C165" s="34">
        <v>4033.95</v>
      </c>
      <c r="D165" s="34">
        <v>3959.18</v>
      </c>
      <c r="E165" s="34">
        <v>3884.58</v>
      </c>
      <c r="F165" s="34">
        <v>3864.11</v>
      </c>
      <c r="G165" s="34">
        <v>3879.69</v>
      </c>
      <c r="H165" s="34">
        <v>3894.02</v>
      </c>
      <c r="I165" s="34">
        <v>4078.42</v>
      </c>
      <c r="J165" s="34">
        <v>4257.3</v>
      </c>
      <c r="K165" s="34">
        <v>4506.04</v>
      </c>
      <c r="L165" s="34">
        <v>4561.66</v>
      </c>
      <c r="M165" s="34">
        <v>4563.57</v>
      </c>
      <c r="N165" s="34">
        <v>4553.58</v>
      </c>
      <c r="O165" s="34">
        <v>4556.71</v>
      </c>
      <c r="P165" s="34">
        <v>4561.2299999999996</v>
      </c>
      <c r="Q165" s="34">
        <v>4561.41</v>
      </c>
      <c r="R165" s="34">
        <v>4598.38</v>
      </c>
      <c r="S165" s="34">
        <v>4593.75</v>
      </c>
      <c r="T165" s="34">
        <v>4600.92</v>
      </c>
      <c r="U165" s="34">
        <v>4563.13</v>
      </c>
      <c r="V165" s="34">
        <v>4580.3100000000004</v>
      </c>
      <c r="W165" s="34">
        <v>4558.05</v>
      </c>
      <c r="X165" s="34">
        <v>4536.04</v>
      </c>
      <c r="Y165" s="34">
        <v>4272.24</v>
      </c>
    </row>
    <row r="166" spans="1:25" ht="15" x14ac:dyDescent="0.25">
      <c r="A166" s="33">
        <v>11</v>
      </c>
      <c r="B166" s="34">
        <v>4121.76</v>
      </c>
      <c r="C166" s="34">
        <v>3984.7</v>
      </c>
      <c r="D166" s="34">
        <v>3904.09</v>
      </c>
      <c r="E166" s="34">
        <v>3819.53</v>
      </c>
      <c r="F166" s="34">
        <v>3837.25</v>
      </c>
      <c r="G166" s="34">
        <v>3813.51</v>
      </c>
      <c r="H166" s="34">
        <v>4028.95</v>
      </c>
      <c r="I166" s="34">
        <v>4122.84</v>
      </c>
      <c r="J166" s="34">
        <v>4356.8900000000003</v>
      </c>
      <c r="K166" s="34">
        <v>4409.34</v>
      </c>
      <c r="L166" s="34">
        <v>4452.7299999999996</v>
      </c>
      <c r="M166" s="34">
        <v>4427.2</v>
      </c>
      <c r="N166" s="34">
        <v>4426.38</v>
      </c>
      <c r="O166" s="34">
        <v>4428.01</v>
      </c>
      <c r="P166" s="34">
        <v>4435.99</v>
      </c>
      <c r="Q166" s="34">
        <v>4427.1499999999996</v>
      </c>
      <c r="R166" s="34">
        <v>4462.29</v>
      </c>
      <c r="S166" s="34">
        <v>4454.87</v>
      </c>
      <c r="T166" s="34">
        <v>4454.24</v>
      </c>
      <c r="U166" s="34">
        <v>4426.05</v>
      </c>
      <c r="V166" s="34">
        <v>4417.9799999999996</v>
      </c>
      <c r="W166" s="34">
        <v>4425.8500000000004</v>
      </c>
      <c r="X166" s="34">
        <v>4374.9799999999996</v>
      </c>
      <c r="Y166" s="34">
        <v>4166.1099999999997</v>
      </c>
    </row>
    <row r="167" spans="1:25" ht="15" x14ac:dyDescent="0.25">
      <c r="A167" s="33">
        <v>12</v>
      </c>
      <c r="B167" s="34">
        <v>3998.86</v>
      </c>
      <c r="C167" s="34">
        <v>3887.04</v>
      </c>
      <c r="D167" s="34">
        <v>3815.02</v>
      </c>
      <c r="E167" s="34">
        <v>3779.18</v>
      </c>
      <c r="F167" s="34">
        <v>3772</v>
      </c>
      <c r="G167" s="34">
        <v>3757.37</v>
      </c>
      <c r="H167" s="34">
        <v>3936.86</v>
      </c>
      <c r="I167" s="34">
        <v>4079.34</v>
      </c>
      <c r="J167" s="34">
        <v>4218.4799999999996</v>
      </c>
      <c r="K167" s="34">
        <v>3325.89</v>
      </c>
      <c r="L167" s="34">
        <v>4697.59</v>
      </c>
      <c r="M167" s="34">
        <v>4644.2700000000004</v>
      </c>
      <c r="N167" s="34">
        <v>4616.2299999999996</v>
      </c>
      <c r="O167" s="34">
        <v>4651.5</v>
      </c>
      <c r="P167" s="34">
        <v>4380.7700000000004</v>
      </c>
      <c r="Q167" s="34">
        <v>4399.18</v>
      </c>
      <c r="R167" s="34">
        <v>4406.51</v>
      </c>
      <c r="S167" s="34">
        <v>4408.79</v>
      </c>
      <c r="T167" s="34">
        <v>4428.75</v>
      </c>
      <c r="U167" s="34">
        <v>4406.8900000000003</v>
      </c>
      <c r="V167" s="34">
        <v>4359.3999999999996</v>
      </c>
      <c r="W167" s="34">
        <v>4394.49</v>
      </c>
      <c r="X167" s="34">
        <v>4327.9399999999996</v>
      </c>
      <c r="Y167" s="34">
        <v>4127.43</v>
      </c>
    </row>
    <row r="168" spans="1:25" ht="15" x14ac:dyDescent="0.25">
      <c r="A168" s="33">
        <v>13</v>
      </c>
      <c r="B168" s="34">
        <v>3953.95</v>
      </c>
      <c r="C168" s="34">
        <v>3904.97</v>
      </c>
      <c r="D168" s="34">
        <v>3831.14</v>
      </c>
      <c r="E168" s="34">
        <v>3788.93</v>
      </c>
      <c r="F168" s="34">
        <v>3798.98</v>
      </c>
      <c r="G168" s="34">
        <v>3796.67</v>
      </c>
      <c r="H168" s="34">
        <v>3961.75</v>
      </c>
      <c r="I168" s="34">
        <v>4109.4399999999996</v>
      </c>
      <c r="J168" s="34">
        <v>4324.3500000000004</v>
      </c>
      <c r="K168" s="34">
        <v>4469.3900000000003</v>
      </c>
      <c r="L168" s="34">
        <v>4547.72</v>
      </c>
      <c r="M168" s="34">
        <v>4462.6099999999997</v>
      </c>
      <c r="N168" s="34">
        <v>4452.42</v>
      </c>
      <c r="O168" s="34">
        <v>4442.38</v>
      </c>
      <c r="P168" s="34">
        <v>4488.7</v>
      </c>
      <c r="Q168" s="34">
        <v>4539.83</v>
      </c>
      <c r="R168" s="34">
        <v>4473.63</v>
      </c>
      <c r="S168" s="34">
        <v>4502.84</v>
      </c>
      <c r="T168" s="34">
        <v>4639.6400000000003</v>
      </c>
      <c r="U168" s="34">
        <v>4433.37</v>
      </c>
      <c r="V168" s="34">
        <v>4371.6899999999996</v>
      </c>
      <c r="W168" s="34">
        <v>4440.46</v>
      </c>
      <c r="X168" s="34">
        <v>4335.91</v>
      </c>
      <c r="Y168" s="34">
        <v>4131.1899999999996</v>
      </c>
    </row>
    <row r="169" spans="1:25" ht="15" x14ac:dyDescent="0.25">
      <c r="A169" s="33">
        <v>14</v>
      </c>
      <c r="B169" s="34">
        <v>4023.41</v>
      </c>
      <c r="C169" s="34">
        <v>3893.63</v>
      </c>
      <c r="D169" s="34">
        <v>3841.24</v>
      </c>
      <c r="E169" s="34">
        <v>3788.99</v>
      </c>
      <c r="F169" s="34">
        <v>3791.12</v>
      </c>
      <c r="G169" s="34">
        <v>3783</v>
      </c>
      <c r="H169" s="34">
        <v>3985.17</v>
      </c>
      <c r="I169" s="34">
        <v>4102.71</v>
      </c>
      <c r="J169" s="34">
        <v>4342.5600000000004</v>
      </c>
      <c r="K169" s="34">
        <v>4717.63</v>
      </c>
      <c r="L169" s="34">
        <v>4798.71</v>
      </c>
      <c r="M169" s="34">
        <v>4534.8</v>
      </c>
      <c r="N169" s="34">
        <v>4528.3100000000004</v>
      </c>
      <c r="O169" s="34">
        <v>4516.8100000000004</v>
      </c>
      <c r="P169" s="34">
        <v>4477.28</v>
      </c>
      <c r="Q169" s="34">
        <v>4457.03</v>
      </c>
      <c r="R169" s="34">
        <v>4439.83</v>
      </c>
      <c r="S169" s="34">
        <v>4429.7700000000004</v>
      </c>
      <c r="T169" s="34">
        <v>4432.3999999999996</v>
      </c>
      <c r="U169" s="34">
        <v>4395.16</v>
      </c>
      <c r="V169" s="34">
        <v>4363.2299999999996</v>
      </c>
      <c r="W169" s="34">
        <v>4428.01</v>
      </c>
      <c r="X169" s="34">
        <v>4363.79</v>
      </c>
      <c r="Y169" s="34">
        <v>4168.18</v>
      </c>
    </row>
    <row r="170" spans="1:25" ht="15" x14ac:dyDescent="0.25">
      <c r="A170" s="33">
        <v>15</v>
      </c>
      <c r="B170" s="34">
        <v>3987.52</v>
      </c>
      <c r="C170" s="34">
        <v>3871.52</v>
      </c>
      <c r="D170" s="34">
        <v>3873.89</v>
      </c>
      <c r="E170" s="34">
        <v>3820.36</v>
      </c>
      <c r="F170" s="34">
        <v>3820.79</v>
      </c>
      <c r="G170" s="34">
        <v>3536.82</v>
      </c>
      <c r="H170" s="34">
        <v>3491.25</v>
      </c>
      <c r="I170" s="34">
        <v>3988.14</v>
      </c>
      <c r="J170" s="34">
        <v>3990.05</v>
      </c>
      <c r="K170" s="34">
        <v>4119.1000000000004</v>
      </c>
      <c r="L170" s="34">
        <v>4121.26</v>
      </c>
      <c r="M170" s="34">
        <v>4175.8900000000003</v>
      </c>
      <c r="N170" s="34">
        <v>4221.99</v>
      </c>
      <c r="O170" s="34">
        <v>4147.53</v>
      </c>
      <c r="P170" s="34">
        <v>4247.6400000000003</v>
      </c>
      <c r="Q170" s="34">
        <v>4155.63</v>
      </c>
      <c r="R170" s="34">
        <v>4129</v>
      </c>
      <c r="S170" s="34">
        <v>4119.21</v>
      </c>
      <c r="T170" s="34">
        <v>4186.97</v>
      </c>
      <c r="U170" s="34">
        <v>4154.0200000000004</v>
      </c>
      <c r="V170" s="34">
        <v>4313.3599999999997</v>
      </c>
      <c r="W170" s="34">
        <v>4553.49</v>
      </c>
      <c r="X170" s="34">
        <v>4505.41</v>
      </c>
      <c r="Y170" s="34">
        <v>4273.3500000000004</v>
      </c>
    </row>
    <row r="171" spans="1:25" ht="15" x14ac:dyDescent="0.25">
      <c r="A171" s="33">
        <v>16</v>
      </c>
      <c r="B171" s="34">
        <v>4248.82</v>
      </c>
      <c r="C171" s="34">
        <v>4105.66</v>
      </c>
      <c r="D171" s="34">
        <v>4061.65</v>
      </c>
      <c r="E171" s="34">
        <v>4042.78</v>
      </c>
      <c r="F171" s="34">
        <v>3996.9</v>
      </c>
      <c r="G171" s="34">
        <v>3981.58</v>
      </c>
      <c r="H171" s="34">
        <v>4013.31</v>
      </c>
      <c r="I171" s="34">
        <v>4222.4799999999996</v>
      </c>
      <c r="J171" s="34">
        <v>4668.7700000000004</v>
      </c>
      <c r="K171" s="34">
        <v>4775.62</v>
      </c>
      <c r="L171" s="34">
        <v>4852.8900000000003</v>
      </c>
      <c r="M171" s="34">
        <v>4838.1099999999997</v>
      </c>
      <c r="N171" s="34">
        <v>4821.46</v>
      </c>
      <c r="O171" s="34">
        <v>4832.93</v>
      </c>
      <c r="P171" s="34">
        <v>4834.97</v>
      </c>
      <c r="Q171" s="34">
        <v>4866.6099999999997</v>
      </c>
      <c r="R171" s="34">
        <v>4869.1400000000003</v>
      </c>
      <c r="S171" s="34">
        <v>4824.46</v>
      </c>
      <c r="T171" s="34">
        <v>4825.8900000000003</v>
      </c>
      <c r="U171" s="34">
        <v>4834.3</v>
      </c>
      <c r="V171" s="34">
        <v>4783.6499999999996</v>
      </c>
      <c r="W171" s="34">
        <v>4763.8</v>
      </c>
      <c r="X171" s="34">
        <v>4632.75</v>
      </c>
      <c r="Y171" s="34">
        <v>4399.82</v>
      </c>
    </row>
    <row r="172" spans="1:25" ht="15" x14ac:dyDescent="0.25">
      <c r="A172" s="33">
        <v>17</v>
      </c>
      <c r="B172" s="34">
        <v>4191.25</v>
      </c>
      <c r="C172" s="34">
        <v>4069.34</v>
      </c>
      <c r="D172" s="34">
        <v>4038.27</v>
      </c>
      <c r="E172" s="34">
        <v>4004.57</v>
      </c>
      <c r="F172" s="34">
        <v>3968.75</v>
      </c>
      <c r="G172" s="34">
        <v>4011.25</v>
      </c>
      <c r="H172" s="34">
        <v>4016.28</v>
      </c>
      <c r="I172" s="34">
        <v>4145.5</v>
      </c>
      <c r="J172" s="34">
        <v>4433.95</v>
      </c>
      <c r="K172" s="34">
        <v>4578.74</v>
      </c>
      <c r="L172" s="34">
        <v>4667.84</v>
      </c>
      <c r="M172" s="34">
        <v>4694.51</v>
      </c>
      <c r="N172" s="34">
        <v>4685.1899999999996</v>
      </c>
      <c r="O172" s="34">
        <v>4675.87</v>
      </c>
      <c r="P172" s="34">
        <v>4672.72</v>
      </c>
      <c r="Q172" s="34">
        <v>4755.2</v>
      </c>
      <c r="R172" s="34">
        <v>4721.25</v>
      </c>
      <c r="S172" s="34">
        <v>4726.37</v>
      </c>
      <c r="T172" s="34">
        <v>4788.5600000000004</v>
      </c>
      <c r="U172" s="34">
        <v>4763.95</v>
      </c>
      <c r="V172" s="34">
        <v>3966.8</v>
      </c>
      <c r="W172" s="34">
        <v>2954.23</v>
      </c>
      <c r="X172" s="34">
        <v>3432.4</v>
      </c>
      <c r="Y172" s="34">
        <v>4237.21</v>
      </c>
    </row>
    <row r="173" spans="1:25" ht="15" x14ac:dyDescent="0.25">
      <c r="A173" s="33">
        <v>18</v>
      </c>
      <c r="B173" s="34">
        <v>4172.2</v>
      </c>
      <c r="C173" s="34">
        <v>4035.92</v>
      </c>
      <c r="D173" s="34">
        <v>4018.24</v>
      </c>
      <c r="E173" s="34">
        <v>3988.84</v>
      </c>
      <c r="F173" s="34">
        <v>3979.87</v>
      </c>
      <c r="G173" s="34">
        <v>4023.36</v>
      </c>
      <c r="H173" s="34">
        <v>4129.66</v>
      </c>
      <c r="I173" s="34">
        <v>4409.01</v>
      </c>
      <c r="J173" s="34">
        <v>4735</v>
      </c>
      <c r="K173" s="34">
        <v>4846.3900000000003</v>
      </c>
      <c r="L173" s="34">
        <v>4936.8100000000004</v>
      </c>
      <c r="M173" s="34">
        <v>4939.82</v>
      </c>
      <c r="N173" s="34">
        <v>4887.55</v>
      </c>
      <c r="O173" s="34">
        <v>4917.08</v>
      </c>
      <c r="P173" s="34">
        <v>4903.53</v>
      </c>
      <c r="Q173" s="34">
        <v>4913.67</v>
      </c>
      <c r="R173" s="34">
        <v>4934.18</v>
      </c>
      <c r="S173" s="34">
        <v>4915.6899999999996</v>
      </c>
      <c r="T173" s="34">
        <v>4863.88</v>
      </c>
      <c r="U173" s="34">
        <v>4833.72</v>
      </c>
      <c r="V173" s="34">
        <v>4809.4399999999996</v>
      </c>
      <c r="W173" s="34">
        <v>4828.42</v>
      </c>
      <c r="X173" s="34">
        <v>4518.3599999999997</v>
      </c>
      <c r="Y173" s="34">
        <v>4301.4799999999996</v>
      </c>
    </row>
    <row r="174" spans="1:25" ht="15" x14ac:dyDescent="0.25">
      <c r="A174" s="33">
        <v>19</v>
      </c>
      <c r="B174" s="34">
        <v>4098.6499999999996</v>
      </c>
      <c r="C174" s="34">
        <v>4004.82</v>
      </c>
      <c r="D174" s="34">
        <v>3994.54</v>
      </c>
      <c r="E174" s="34">
        <v>3934.22</v>
      </c>
      <c r="F174" s="34">
        <v>3957.27</v>
      </c>
      <c r="G174" s="34">
        <v>4013</v>
      </c>
      <c r="H174" s="34">
        <v>4119.1000000000004</v>
      </c>
      <c r="I174" s="34">
        <v>4285.92</v>
      </c>
      <c r="J174" s="34">
        <v>4611.84</v>
      </c>
      <c r="K174" s="34">
        <v>4767.6000000000004</v>
      </c>
      <c r="L174" s="34">
        <v>4806.13</v>
      </c>
      <c r="M174" s="34">
        <v>4736.68</v>
      </c>
      <c r="N174" s="34">
        <v>4710.71</v>
      </c>
      <c r="O174" s="34">
        <v>4782.04</v>
      </c>
      <c r="P174" s="34">
        <v>4727.92</v>
      </c>
      <c r="Q174" s="34">
        <v>4785.7700000000004</v>
      </c>
      <c r="R174" s="34">
        <v>4770.8900000000003</v>
      </c>
      <c r="S174" s="34">
        <v>4762.41</v>
      </c>
      <c r="T174" s="34">
        <v>4794.9799999999996</v>
      </c>
      <c r="U174" s="34">
        <v>4779.3999999999996</v>
      </c>
      <c r="V174" s="34">
        <v>4766.26</v>
      </c>
      <c r="W174" s="34">
        <v>4782.37</v>
      </c>
      <c r="X174" s="34">
        <v>4516.42</v>
      </c>
      <c r="Y174" s="34">
        <v>4301.46</v>
      </c>
    </row>
    <row r="175" spans="1:25" ht="15" x14ac:dyDescent="0.25">
      <c r="A175" s="33">
        <v>20</v>
      </c>
      <c r="B175" s="34">
        <v>4113.2700000000004</v>
      </c>
      <c r="C175" s="34">
        <v>3991.49</v>
      </c>
      <c r="D175" s="34">
        <v>3991.53</v>
      </c>
      <c r="E175" s="34">
        <v>3951.49</v>
      </c>
      <c r="F175" s="34">
        <v>3946.74</v>
      </c>
      <c r="G175" s="34">
        <v>4003.29</v>
      </c>
      <c r="H175" s="34">
        <v>4131.82</v>
      </c>
      <c r="I175" s="34">
        <v>4322.03</v>
      </c>
      <c r="J175" s="34">
        <v>4659.92</v>
      </c>
      <c r="K175" s="34">
        <v>4850.47</v>
      </c>
      <c r="L175" s="34">
        <v>4943.58</v>
      </c>
      <c r="M175" s="34">
        <v>4875.17</v>
      </c>
      <c r="N175" s="34">
        <v>4856.55</v>
      </c>
      <c r="O175" s="34">
        <v>4868.54</v>
      </c>
      <c r="P175" s="34">
        <v>4857.96</v>
      </c>
      <c r="Q175" s="34">
        <v>4891.74</v>
      </c>
      <c r="R175" s="34">
        <v>4914.0200000000004</v>
      </c>
      <c r="S175" s="34">
        <v>4832.3</v>
      </c>
      <c r="T175" s="34">
        <v>4854.34</v>
      </c>
      <c r="U175" s="34">
        <v>4788.87</v>
      </c>
      <c r="V175" s="34">
        <v>4803.16</v>
      </c>
      <c r="W175" s="34">
        <v>4796.32</v>
      </c>
      <c r="X175" s="34">
        <v>4609.32</v>
      </c>
      <c r="Y175" s="34">
        <v>4302.83</v>
      </c>
    </row>
    <row r="176" spans="1:25" ht="15" x14ac:dyDescent="0.25">
      <c r="A176" s="33">
        <v>21</v>
      </c>
      <c r="B176" s="34">
        <v>4094.01</v>
      </c>
      <c r="C176" s="34">
        <v>4022.01</v>
      </c>
      <c r="D176" s="34">
        <v>4010.68</v>
      </c>
      <c r="E176" s="34">
        <v>3995.44</v>
      </c>
      <c r="F176" s="34">
        <v>4006.39</v>
      </c>
      <c r="G176" s="34">
        <v>4037.5</v>
      </c>
      <c r="H176" s="34">
        <v>4132.1000000000004</v>
      </c>
      <c r="I176" s="34">
        <v>4384.75</v>
      </c>
      <c r="J176" s="34">
        <v>4859.8599999999997</v>
      </c>
      <c r="K176" s="34">
        <v>5002.16</v>
      </c>
      <c r="L176" s="34">
        <v>5059.25</v>
      </c>
      <c r="M176" s="34">
        <v>4960.2</v>
      </c>
      <c r="N176" s="34">
        <v>4944.3500000000004</v>
      </c>
      <c r="O176" s="34">
        <v>4968.25</v>
      </c>
      <c r="P176" s="34">
        <v>4921.16</v>
      </c>
      <c r="Q176" s="34">
        <v>4940.63</v>
      </c>
      <c r="R176" s="34">
        <v>4983.5</v>
      </c>
      <c r="S176" s="34">
        <v>4972.47</v>
      </c>
      <c r="T176" s="34">
        <v>4932.96</v>
      </c>
      <c r="U176" s="34">
        <v>4911.32</v>
      </c>
      <c r="V176" s="34">
        <v>4801.42</v>
      </c>
      <c r="W176" s="34">
        <v>4834.2700000000004</v>
      </c>
      <c r="X176" s="34">
        <v>4610.53</v>
      </c>
      <c r="Y176" s="34">
        <v>4285.3100000000004</v>
      </c>
    </row>
    <row r="177" spans="1:26" ht="15" x14ac:dyDescent="0.25">
      <c r="A177" s="33">
        <v>22</v>
      </c>
      <c r="B177" s="34">
        <v>4121.46</v>
      </c>
      <c r="C177" s="34">
        <v>4020.91</v>
      </c>
      <c r="D177" s="34">
        <v>4011.21</v>
      </c>
      <c r="E177" s="34">
        <v>3979.05</v>
      </c>
      <c r="F177" s="34">
        <v>3988.76</v>
      </c>
      <c r="G177" s="34">
        <v>4045.34</v>
      </c>
      <c r="H177" s="34">
        <v>4157.7299999999996</v>
      </c>
      <c r="I177" s="34">
        <v>4404.6400000000003</v>
      </c>
      <c r="J177" s="34">
        <v>4739.8900000000003</v>
      </c>
      <c r="K177" s="34">
        <v>4881.66</v>
      </c>
      <c r="L177" s="34">
        <v>4948.74</v>
      </c>
      <c r="M177" s="34">
        <v>4892.6000000000004</v>
      </c>
      <c r="N177" s="34">
        <v>4857.8999999999996</v>
      </c>
      <c r="O177" s="34">
        <v>4910.67</v>
      </c>
      <c r="P177" s="34">
        <v>4921.74</v>
      </c>
      <c r="Q177" s="34">
        <v>4953.82</v>
      </c>
      <c r="R177" s="34">
        <v>4923.8500000000004</v>
      </c>
      <c r="S177" s="34">
        <v>4853.9799999999996</v>
      </c>
      <c r="T177" s="34">
        <v>4885.96</v>
      </c>
      <c r="U177" s="34">
        <v>4850.07</v>
      </c>
      <c r="V177" s="34">
        <v>4844.3100000000004</v>
      </c>
      <c r="W177" s="34">
        <v>4895.72</v>
      </c>
      <c r="X177" s="34">
        <v>4752.67</v>
      </c>
      <c r="Y177" s="34">
        <v>4367.5600000000004</v>
      </c>
    </row>
    <row r="178" spans="1:26" ht="15" x14ac:dyDescent="0.25">
      <c r="A178" s="33">
        <v>23</v>
      </c>
      <c r="B178" s="34">
        <v>4205.84</v>
      </c>
      <c r="C178" s="34">
        <v>4108.5600000000004</v>
      </c>
      <c r="D178" s="34">
        <v>4079.47</v>
      </c>
      <c r="E178" s="34">
        <v>4029.83</v>
      </c>
      <c r="F178" s="34">
        <v>4000.1</v>
      </c>
      <c r="G178" s="34">
        <v>4008.86</v>
      </c>
      <c r="H178" s="34">
        <v>4005.03</v>
      </c>
      <c r="I178" s="34">
        <v>4296.92</v>
      </c>
      <c r="J178" s="34">
        <v>4680.95</v>
      </c>
      <c r="K178" s="34">
        <v>4942</v>
      </c>
      <c r="L178" s="34">
        <v>5018.33</v>
      </c>
      <c r="M178" s="34">
        <v>4987.7</v>
      </c>
      <c r="N178" s="34">
        <v>5011.03</v>
      </c>
      <c r="O178" s="34">
        <v>5021.07</v>
      </c>
      <c r="P178" s="34">
        <v>4995.9399999999996</v>
      </c>
      <c r="Q178" s="34">
        <v>4992.7</v>
      </c>
      <c r="R178" s="34">
        <v>4989.9399999999996</v>
      </c>
      <c r="S178" s="34">
        <v>4987.58</v>
      </c>
      <c r="T178" s="34">
        <v>5011.96</v>
      </c>
      <c r="U178" s="34">
        <v>4976.5200000000004</v>
      </c>
      <c r="V178" s="34">
        <v>4968.17</v>
      </c>
      <c r="W178" s="34">
        <v>4999.3599999999997</v>
      </c>
      <c r="X178" s="34">
        <v>4823.83</v>
      </c>
      <c r="Y178" s="34">
        <v>4422.8999999999996</v>
      </c>
    </row>
    <row r="179" spans="1:26" ht="15" x14ac:dyDescent="0.25">
      <c r="A179" s="33">
        <v>24</v>
      </c>
      <c r="B179" s="34">
        <v>4316.67</v>
      </c>
      <c r="C179" s="34">
        <v>4171.92</v>
      </c>
      <c r="D179" s="34">
        <v>4104.49</v>
      </c>
      <c r="E179" s="34">
        <v>4061.9</v>
      </c>
      <c r="F179" s="34">
        <v>4042.37</v>
      </c>
      <c r="G179" s="34">
        <v>4009.88</v>
      </c>
      <c r="H179" s="34">
        <v>3992.1</v>
      </c>
      <c r="I179" s="34">
        <v>4265.51</v>
      </c>
      <c r="J179" s="34">
        <v>4577.17</v>
      </c>
      <c r="K179" s="34">
        <v>4784.4799999999996</v>
      </c>
      <c r="L179" s="34">
        <v>4849.8900000000003</v>
      </c>
      <c r="M179" s="34">
        <v>4837.28</v>
      </c>
      <c r="N179" s="34">
        <v>4791.47</v>
      </c>
      <c r="O179" s="34">
        <v>4705.37</v>
      </c>
      <c r="P179" s="34">
        <v>4711.07</v>
      </c>
      <c r="Q179" s="34">
        <v>4695.53</v>
      </c>
      <c r="R179" s="34">
        <v>4676.18</v>
      </c>
      <c r="S179" s="34">
        <v>4690.16</v>
      </c>
      <c r="T179" s="34">
        <v>4684.17</v>
      </c>
      <c r="U179" s="34">
        <v>4686.67</v>
      </c>
      <c r="V179" s="34">
        <v>4701.63</v>
      </c>
      <c r="W179" s="34">
        <v>4713.07</v>
      </c>
      <c r="X179" s="34">
        <v>4512.7700000000004</v>
      </c>
      <c r="Y179" s="34">
        <v>4362.01</v>
      </c>
    </row>
    <row r="180" spans="1:26" ht="15" x14ac:dyDescent="0.25">
      <c r="A180" s="33">
        <v>25</v>
      </c>
      <c r="B180" s="34">
        <v>4334.46</v>
      </c>
      <c r="C180" s="34">
        <v>4177.9799999999996</v>
      </c>
      <c r="D180" s="34">
        <v>4127</v>
      </c>
      <c r="E180" s="34">
        <v>4096.32</v>
      </c>
      <c r="F180" s="34">
        <v>4082.31</v>
      </c>
      <c r="G180" s="34">
        <v>4118.78</v>
      </c>
      <c r="H180" s="34">
        <v>4291.42</v>
      </c>
      <c r="I180" s="34">
        <v>4411.95</v>
      </c>
      <c r="J180" s="34">
        <v>4798.9799999999996</v>
      </c>
      <c r="K180" s="34">
        <v>4901.83</v>
      </c>
      <c r="L180" s="34">
        <v>4866.3</v>
      </c>
      <c r="M180" s="34">
        <v>4791.8500000000004</v>
      </c>
      <c r="N180" s="34">
        <v>4733.3500000000004</v>
      </c>
      <c r="O180" s="34">
        <v>4766.93</v>
      </c>
      <c r="P180" s="34">
        <v>4753.88</v>
      </c>
      <c r="Q180" s="34">
        <v>4728.34</v>
      </c>
      <c r="R180" s="34">
        <v>4725.99</v>
      </c>
      <c r="S180" s="34">
        <v>4708.8</v>
      </c>
      <c r="T180" s="34">
        <v>4729.91</v>
      </c>
      <c r="U180" s="34">
        <v>4701.3999999999996</v>
      </c>
      <c r="V180" s="34">
        <v>4671.96</v>
      </c>
      <c r="W180" s="34">
        <v>4702.59</v>
      </c>
      <c r="X180" s="34">
        <v>4482.63</v>
      </c>
      <c r="Y180" s="34">
        <v>4334.12</v>
      </c>
    </row>
    <row r="181" spans="1:26" ht="15" x14ac:dyDescent="0.25">
      <c r="A181" s="33">
        <v>26</v>
      </c>
      <c r="B181" s="34">
        <v>4100.6400000000003</v>
      </c>
      <c r="C181" s="34">
        <v>4025.81</v>
      </c>
      <c r="D181" s="34">
        <v>3997.87</v>
      </c>
      <c r="E181" s="34">
        <v>3969.09</v>
      </c>
      <c r="F181" s="34">
        <v>3964.4</v>
      </c>
      <c r="G181" s="34">
        <v>4014.33</v>
      </c>
      <c r="H181" s="34">
        <v>4131.43</v>
      </c>
      <c r="I181" s="34">
        <v>4315.3500000000004</v>
      </c>
      <c r="J181" s="34">
        <v>4583.54</v>
      </c>
      <c r="K181" s="34">
        <v>3331.4</v>
      </c>
      <c r="L181" s="34">
        <v>4764.59</v>
      </c>
      <c r="M181" s="34">
        <v>4759.8900000000003</v>
      </c>
      <c r="N181" s="34">
        <v>4742.82</v>
      </c>
      <c r="O181" s="34">
        <v>4770.49</v>
      </c>
      <c r="P181" s="34">
        <v>4688.41</v>
      </c>
      <c r="Q181" s="34">
        <v>4611.29</v>
      </c>
      <c r="R181" s="34">
        <v>4631.67</v>
      </c>
      <c r="S181" s="34">
        <v>4609.24</v>
      </c>
      <c r="T181" s="34">
        <v>4627.18</v>
      </c>
      <c r="U181" s="34">
        <v>4590.07</v>
      </c>
      <c r="V181" s="34">
        <v>4582.1899999999996</v>
      </c>
      <c r="W181" s="34">
        <v>4610.7299999999996</v>
      </c>
      <c r="X181" s="34">
        <v>4487.42</v>
      </c>
      <c r="Y181" s="34">
        <v>4255.29</v>
      </c>
    </row>
    <row r="182" spans="1:26" ht="15" x14ac:dyDescent="0.25">
      <c r="A182" s="33">
        <v>27</v>
      </c>
      <c r="B182" s="34">
        <v>4242.33</v>
      </c>
      <c r="C182" s="34">
        <v>4136.38</v>
      </c>
      <c r="D182" s="34">
        <v>4067.99</v>
      </c>
      <c r="E182" s="34">
        <v>4029.36</v>
      </c>
      <c r="F182" s="34">
        <v>4023.58</v>
      </c>
      <c r="G182" s="34">
        <v>4036.88</v>
      </c>
      <c r="H182" s="34">
        <v>4185.28</v>
      </c>
      <c r="I182" s="34">
        <v>4406.57</v>
      </c>
      <c r="J182" s="34">
        <v>4608.55</v>
      </c>
      <c r="K182" s="34">
        <v>4719.01</v>
      </c>
      <c r="L182" s="34">
        <v>4758.2</v>
      </c>
      <c r="M182" s="34">
        <v>4756.09</v>
      </c>
      <c r="N182" s="34">
        <v>4756.54</v>
      </c>
      <c r="O182" s="34">
        <v>4769.32</v>
      </c>
      <c r="P182" s="34">
        <v>4758.03</v>
      </c>
      <c r="Q182" s="34">
        <v>4723.6000000000004</v>
      </c>
      <c r="R182" s="34">
        <v>4744.67</v>
      </c>
      <c r="S182" s="34">
        <v>4723.49</v>
      </c>
      <c r="T182" s="34">
        <v>4637.01</v>
      </c>
      <c r="U182" s="34">
        <v>4624.24</v>
      </c>
      <c r="V182" s="34">
        <v>4628.3</v>
      </c>
      <c r="W182" s="34">
        <v>4681.5200000000004</v>
      </c>
      <c r="X182" s="34">
        <v>4456.9399999999996</v>
      </c>
      <c r="Y182" s="34">
        <v>4318.88</v>
      </c>
    </row>
    <row r="183" spans="1:26" ht="15" x14ac:dyDescent="0.25">
      <c r="A183" s="33">
        <v>28</v>
      </c>
      <c r="B183" s="34">
        <v>4261.9799999999996</v>
      </c>
      <c r="C183" s="34">
        <v>4145.1899999999996</v>
      </c>
      <c r="D183" s="34">
        <v>4079.64</v>
      </c>
      <c r="E183" s="34">
        <v>4070.67</v>
      </c>
      <c r="F183" s="34">
        <v>4073.62</v>
      </c>
      <c r="G183" s="34">
        <v>4112.16</v>
      </c>
      <c r="H183" s="34">
        <v>4216.07</v>
      </c>
      <c r="I183" s="34">
        <v>4411.09</v>
      </c>
      <c r="J183" s="34">
        <v>4667.49</v>
      </c>
      <c r="K183" s="34">
        <v>4731.5200000000004</v>
      </c>
      <c r="L183" s="34">
        <v>4749.8100000000004</v>
      </c>
      <c r="M183" s="34">
        <v>4725.79</v>
      </c>
      <c r="N183" s="34">
        <v>4711.6000000000004</v>
      </c>
      <c r="O183" s="34">
        <v>4707.63</v>
      </c>
      <c r="P183" s="34">
        <v>4681.45</v>
      </c>
      <c r="Q183" s="34">
        <v>4676.24</v>
      </c>
      <c r="R183" s="34">
        <v>4708.96</v>
      </c>
      <c r="S183" s="34">
        <v>4713.62</v>
      </c>
      <c r="T183" s="34">
        <v>4631.43</v>
      </c>
      <c r="U183" s="34">
        <v>4616.22</v>
      </c>
      <c r="V183" s="34">
        <v>4648.55</v>
      </c>
      <c r="W183" s="34">
        <v>4705.8100000000004</v>
      </c>
      <c r="X183" s="34">
        <v>4597.92</v>
      </c>
      <c r="Y183" s="34">
        <v>4332.07</v>
      </c>
    </row>
    <row r="184" spans="1:26" ht="15" x14ac:dyDescent="0.25">
      <c r="A184" s="33">
        <v>29</v>
      </c>
      <c r="B184" s="34">
        <v>4149.2700000000004</v>
      </c>
      <c r="C184" s="34">
        <v>4072.87</v>
      </c>
      <c r="D184" s="34">
        <v>4024.73</v>
      </c>
      <c r="E184" s="34">
        <v>3990.88</v>
      </c>
      <c r="F184" s="34">
        <v>4015.81</v>
      </c>
      <c r="G184" s="34">
        <v>4045.7</v>
      </c>
      <c r="H184" s="34">
        <v>4180.8</v>
      </c>
      <c r="I184" s="34">
        <v>4391.3900000000003</v>
      </c>
      <c r="J184" s="34">
        <v>4659.45</v>
      </c>
      <c r="K184" s="34">
        <v>4972.7</v>
      </c>
      <c r="L184" s="34">
        <v>5000.6899999999996</v>
      </c>
      <c r="M184" s="34">
        <v>4926.26</v>
      </c>
      <c r="N184" s="34">
        <v>4900.12</v>
      </c>
      <c r="O184" s="34">
        <v>4953.24</v>
      </c>
      <c r="P184" s="34">
        <v>4800.5600000000004</v>
      </c>
      <c r="Q184" s="34">
        <v>4801.8599999999997</v>
      </c>
      <c r="R184" s="34">
        <v>4777.22</v>
      </c>
      <c r="S184" s="34">
        <v>4789.42</v>
      </c>
      <c r="T184" s="34">
        <v>4686.38</v>
      </c>
      <c r="U184" s="34">
        <v>4656.51</v>
      </c>
      <c r="V184" s="34">
        <v>4684.74</v>
      </c>
      <c r="W184" s="34">
        <v>4749.78</v>
      </c>
      <c r="X184" s="34">
        <v>4681.4399999999996</v>
      </c>
      <c r="Y184" s="34">
        <v>4427.29</v>
      </c>
    </row>
    <row r="185" spans="1:26" ht="15" x14ac:dyDescent="0.25">
      <c r="A185" s="33">
        <v>30</v>
      </c>
      <c r="B185" s="34">
        <v>4247.8100000000004</v>
      </c>
      <c r="C185" s="34">
        <v>4211.16</v>
      </c>
      <c r="D185" s="34">
        <v>4121.9399999999996</v>
      </c>
      <c r="E185" s="34">
        <v>4062.18</v>
      </c>
      <c r="F185" s="34">
        <v>4030.71</v>
      </c>
      <c r="G185" s="34">
        <v>4051.34</v>
      </c>
      <c r="H185" s="34">
        <v>4061.6</v>
      </c>
      <c r="I185" s="34">
        <v>4233.88</v>
      </c>
      <c r="J185" s="34">
        <v>4318.18</v>
      </c>
      <c r="K185" s="34">
        <v>4491.92</v>
      </c>
      <c r="L185" s="34">
        <v>4511.6099999999997</v>
      </c>
      <c r="M185" s="34">
        <v>4668.2299999999996</v>
      </c>
      <c r="N185" s="34">
        <v>4656.2700000000004</v>
      </c>
      <c r="O185" s="34">
        <v>4729.2</v>
      </c>
      <c r="P185" s="34">
        <v>4784.04</v>
      </c>
      <c r="Q185" s="34">
        <v>4715.71</v>
      </c>
      <c r="R185" s="34">
        <v>4646.12</v>
      </c>
      <c r="S185" s="34">
        <v>4741.79</v>
      </c>
      <c r="T185" s="34">
        <v>4740.3500000000004</v>
      </c>
      <c r="U185" s="34">
        <v>4735.6899999999996</v>
      </c>
      <c r="V185" s="34">
        <v>4760.16</v>
      </c>
      <c r="W185" s="34">
        <v>4777.3599999999997</v>
      </c>
      <c r="X185" s="34">
        <v>4650.32</v>
      </c>
      <c r="Y185" s="34">
        <v>4289.93</v>
      </c>
    </row>
    <row r="186" spans="1:26" ht="15" x14ac:dyDescent="0.25">
      <c r="A186" s="33">
        <v>31</v>
      </c>
      <c r="B186" s="34">
        <v>4106.67</v>
      </c>
      <c r="C186" s="34">
        <v>4016.06</v>
      </c>
      <c r="D186" s="34">
        <v>3990.05</v>
      </c>
      <c r="E186" s="34">
        <v>3968.2</v>
      </c>
      <c r="F186" s="34">
        <v>3929.2</v>
      </c>
      <c r="G186" s="34">
        <v>3950.17</v>
      </c>
      <c r="H186" s="34">
        <v>3878.53</v>
      </c>
      <c r="I186" s="34">
        <v>4167.3500000000004</v>
      </c>
      <c r="J186" s="34">
        <v>4223.04</v>
      </c>
      <c r="K186" s="34">
        <v>4615.96</v>
      </c>
      <c r="L186" s="34">
        <v>4642.59</v>
      </c>
      <c r="M186" s="34">
        <v>4656.79</v>
      </c>
      <c r="N186" s="34">
        <v>4676.3500000000004</v>
      </c>
      <c r="O186" s="34">
        <v>4698.05</v>
      </c>
      <c r="P186" s="34">
        <v>4713.24</v>
      </c>
      <c r="Q186" s="34">
        <v>4714.34</v>
      </c>
      <c r="R186" s="34">
        <v>4714.55</v>
      </c>
      <c r="S186" s="34">
        <v>4734.7700000000004</v>
      </c>
      <c r="T186" s="34">
        <v>4712.2700000000004</v>
      </c>
      <c r="U186" s="34">
        <v>4713.26</v>
      </c>
      <c r="V186" s="34">
        <v>4699.37</v>
      </c>
      <c r="W186" s="34">
        <v>4709.4799999999996</v>
      </c>
      <c r="X186" s="34">
        <v>4622.3999999999996</v>
      </c>
      <c r="Y186" s="34">
        <v>4289.6400000000003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37" t="s">
        <v>112</v>
      </c>
      <c r="B188" s="138" t="s">
        <v>115</v>
      </c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</row>
    <row r="189" spans="1:26" ht="15" x14ac:dyDescent="0.2">
      <c r="A189" s="137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5223.63</v>
      </c>
      <c r="C190" s="34">
        <v>5073.04</v>
      </c>
      <c r="D190" s="34">
        <v>4927.75</v>
      </c>
      <c r="E190" s="34">
        <v>4850.3599999999997</v>
      </c>
      <c r="F190" s="34">
        <v>4207.2299999999996</v>
      </c>
      <c r="G190" s="34">
        <v>4207.6899999999996</v>
      </c>
      <c r="H190" s="34">
        <v>5048.21</v>
      </c>
      <c r="I190" s="34">
        <v>5318.91</v>
      </c>
      <c r="J190" s="34">
        <v>5569.15</v>
      </c>
      <c r="K190" s="34">
        <v>5674.42</v>
      </c>
      <c r="L190" s="34">
        <v>5687.28</v>
      </c>
      <c r="M190" s="34">
        <v>5742.15</v>
      </c>
      <c r="N190" s="34">
        <v>5753.91</v>
      </c>
      <c r="O190" s="34">
        <v>5769.97</v>
      </c>
      <c r="P190" s="34">
        <v>5799.79</v>
      </c>
      <c r="Q190" s="34">
        <v>5774.77</v>
      </c>
      <c r="R190" s="34">
        <v>5756.27</v>
      </c>
      <c r="S190" s="34">
        <v>5738.38</v>
      </c>
      <c r="T190" s="34">
        <v>5693.89</v>
      </c>
      <c r="U190" s="34">
        <v>5660.8</v>
      </c>
      <c r="V190" s="34">
        <v>5630.32</v>
      </c>
      <c r="W190" s="34">
        <v>5617.84</v>
      </c>
      <c r="X190" s="34">
        <v>5557.91</v>
      </c>
      <c r="Y190" s="34">
        <v>5375.63</v>
      </c>
    </row>
    <row r="191" spans="1:26" ht="15" x14ac:dyDescent="0.25">
      <c r="A191" s="33">
        <v>2</v>
      </c>
      <c r="B191" s="34">
        <v>5361.29</v>
      </c>
      <c r="C191" s="34">
        <v>5227.57</v>
      </c>
      <c r="D191" s="34">
        <v>5137.6400000000003</v>
      </c>
      <c r="E191" s="34">
        <v>5082.5600000000004</v>
      </c>
      <c r="F191" s="34">
        <v>5055.09</v>
      </c>
      <c r="G191" s="34">
        <v>5082.49</v>
      </c>
      <c r="H191" s="34">
        <v>5100.87</v>
      </c>
      <c r="I191" s="34">
        <v>5287.25</v>
      </c>
      <c r="J191" s="34">
        <v>5551.17</v>
      </c>
      <c r="K191" s="34">
        <v>5691.41</v>
      </c>
      <c r="L191" s="34">
        <v>5783.24</v>
      </c>
      <c r="M191" s="34">
        <v>5811.31</v>
      </c>
      <c r="N191" s="34">
        <v>5801.23</v>
      </c>
      <c r="O191" s="34">
        <v>5811.6</v>
      </c>
      <c r="P191" s="34">
        <v>5816.5</v>
      </c>
      <c r="Q191" s="34">
        <v>5824.95</v>
      </c>
      <c r="R191" s="34">
        <v>5819.62</v>
      </c>
      <c r="S191" s="34">
        <v>5823.4</v>
      </c>
      <c r="T191" s="34">
        <v>5841.18</v>
      </c>
      <c r="U191" s="34">
        <v>5777.36</v>
      </c>
      <c r="V191" s="34">
        <v>5749.97</v>
      </c>
      <c r="W191" s="34">
        <v>5757.39</v>
      </c>
      <c r="X191" s="34">
        <v>5676.83</v>
      </c>
      <c r="Y191" s="34">
        <v>5601.12</v>
      </c>
    </row>
    <row r="192" spans="1:26" ht="15" x14ac:dyDescent="0.25">
      <c r="A192" s="33">
        <v>3</v>
      </c>
      <c r="B192" s="34">
        <v>5401.33</v>
      </c>
      <c r="C192" s="34">
        <v>5301.53</v>
      </c>
      <c r="D192" s="34">
        <v>5208.74</v>
      </c>
      <c r="E192" s="34">
        <v>5170.9399999999996</v>
      </c>
      <c r="F192" s="34">
        <v>5157.28</v>
      </c>
      <c r="G192" s="34">
        <v>5159.6400000000003</v>
      </c>
      <c r="H192" s="34">
        <v>5157.24</v>
      </c>
      <c r="I192" s="34">
        <v>5202.95</v>
      </c>
      <c r="J192" s="34">
        <v>5560.86</v>
      </c>
      <c r="K192" s="34">
        <v>5812.87</v>
      </c>
      <c r="L192" s="34">
        <v>5932.93</v>
      </c>
      <c r="M192" s="34">
        <v>5953.25</v>
      </c>
      <c r="N192" s="34">
        <v>5967.21</v>
      </c>
      <c r="O192" s="34">
        <v>5970.5</v>
      </c>
      <c r="P192" s="34">
        <v>6002.75</v>
      </c>
      <c r="Q192" s="34">
        <v>5852.81</v>
      </c>
      <c r="R192" s="34">
        <v>5847.77</v>
      </c>
      <c r="S192" s="34">
        <v>5876.73</v>
      </c>
      <c r="T192" s="34">
        <v>5854.52</v>
      </c>
      <c r="U192" s="34">
        <v>5738.89</v>
      </c>
      <c r="V192" s="34">
        <v>5727.45</v>
      </c>
      <c r="W192" s="34">
        <v>5746.72</v>
      </c>
      <c r="X192" s="34">
        <v>5699.4</v>
      </c>
      <c r="Y192" s="34">
        <v>5521.73</v>
      </c>
    </row>
    <row r="193" spans="1:25" ht="15" x14ac:dyDescent="0.25">
      <c r="A193" s="33">
        <v>4</v>
      </c>
      <c r="B193" s="34">
        <v>5590.82</v>
      </c>
      <c r="C193" s="34">
        <v>5387.67</v>
      </c>
      <c r="D193" s="34">
        <v>5216.28</v>
      </c>
      <c r="E193" s="34">
        <v>5161.93</v>
      </c>
      <c r="F193" s="34">
        <v>5137.26</v>
      </c>
      <c r="G193" s="34">
        <v>5227.3900000000003</v>
      </c>
      <c r="H193" s="34">
        <v>5296.27</v>
      </c>
      <c r="I193" s="34">
        <v>5604.04</v>
      </c>
      <c r="J193" s="34">
        <v>5822.2</v>
      </c>
      <c r="K193" s="34">
        <v>5863.8</v>
      </c>
      <c r="L193" s="34">
        <v>5809</v>
      </c>
      <c r="M193" s="34">
        <v>5798.32</v>
      </c>
      <c r="N193" s="34">
        <v>5831.32</v>
      </c>
      <c r="O193" s="34">
        <v>5836.93</v>
      </c>
      <c r="P193" s="34">
        <v>5842.96</v>
      </c>
      <c r="Q193" s="34">
        <v>5856.42</v>
      </c>
      <c r="R193" s="34">
        <v>5930.63</v>
      </c>
      <c r="S193" s="34">
        <v>5862.95</v>
      </c>
      <c r="T193" s="34">
        <v>5875.04</v>
      </c>
      <c r="U193" s="34">
        <v>5813.77</v>
      </c>
      <c r="V193" s="34">
        <v>5861.65</v>
      </c>
      <c r="W193" s="34">
        <v>5796.35</v>
      </c>
      <c r="X193" s="34">
        <v>5427.95</v>
      </c>
      <c r="Y193" s="34">
        <v>5674.54</v>
      </c>
    </row>
    <row r="194" spans="1:25" ht="15" x14ac:dyDescent="0.25">
      <c r="A194" s="33">
        <v>5</v>
      </c>
      <c r="B194" s="34">
        <v>5337.17</v>
      </c>
      <c r="C194" s="34">
        <v>5247.88</v>
      </c>
      <c r="D194" s="34">
        <v>5081.01</v>
      </c>
      <c r="E194" s="34">
        <v>5032.53</v>
      </c>
      <c r="F194" s="34">
        <v>5052.16</v>
      </c>
      <c r="G194" s="34">
        <v>5080.1499999999996</v>
      </c>
      <c r="H194" s="34">
        <v>5140.1099999999997</v>
      </c>
      <c r="I194" s="34">
        <v>5264.31</v>
      </c>
      <c r="J194" s="34">
        <v>4205.3999999999996</v>
      </c>
      <c r="K194" s="34">
        <v>5640.61</v>
      </c>
      <c r="L194" s="34">
        <v>5706.65</v>
      </c>
      <c r="M194" s="34">
        <v>5734.68</v>
      </c>
      <c r="N194" s="34">
        <v>5716.25</v>
      </c>
      <c r="O194" s="34">
        <v>5845.58</v>
      </c>
      <c r="P194" s="34">
        <v>5731.66</v>
      </c>
      <c r="Q194" s="34">
        <v>5789.39</v>
      </c>
      <c r="R194" s="34">
        <v>5789.06</v>
      </c>
      <c r="S194" s="34">
        <v>5771.8</v>
      </c>
      <c r="T194" s="34">
        <v>5704.19</v>
      </c>
      <c r="U194" s="34">
        <v>5680.15</v>
      </c>
      <c r="V194" s="34">
        <v>5682.27</v>
      </c>
      <c r="W194" s="34">
        <v>5733.23</v>
      </c>
      <c r="X194" s="34">
        <v>5693.65</v>
      </c>
      <c r="Y194" s="34">
        <v>5480.37</v>
      </c>
    </row>
    <row r="195" spans="1:25" ht="15" x14ac:dyDescent="0.25">
      <c r="A195" s="33">
        <v>6</v>
      </c>
      <c r="B195" s="34">
        <v>5273.21</v>
      </c>
      <c r="C195" s="34">
        <v>5145.3500000000004</v>
      </c>
      <c r="D195" s="34">
        <v>5009.8999999999996</v>
      </c>
      <c r="E195" s="34">
        <v>4849.93</v>
      </c>
      <c r="F195" s="34">
        <v>4760.96</v>
      </c>
      <c r="G195" s="34">
        <v>5009.8900000000003</v>
      </c>
      <c r="H195" s="34">
        <v>5073.49</v>
      </c>
      <c r="I195" s="34">
        <v>5395.76</v>
      </c>
      <c r="J195" s="34">
        <v>5593.21</v>
      </c>
      <c r="K195" s="34">
        <v>5693.04</v>
      </c>
      <c r="L195" s="34">
        <v>5752.79</v>
      </c>
      <c r="M195" s="34">
        <v>5693.38</v>
      </c>
      <c r="N195" s="34">
        <v>5686.94</v>
      </c>
      <c r="O195" s="34">
        <v>5694.46</v>
      </c>
      <c r="P195" s="34">
        <v>5726.43</v>
      </c>
      <c r="Q195" s="34">
        <v>5696.41</v>
      </c>
      <c r="R195" s="34">
        <v>5708.88</v>
      </c>
      <c r="S195" s="34">
        <v>5679.43</v>
      </c>
      <c r="T195" s="34">
        <v>5636.94</v>
      </c>
      <c r="U195" s="34">
        <v>5627.92</v>
      </c>
      <c r="V195" s="34">
        <v>5231.21</v>
      </c>
      <c r="W195" s="34">
        <v>5649.51</v>
      </c>
      <c r="X195" s="34">
        <v>5601.05</v>
      </c>
      <c r="Y195" s="34">
        <v>5466.64</v>
      </c>
    </row>
    <row r="196" spans="1:25" ht="15" x14ac:dyDescent="0.25">
      <c r="A196" s="33">
        <v>7</v>
      </c>
      <c r="B196" s="34">
        <v>5247.89</v>
      </c>
      <c r="C196" s="34">
        <v>5019.92</v>
      </c>
      <c r="D196" s="34">
        <v>4907.78</v>
      </c>
      <c r="E196" s="34">
        <v>4576.22</v>
      </c>
      <c r="F196" s="34">
        <v>4351.3999999999996</v>
      </c>
      <c r="G196" s="34">
        <v>4804.1899999999996</v>
      </c>
      <c r="H196" s="34">
        <v>4206.82</v>
      </c>
      <c r="I196" s="34">
        <v>5368.49</v>
      </c>
      <c r="J196" s="34">
        <v>4205.8999999999996</v>
      </c>
      <c r="K196" s="34">
        <v>4205.9399999999996</v>
      </c>
      <c r="L196" s="34">
        <v>4205.9799999999996</v>
      </c>
      <c r="M196" s="34">
        <v>4206.09</v>
      </c>
      <c r="N196" s="34">
        <v>5251.16</v>
      </c>
      <c r="O196" s="34">
        <v>5668.89</v>
      </c>
      <c r="P196" s="34">
        <v>5666.49</v>
      </c>
      <c r="Q196" s="34">
        <v>4206.1000000000004</v>
      </c>
      <c r="R196" s="34">
        <v>4575.79</v>
      </c>
      <c r="S196" s="34">
        <v>4205.99</v>
      </c>
      <c r="T196" s="34">
        <v>5625.81</v>
      </c>
      <c r="U196" s="34">
        <v>5612.46</v>
      </c>
      <c r="V196" s="34">
        <v>4205.92</v>
      </c>
      <c r="W196" s="34">
        <v>4210.46</v>
      </c>
      <c r="X196" s="34">
        <v>5245.57</v>
      </c>
      <c r="Y196" s="34">
        <v>5246.37</v>
      </c>
    </row>
    <row r="197" spans="1:25" ht="15" x14ac:dyDescent="0.25">
      <c r="A197" s="33">
        <v>8</v>
      </c>
      <c r="B197" s="34">
        <v>5297.57</v>
      </c>
      <c r="C197" s="34">
        <v>5180.25</v>
      </c>
      <c r="D197" s="34">
        <v>5022.25</v>
      </c>
      <c r="E197" s="34">
        <v>4963.22</v>
      </c>
      <c r="F197" s="34">
        <v>4777.7700000000004</v>
      </c>
      <c r="G197" s="34">
        <v>5020.3500000000004</v>
      </c>
      <c r="H197" s="34">
        <v>5100.05</v>
      </c>
      <c r="I197" s="34">
        <v>5357.2</v>
      </c>
      <c r="J197" s="34">
        <v>5583.29</v>
      </c>
      <c r="K197" s="34">
        <v>5657.65</v>
      </c>
      <c r="L197" s="34">
        <v>5661.44</v>
      </c>
      <c r="M197" s="34">
        <v>5651.71</v>
      </c>
      <c r="N197" s="34">
        <v>5662.26</v>
      </c>
      <c r="O197" s="34">
        <v>5652.13</v>
      </c>
      <c r="P197" s="34">
        <v>5667.22</v>
      </c>
      <c r="Q197" s="34">
        <v>5694.26</v>
      </c>
      <c r="R197" s="34">
        <v>5691.37</v>
      </c>
      <c r="S197" s="34">
        <v>5750.51</v>
      </c>
      <c r="T197" s="34">
        <v>5769.07</v>
      </c>
      <c r="U197" s="34">
        <v>5627.11</v>
      </c>
      <c r="V197" s="34">
        <v>5617.57</v>
      </c>
      <c r="W197" s="34">
        <v>5651.1</v>
      </c>
      <c r="X197" s="34">
        <v>5602.04</v>
      </c>
      <c r="Y197" s="34">
        <v>5451.46</v>
      </c>
    </row>
    <row r="198" spans="1:25" ht="15" x14ac:dyDescent="0.25">
      <c r="A198" s="33">
        <v>9</v>
      </c>
      <c r="B198" s="34">
        <v>5378.46</v>
      </c>
      <c r="C198" s="34">
        <v>5263.51</v>
      </c>
      <c r="D198" s="34">
        <v>5155.6899999999996</v>
      </c>
      <c r="E198" s="34">
        <v>5114.05</v>
      </c>
      <c r="F198" s="34">
        <v>5071.2</v>
      </c>
      <c r="G198" s="34">
        <v>5072.2299999999996</v>
      </c>
      <c r="H198" s="34">
        <v>5068.9399999999996</v>
      </c>
      <c r="I198" s="34">
        <v>5306.32</v>
      </c>
      <c r="J198" s="34">
        <v>5551.13</v>
      </c>
      <c r="K198" s="34">
        <v>5624.76</v>
      </c>
      <c r="L198" s="34">
        <v>5672.87</v>
      </c>
      <c r="M198" s="34">
        <v>5665.06</v>
      </c>
      <c r="N198" s="34">
        <v>5658.55</v>
      </c>
      <c r="O198" s="34">
        <v>5660.43</v>
      </c>
      <c r="P198" s="34">
        <v>5668.93</v>
      </c>
      <c r="Q198" s="34">
        <v>5676.12</v>
      </c>
      <c r="R198" s="34">
        <v>5701.2</v>
      </c>
      <c r="S198" s="34">
        <v>5682.61</v>
      </c>
      <c r="T198" s="34">
        <v>5697.92</v>
      </c>
      <c r="U198" s="34">
        <v>5670.94</v>
      </c>
      <c r="V198" s="34">
        <v>5648.37</v>
      </c>
      <c r="W198" s="34">
        <v>5637.83</v>
      </c>
      <c r="X198" s="34">
        <v>5517.01</v>
      </c>
      <c r="Y198" s="34">
        <v>5499.94</v>
      </c>
    </row>
    <row r="199" spans="1:25" ht="15" x14ac:dyDescent="0.25">
      <c r="A199" s="33">
        <v>10</v>
      </c>
      <c r="B199" s="34">
        <v>5485.41</v>
      </c>
      <c r="C199" s="34">
        <v>5287.25</v>
      </c>
      <c r="D199" s="34">
        <v>5212.4799999999996</v>
      </c>
      <c r="E199" s="34">
        <v>5137.88</v>
      </c>
      <c r="F199" s="34">
        <v>5117.41</v>
      </c>
      <c r="G199" s="34">
        <v>5132.99</v>
      </c>
      <c r="H199" s="34">
        <v>5147.32</v>
      </c>
      <c r="I199" s="34">
        <v>5331.72</v>
      </c>
      <c r="J199" s="34">
        <v>5510.6</v>
      </c>
      <c r="K199" s="34">
        <v>5759.34</v>
      </c>
      <c r="L199" s="34">
        <v>5814.96</v>
      </c>
      <c r="M199" s="34">
        <v>5816.87</v>
      </c>
      <c r="N199" s="34">
        <v>5806.88</v>
      </c>
      <c r="O199" s="34">
        <v>5810.01</v>
      </c>
      <c r="P199" s="34">
        <v>5814.53</v>
      </c>
      <c r="Q199" s="34">
        <v>5814.71</v>
      </c>
      <c r="R199" s="34">
        <v>5851.68</v>
      </c>
      <c r="S199" s="34">
        <v>5847.05</v>
      </c>
      <c r="T199" s="34">
        <v>5854.22</v>
      </c>
      <c r="U199" s="34">
        <v>5816.43</v>
      </c>
      <c r="V199" s="34">
        <v>5833.61</v>
      </c>
      <c r="W199" s="34">
        <v>5811.35</v>
      </c>
      <c r="X199" s="34">
        <v>5789.34</v>
      </c>
      <c r="Y199" s="34">
        <v>5525.54</v>
      </c>
    </row>
    <row r="200" spans="1:25" ht="15" x14ac:dyDescent="0.25">
      <c r="A200" s="33">
        <v>11</v>
      </c>
      <c r="B200" s="34">
        <v>5375.06</v>
      </c>
      <c r="C200" s="34">
        <v>5238</v>
      </c>
      <c r="D200" s="34">
        <v>5157.3900000000003</v>
      </c>
      <c r="E200" s="34">
        <v>5072.83</v>
      </c>
      <c r="F200" s="34">
        <v>5090.55</v>
      </c>
      <c r="G200" s="34">
        <v>5066.8100000000004</v>
      </c>
      <c r="H200" s="34">
        <v>5282.25</v>
      </c>
      <c r="I200" s="34">
        <v>5376.14</v>
      </c>
      <c r="J200" s="34">
        <v>5610.19</v>
      </c>
      <c r="K200" s="34">
        <v>5662.64</v>
      </c>
      <c r="L200" s="34">
        <v>5706.03</v>
      </c>
      <c r="M200" s="34">
        <v>5680.5</v>
      </c>
      <c r="N200" s="34">
        <v>5679.68</v>
      </c>
      <c r="O200" s="34">
        <v>5681.31</v>
      </c>
      <c r="P200" s="34">
        <v>5689.29</v>
      </c>
      <c r="Q200" s="34">
        <v>5680.45</v>
      </c>
      <c r="R200" s="34">
        <v>5715.59</v>
      </c>
      <c r="S200" s="34">
        <v>5708.17</v>
      </c>
      <c r="T200" s="34">
        <v>5707.54</v>
      </c>
      <c r="U200" s="34">
        <v>5679.35</v>
      </c>
      <c r="V200" s="34">
        <v>5671.28</v>
      </c>
      <c r="W200" s="34">
        <v>5679.15</v>
      </c>
      <c r="X200" s="34">
        <v>5628.28</v>
      </c>
      <c r="Y200" s="34">
        <v>5419.41</v>
      </c>
    </row>
    <row r="201" spans="1:25" ht="15" x14ac:dyDescent="0.25">
      <c r="A201" s="33">
        <v>12</v>
      </c>
      <c r="B201" s="34">
        <v>5252.16</v>
      </c>
      <c r="C201" s="34">
        <v>5140.34</v>
      </c>
      <c r="D201" s="34">
        <v>5068.32</v>
      </c>
      <c r="E201" s="34">
        <v>5032.4799999999996</v>
      </c>
      <c r="F201" s="34">
        <v>5025.3</v>
      </c>
      <c r="G201" s="34">
        <v>5010.67</v>
      </c>
      <c r="H201" s="34">
        <v>5190.16</v>
      </c>
      <c r="I201" s="34">
        <v>5332.64</v>
      </c>
      <c r="J201" s="34">
        <v>5471.78</v>
      </c>
      <c r="K201" s="34">
        <v>4579.1899999999996</v>
      </c>
      <c r="L201" s="34">
        <v>5950.89</v>
      </c>
      <c r="M201" s="34">
        <v>5897.57</v>
      </c>
      <c r="N201" s="34">
        <v>5869.53</v>
      </c>
      <c r="O201" s="34">
        <v>5904.8</v>
      </c>
      <c r="P201" s="34">
        <v>5634.07</v>
      </c>
      <c r="Q201" s="34">
        <v>5652.48</v>
      </c>
      <c r="R201" s="34">
        <v>5659.81</v>
      </c>
      <c r="S201" s="34">
        <v>5662.09</v>
      </c>
      <c r="T201" s="34">
        <v>5682.05</v>
      </c>
      <c r="U201" s="34">
        <v>5660.19</v>
      </c>
      <c r="V201" s="34">
        <v>5612.7</v>
      </c>
      <c r="W201" s="34">
        <v>5647.79</v>
      </c>
      <c r="X201" s="34">
        <v>5581.24</v>
      </c>
      <c r="Y201" s="34">
        <v>5380.73</v>
      </c>
    </row>
    <row r="202" spans="1:25" ht="15" x14ac:dyDescent="0.25">
      <c r="A202" s="33">
        <v>13</v>
      </c>
      <c r="B202" s="34">
        <v>5207.25</v>
      </c>
      <c r="C202" s="34">
        <v>5158.2700000000004</v>
      </c>
      <c r="D202" s="34">
        <v>5084.4399999999996</v>
      </c>
      <c r="E202" s="34">
        <v>5042.2299999999996</v>
      </c>
      <c r="F202" s="34">
        <v>5052.28</v>
      </c>
      <c r="G202" s="34">
        <v>5049.97</v>
      </c>
      <c r="H202" s="34">
        <v>5215.05</v>
      </c>
      <c r="I202" s="34">
        <v>5362.74</v>
      </c>
      <c r="J202" s="34">
        <v>5577.65</v>
      </c>
      <c r="K202" s="34">
        <v>5722.69</v>
      </c>
      <c r="L202" s="34">
        <v>5801.02</v>
      </c>
      <c r="M202" s="34">
        <v>5715.91</v>
      </c>
      <c r="N202" s="34">
        <v>5705.72</v>
      </c>
      <c r="O202" s="34">
        <v>5695.68</v>
      </c>
      <c r="P202" s="34">
        <v>5742</v>
      </c>
      <c r="Q202" s="34">
        <v>5793.13</v>
      </c>
      <c r="R202" s="34">
        <v>5726.93</v>
      </c>
      <c r="S202" s="34">
        <v>5756.14</v>
      </c>
      <c r="T202" s="34">
        <v>5892.94</v>
      </c>
      <c r="U202" s="34">
        <v>5686.67</v>
      </c>
      <c r="V202" s="34">
        <v>5624.99</v>
      </c>
      <c r="W202" s="34">
        <v>5693.76</v>
      </c>
      <c r="X202" s="34">
        <v>5589.21</v>
      </c>
      <c r="Y202" s="34">
        <v>5384.49</v>
      </c>
    </row>
    <row r="203" spans="1:25" ht="15" x14ac:dyDescent="0.25">
      <c r="A203" s="33">
        <v>14</v>
      </c>
      <c r="B203" s="34">
        <v>5276.71</v>
      </c>
      <c r="C203" s="34">
        <v>5146.93</v>
      </c>
      <c r="D203" s="34">
        <v>5094.54</v>
      </c>
      <c r="E203" s="34">
        <v>5042.29</v>
      </c>
      <c r="F203" s="34">
        <v>5044.42</v>
      </c>
      <c r="G203" s="34">
        <v>5036.3</v>
      </c>
      <c r="H203" s="34">
        <v>5238.47</v>
      </c>
      <c r="I203" s="34">
        <v>5356.01</v>
      </c>
      <c r="J203" s="34">
        <v>5595.86</v>
      </c>
      <c r="K203" s="34">
        <v>5970.93</v>
      </c>
      <c r="L203" s="34">
        <v>6052.01</v>
      </c>
      <c r="M203" s="34">
        <v>5788.1</v>
      </c>
      <c r="N203" s="34">
        <v>5781.61</v>
      </c>
      <c r="O203" s="34">
        <v>5770.11</v>
      </c>
      <c r="P203" s="34">
        <v>5730.58</v>
      </c>
      <c r="Q203" s="34">
        <v>5710.33</v>
      </c>
      <c r="R203" s="34">
        <v>5693.13</v>
      </c>
      <c r="S203" s="34">
        <v>5683.07</v>
      </c>
      <c r="T203" s="34">
        <v>5685.7</v>
      </c>
      <c r="U203" s="34">
        <v>5648.46</v>
      </c>
      <c r="V203" s="34">
        <v>5616.53</v>
      </c>
      <c r="W203" s="34">
        <v>5681.31</v>
      </c>
      <c r="X203" s="34">
        <v>5617.09</v>
      </c>
      <c r="Y203" s="34">
        <v>5421.48</v>
      </c>
    </row>
    <row r="204" spans="1:25" ht="15" x14ac:dyDescent="0.25">
      <c r="A204" s="33">
        <v>15</v>
      </c>
      <c r="B204" s="34">
        <v>5240.82</v>
      </c>
      <c r="C204" s="34">
        <v>5124.82</v>
      </c>
      <c r="D204" s="34">
        <v>5127.1899999999996</v>
      </c>
      <c r="E204" s="34">
        <v>5073.66</v>
      </c>
      <c r="F204" s="34">
        <v>5074.09</v>
      </c>
      <c r="G204" s="34">
        <v>4790.12</v>
      </c>
      <c r="H204" s="34">
        <v>4744.55</v>
      </c>
      <c r="I204" s="34">
        <v>5241.4399999999996</v>
      </c>
      <c r="J204" s="34">
        <v>5243.35</v>
      </c>
      <c r="K204" s="34">
        <v>5372.4</v>
      </c>
      <c r="L204" s="34">
        <v>5374.56</v>
      </c>
      <c r="M204" s="34">
        <v>5429.19</v>
      </c>
      <c r="N204" s="34">
        <v>5475.29</v>
      </c>
      <c r="O204" s="34">
        <v>5400.83</v>
      </c>
      <c r="P204" s="34">
        <v>5500.94</v>
      </c>
      <c r="Q204" s="34">
        <v>5408.93</v>
      </c>
      <c r="R204" s="34">
        <v>5382.3</v>
      </c>
      <c r="S204" s="34">
        <v>5372.51</v>
      </c>
      <c r="T204" s="34">
        <v>5440.27</v>
      </c>
      <c r="U204" s="34">
        <v>5407.32</v>
      </c>
      <c r="V204" s="34">
        <v>5566.66</v>
      </c>
      <c r="W204" s="34">
        <v>5806.79</v>
      </c>
      <c r="X204" s="34">
        <v>5758.71</v>
      </c>
      <c r="Y204" s="34">
        <v>5526.65</v>
      </c>
    </row>
    <row r="205" spans="1:25" ht="15" x14ac:dyDescent="0.25">
      <c r="A205" s="33">
        <v>16</v>
      </c>
      <c r="B205" s="34">
        <v>5502.12</v>
      </c>
      <c r="C205" s="34">
        <v>5358.96</v>
      </c>
      <c r="D205" s="34">
        <v>5314.95</v>
      </c>
      <c r="E205" s="34">
        <v>5296.08</v>
      </c>
      <c r="F205" s="34">
        <v>5250.2</v>
      </c>
      <c r="G205" s="34">
        <v>5234.88</v>
      </c>
      <c r="H205" s="34">
        <v>5266.61</v>
      </c>
      <c r="I205" s="34">
        <v>5475.78</v>
      </c>
      <c r="J205" s="34">
        <v>5922.07</v>
      </c>
      <c r="K205" s="34">
        <v>6028.92</v>
      </c>
      <c r="L205" s="34">
        <v>6106.19</v>
      </c>
      <c r="M205" s="34">
        <v>6091.41</v>
      </c>
      <c r="N205" s="34">
        <v>6074.76</v>
      </c>
      <c r="O205" s="34">
        <v>6086.23</v>
      </c>
      <c r="P205" s="34">
        <v>6088.27</v>
      </c>
      <c r="Q205" s="34">
        <v>6119.91</v>
      </c>
      <c r="R205" s="34">
        <v>6122.44</v>
      </c>
      <c r="S205" s="34">
        <v>6077.76</v>
      </c>
      <c r="T205" s="34">
        <v>6079.19</v>
      </c>
      <c r="U205" s="34">
        <v>6087.6</v>
      </c>
      <c r="V205" s="34">
        <v>6036.95</v>
      </c>
      <c r="W205" s="34">
        <v>6017.1</v>
      </c>
      <c r="X205" s="34">
        <v>5886.05</v>
      </c>
      <c r="Y205" s="34">
        <v>5653.12</v>
      </c>
    </row>
    <row r="206" spans="1:25" ht="15" x14ac:dyDescent="0.25">
      <c r="A206" s="33">
        <v>17</v>
      </c>
      <c r="B206" s="34">
        <v>5444.55</v>
      </c>
      <c r="C206" s="34">
        <v>5322.64</v>
      </c>
      <c r="D206" s="34">
        <v>5291.57</v>
      </c>
      <c r="E206" s="34">
        <v>5257.87</v>
      </c>
      <c r="F206" s="34">
        <v>5222.05</v>
      </c>
      <c r="G206" s="34">
        <v>5264.55</v>
      </c>
      <c r="H206" s="34">
        <v>5269.58</v>
      </c>
      <c r="I206" s="34">
        <v>5398.8</v>
      </c>
      <c r="J206" s="34">
        <v>5687.25</v>
      </c>
      <c r="K206" s="34">
        <v>5832.04</v>
      </c>
      <c r="L206" s="34">
        <v>5921.14</v>
      </c>
      <c r="M206" s="34">
        <v>5947.81</v>
      </c>
      <c r="N206" s="34">
        <v>5938.49</v>
      </c>
      <c r="O206" s="34">
        <v>5929.17</v>
      </c>
      <c r="P206" s="34">
        <v>5926.02</v>
      </c>
      <c r="Q206" s="34">
        <v>6008.5</v>
      </c>
      <c r="R206" s="34">
        <v>5974.55</v>
      </c>
      <c r="S206" s="34">
        <v>5979.67</v>
      </c>
      <c r="T206" s="34">
        <v>6041.86</v>
      </c>
      <c r="U206" s="34">
        <v>6017.25</v>
      </c>
      <c r="V206" s="34">
        <v>5220.1000000000004</v>
      </c>
      <c r="W206" s="34">
        <v>4207.53</v>
      </c>
      <c r="X206" s="34">
        <v>4685.7</v>
      </c>
      <c r="Y206" s="34">
        <v>5490.51</v>
      </c>
    </row>
    <row r="207" spans="1:25" ht="15" x14ac:dyDescent="0.25">
      <c r="A207" s="33">
        <v>18</v>
      </c>
      <c r="B207" s="34">
        <v>5425.5</v>
      </c>
      <c r="C207" s="34">
        <v>5289.22</v>
      </c>
      <c r="D207" s="34">
        <v>5271.54</v>
      </c>
      <c r="E207" s="34">
        <v>5242.1400000000003</v>
      </c>
      <c r="F207" s="34">
        <v>5233.17</v>
      </c>
      <c r="G207" s="34">
        <v>5276.66</v>
      </c>
      <c r="H207" s="34">
        <v>5382.96</v>
      </c>
      <c r="I207" s="34">
        <v>5662.31</v>
      </c>
      <c r="J207" s="34">
        <v>5988.3</v>
      </c>
      <c r="K207" s="34">
        <v>6099.69</v>
      </c>
      <c r="L207" s="34">
        <v>6190.11</v>
      </c>
      <c r="M207" s="34">
        <v>6193.12</v>
      </c>
      <c r="N207" s="34">
        <v>6140.85</v>
      </c>
      <c r="O207" s="34">
        <v>6170.38</v>
      </c>
      <c r="P207" s="34">
        <v>6156.83</v>
      </c>
      <c r="Q207" s="34">
        <v>6166.97</v>
      </c>
      <c r="R207" s="34">
        <v>6187.48</v>
      </c>
      <c r="S207" s="34">
        <v>6168.99</v>
      </c>
      <c r="T207" s="34">
        <v>6117.18</v>
      </c>
      <c r="U207" s="34">
        <v>6087.02</v>
      </c>
      <c r="V207" s="34">
        <v>6062.74</v>
      </c>
      <c r="W207" s="34">
        <v>6081.72</v>
      </c>
      <c r="X207" s="34">
        <v>5771.66</v>
      </c>
      <c r="Y207" s="34">
        <v>5554.78</v>
      </c>
    </row>
    <row r="208" spans="1:25" ht="15" x14ac:dyDescent="0.25">
      <c r="A208" s="33">
        <v>19</v>
      </c>
      <c r="B208" s="34">
        <v>5351.95</v>
      </c>
      <c r="C208" s="34">
        <v>5258.12</v>
      </c>
      <c r="D208" s="34">
        <v>5247.84</v>
      </c>
      <c r="E208" s="34">
        <v>5187.5200000000004</v>
      </c>
      <c r="F208" s="34">
        <v>5210.57</v>
      </c>
      <c r="G208" s="34">
        <v>5266.3</v>
      </c>
      <c r="H208" s="34">
        <v>5372.4</v>
      </c>
      <c r="I208" s="34">
        <v>5539.22</v>
      </c>
      <c r="J208" s="34">
        <v>5865.14</v>
      </c>
      <c r="K208" s="34">
        <v>6020.9</v>
      </c>
      <c r="L208" s="34">
        <v>6059.43</v>
      </c>
      <c r="M208" s="34">
        <v>5989.98</v>
      </c>
      <c r="N208" s="34">
        <v>5964.01</v>
      </c>
      <c r="O208" s="34">
        <v>6035.34</v>
      </c>
      <c r="P208" s="34">
        <v>5981.22</v>
      </c>
      <c r="Q208" s="34">
        <v>6039.07</v>
      </c>
      <c r="R208" s="34">
        <v>6024.19</v>
      </c>
      <c r="S208" s="34">
        <v>6015.71</v>
      </c>
      <c r="T208" s="34">
        <v>6048.28</v>
      </c>
      <c r="U208" s="34">
        <v>6032.7</v>
      </c>
      <c r="V208" s="34">
        <v>6019.56</v>
      </c>
      <c r="W208" s="34">
        <v>6035.67</v>
      </c>
      <c r="X208" s="34">
        <v>5769.72</v>
      </c>
      <c r="Y208" s="34">
        <v>5554.76</v>
      </c>
    </row>
    <row r="209" spans="1:26" ht="15" x14ac:dyDescent="0.25">
      <c r="A209" s="33">
        <v>20</v>
      </c>
      <c r="B209" s="34">
        <v>5366.57</v>
      </c>
      <c r="C209" s="34">
        <v>5244.79</v>
      </c>
      <c r="D209" s="34">
        <v>5244.83</v>
      </c>
      <c r="E209" s="34">
        <v>5204.79</v>
      </c>
      <c r="F209" s="34">
        <v>5200.04</v>
      </c>
      <c r="G209" s="34">
        <v>5256.59</v>
      </c>
      <c r="H209" s="34">
        <v>5385.12</v>
      </c>
      <c r="I209" s="34">
        <v>5575.33</v>
      </c>
      <c r="J209" s="34">
        <v>5913.22</v>
      </c>
      <c r="K209" s="34">
        <v>6103.77</v>
      </c>
      <c r="L209" s="34">
        <v>6196.88</v>
      </c>
      <c r="M209" s="34">
        <v>6128.47</v>
      </c>
      <c r="N209" s="34">
        <v>6109.85</v>
      </c>
      <c r="O209" s="34">
        <v>6121.84</v>
      </c>
      <c r="P209" s="34">
        <v>6111.26</v>
      </c>
      <c r="Q209" s="34">
        <v>6145.04</v>
      </c>
      <c r="R209" s="34">
        <v>6167.32</v>
      </c>
      <c r="S209" s="34">
        <v>6085.6</v>
      </c>
      <c r="T209" s="34">
        <v>6107.64</v>
      </c>
      <c r="U209" s="34">
        <v>6042.17</v>
      </c>
      <c r="V209" s="34">
        <v>6056.46</v>
      </c>
      <c r="W209" s="34">
        <v>6049.62</v>
      </c>
      <c r="X209" s="34">
        <v>5862.62</v>
      </c>
      <c r="Y209" s="34">
        <v>5556.13</v>
      </c>
    </row>
    <row r="210" spans="1:26" ht="15" x14ac:dyDescent="0.25">
      <c r="A210" s="33">
        <v>21</v>
      </c>
      <c r="B210" s="34">
        <v>5347.31</v>
      </c>
      <c r="C210" s="34">
        <v>5275.31</v>
      </c>
      <c r="D210" s="34">
        <v>5263.98</v>
      </c>
      <c r="E210" s="34">
        <v>5248.74</v>
      </c>
      <c r="F210" s="34">
        <v>5259.69</v>
      </c>
      <c r="G210" s="34">
        <v>5290.8</v>
      </c>
      <c r="H210" s="34">
        <v>5385.4</v>
      </c>
      <c r="I210" s="34">
        <v>5638.05</v>
      </c>
      <c r="J210" s="34">
        <v>6113.16</v>
      </c>
      <c r="K210" s="34">
        <v>6255.46</v>
      </c>
      <c r="L210" s="34">
        <v>6312.55</v>
      </c>
      <c r="M210" s="34">
        <v>6213.5</v>
      </c>
      <c r="N210" s="34">
        <v>6197.65</v>
      </c>
      <c r="O210" s="34">
        <v>6221.55</v>
      </c>
      <c r="P210" s="34">
        <v>6174.46</v>
      </c>
      <c r="Q210" s="34">
        <v>6193.93</v>
      </c>
      <c r="R210" s="34">
        <v>6236.8</v>
      </c>
      <c r="S210" s="34">
        <v>6225.77</v>
      </c>
      <c r="T210" s="34">
        <v>6186.26</v>
      </c>
      <c r="U210" s="34">
        <v>6164.62</v>
      </c>
      <c r="V210" s="34">
        <v>6054.72</v>
      </c>
      <c r="W210" s="34">
        <v>6087.57</v>
      </c>
      <c r="X210" s="34">
        <v>5863.83</v>
      </c>
      <c r="Y210" s="34">
        <v>5538.61</v>
      </c>
    </row>
    <row r="211" spans="1:26" ht="15" x14ac:dyDescent="0.25">
      <c r="A211" s="33">
        <v>22</v>
      </c>
      <c r="B211" s="34">
        <v>5374.76</v>
      </c>
      <c r="C211" s="34">
        <v>5274.21</v>
      </c>
      <c r="D211" s="34">
        <v>5264.51</v>
      </c>
      <c r="E211" s="34">
        <v>5232.3500000000004</v>
      </c>
      <c r="F211" s="34">
        <v>5242.0600000000004</v>
      </c>
      <c r="G211" s="34">
        <v>5298.64</v>
      </c>
      <c r="H211" s="34">
        <v>5411.03</v>
      </c>
      <c r="I211" s="34">
        <v>5657.94</v>
      </c>
      <c r="J211" s="34">
        <v>5993.19</v>
      </c>
      <c r="K211" s="34">
        <v>6134.96</v>
      </c>
      <c r="L211" s="34">
        <v>6202.04</v>
      </c>
      <c r="M211" s="34">
        <v>6145.9</v>
      </c>
      <c r="N211" s="34">
        <v>6111.2</v>
      </c>
      <c r="O211" s="34">
        <v>6163.97</v>
      </c>
      <c r="P211" s="34">
        <v>6175.04</v>
      </c>
      <c r="Q211" s="34">
        <v>6207.12</v>
      </c>
      <c r="R211" s="34">
        <v>6177.15</v>
      </c>
      <c r="S211" s="34">
        <v>6107.28</v>
      </c>
      <c r="T211" s="34">
        <v>6139.26</v>
      </c>
      <c r="U211" s="34">
        <v>6103.37</v>
      </c>
      <c r="V211" s="34">
        <v>6097.61</v>
      </c>
      <c r="W211" s="34">
        <v>6149.02</v>
      </c>
      <c r="X211" s="34">
        <v>6005.97</v>
      </c>
      <c r="Y211" s="34">
        <v>5620.86</v>
      </c>
    </row>
    <row r="212" spans="1:26" ht="15" x14ac:dyDescent="0.25">
      <c r="A212" s="33">
        <v>23</v>
      </c>
      <c r="B212" s="34">
        <v>5459.14</v>
      </c>
      <c r="C212" s="34">
        <v>5361.86</v>
      </c>
      <c r="D212" s="34">
        <v>5332.77</v>
      </c>
      <c r="E212" s="34">
        <v>5283.13</v>
      </c>
      <c r="F212" s="34">
        <v>5253.4</v>
      </c>
      <c r="G212" s="34">
        <v>5262.16</v>
      </c>
      <c r="H212" s="34">
        <v>5258.33</v>
      </c>
      <c r="I212" s="34">
        <v>5550.22</v>
      </c>
      <c r="J212" s="34">
        <v>5934.25</v>
      </c>
      <c r="K212" s="34">
        <v>6195.3</v>
      </c>
      <c r="L212" s="34">
        <v>6271.63</v>
      </c>
      <c r="M212" s="34">
        <v>6241</v>
      </c>
      <c r="N212" s="34">
        <v>6264.33</v>
      </c>
      <c r="O212" s="34">
        <v>6274.37</v>
      </c>
      <c r="P212" s="34">
        <v>6249.24</v>
      </c>
      <c r="Q212" s="34">
        <v>6246</v>
      </c>
      <c r="R212" s="34">
        <v>6243.24</v>
      </c>
      <c r="S212" s="34">
        <v>6240.88</v>
      </c>
      <c r="T212" s="34">
        <v>6265.26</v>
      </c>
      <c r="U212" s="34">
        <v>6229.82</v>
      </c>
      <c r="V212" s="34">
        <v>6221.47</v>
      </c>
      <c r="W212" s="34">
        <v>6252.66</v>
      </c>
      <c r="X212" s="34">
        <v>6077.13</v>
      </c>
      <c r="Y212" s="34">
        <v>5676.2</v>
      </c>
    </row>
    <row r="213" spans="1:26" ht="15" x14ac:dyDescent="0.25">
      <c r="A213" s="33">
        <v>24</v>
      </c>
      <c r="B213" s="34">
        <v>5569.97</v>
      </c>
      <c r="C213" s="34">
        <v>5425.22</v>
      </c>
      <c r="D213" s="34">
        <v>5357.79</v>
      </c>
      <c r="E213" s="34">
        <v>5315.2</v>
      </c>
      <c r="F213" s="34">
        <v>5295.67</v>
      </c>
      <c r="G213" s="34">
        <v>5263.18</v>
      </c>
      <c r="H213" s="34">
        <v>5245.4</v>
      </c>
      <c r="I213" s="34">
        <v>5518.81</v>
      </c>
      <c r="J213" s="34">
        <v>5830.47</v>
      </c>
      <c r="K213" s="34">
        <v>6037.78</v>
      </c>
      <c r="L213" s="34">
        <v>6103.19</v>
      </c>
      <c r="M213" s="34">
        <v>6090.58</v>
      </c>
      <c r="N213" s="34">
        <v>6044.77</v>
      </c>
      <c r="O213" s="34">
        <v>5958.67</v>
      </c>
      <c r="P213" s="34">
        <v>5964.37</v>
      </c>
      <c r="Q213" s="34">
        <v>5948.83</v>
      </c>
      <c r="R213" s="34">
        <v>5929.48</v>
      </c>
      <c r="S213" s="34">
        <v>5943.46</v>
      </c>
      <c r="T213" s="34">
        <v>5937.47</v>
      </c>
      <c r="U213" s="34">
        <v>5939.97</v>
      </c>
      <c r="V213" s="34">
        <v>5954.93</v>
      </c>
      <c r="W213" s="34">
        <v>5966.37</v>
      </c>
      <c r="X213" s="34">
        <v>5766.07</v>
      </c>
      <c r="Y213" s="34">
        <v>5615.31</v>
      </c>
    </row>
    <row r="214" spans="1:26" ht="15" x14ac:dyDescent="0.25">
      <c r="A214" s="33">
        <v>25</v>
      </c>
      <c r="B214" s="34">
        <v>5587.76</v>
      </c>
      <c r="C214" s="34">
        <v>5431.28</v>
      </c>
      <c r="D214" s="34">
        <v>5380.3</v>
      </c>
      <c r="E214" s="34">
        <v>5349.62</v>
      </c>
      <c r="F214" s="34">
        <v>5335.61</v>
      </c>
      <c r="G214" s="34">
        <v>5372.08</v>
      </c>
      <c r="H214" s="34">
        <v>5544.72</v>
      </c>
      <c r="I214" s="34">
        <v>5665.25</v>
      </c>
      <c r="J214" s="34">
        <v>6052.28</v>
      </c>
      <c r="K214" s="34">
        <v>6155.13</v>
      </c>
      <c r="L214" s="34">
        <v>6119.6</v>
      </c>
      <c r="M214" s="34">
        <v>6045.15</v>
      </c>
      <c r="N214" s="34">
        <v>5986.65</v>
      </c>
      <c r="O214" s="34">
        <v>6020.23</v>
      </c>
      <c r="P214" s="34">
        <v>6007.18</v>
      </c>
      <c r="Q214" s="34">
        <v>5981.64</v>
      </c>
      <c r="R214" s="34">
        <v>5979.29</v>
      </c>
      <c r="S214" s="34">
        <v>5962.1</v>
      </c>
      <c r="T214" s="34">
        <v>5983.21</v>
      </c>
      <c r="U214" s="34">
        <v>5954.7</v>
      </c>
      <c r="V214" s="34">
        <v>5925.26</v>
      </c>
      <c r="W214" s="34">
        <v>5955.89</v>
      </c>
      <c r="X214" s="34">
        <v>5735.93</v>
      </c>
      <c r="Y214" s="34">
        <v>5587.42</v>
      </c>
    </row>
    <row r="215" spans="1:26" ht="15" x14ac:dyDescent="0.25">
      <c r="A215" s="33">
        <v>26</v>
      </c>
      <c r="B215" s="34">
        <v>5353.94</v>
      </c>
      <c r="C215" s="34">
        <v>5279.11</v>
      </c>
      <c r="D215" s="34">
        <v>5251.17</v>
      </c>
      <c r="E215" s="34">
        <v>5222.3900000000003</v>
      </c>
      <c r="F215" s="34">
        <v>5217.7</v>
      </c>
      <c r="G215" s="34">
        <v>5267.63</v>
      </c>
      <c r="H215" s="34">
        <v>5384.73</v>
      </c>
      <c r="I215" s="34">
        <v>5568.65</v>
      </c>
      <c r="J215" s="34">
        <v>5836.84</v>
      </c>
      <c r="K215" s="34">
        <v>4584.7</v>
      </c>
      <c r="L215" s="34">
        <v>6017.89</v>
      </c>
      <c r="M215" s="34">
        <v>6013.19</v>
      </c>
      <c r="N215" s="34">
        <v>5996.12</v>
      </c>
      <c r="O215" s="34">
        <v>6023.79</v>
      </c>
      <c r="P215" s="34">
        <v>5941.71</v>
      </c>
      <c r="Q215" s="34">
        <v>5864.59</v>
      </c>
      <c r="R215" s="34">
        <v>5884.97</v>
      </c>
      <c r="S215" s="34">
        <v>5862.54</v>
      </c>
      <c r="T215" s="34">
        <v>5880.48</v>
      </c>
      <c r="U215" s="34">
        <v>5843.37</v>
      </c>
      <c r="V215" s="34">
        <v>5835.49</v>
      </c>
      <c r="W215" s="34">
        <v>5864.03</v>
      </c>
      <c r="X215" s="34">
        <v>5740.72</v>
      </c>
      <c r="Y215" s="34">
        <v>5508.59</v>
      </c>
    </row>
    <row r="216" spans="1:26" ht="15" x14ac:dyDescent="0.25">
      <c r="A216" s="33">
        <v>27</v>
      </c>
      <c r="B216" s="34">
        <v>5495.63</v>
      </c>
      <c r="C216" s="34">
        <v>5389.68</v>
      </c>
      <c r="D216" s="34">
        <v>5321.29</v>
      </c>
      <c r="E216" s="34">
        <v>5282.66</v>
      </c>
      <c r="F216" s="34">
        <v>5276.88</v>
      </c>
      <c r="G216" s="34">
        <v>5290.18</v>
      </c>
      <c r="H216" s="34">
        <v>5438.58</v>
      </c>
      <c r="I216" s="34">
        <v>5659.87</v>
      </c>
      <c r="J216" s="34">
        <v>5861.85</v>
      </c>
      <c r="K216" s="34">
        <v>5972.31</v>
      </c>
      <c r="L216" s="34">
        <v>6011.5</v>
      </c>
      <c r="M216" s="34">
        <v>6009.39</v>
      </c>
      <c r="N216" s="34">
        <v>6009.84</v>
      </c>
      <c r="O216" s="34">
        <v>6022.62</v>
      </c>
      <c r="P216" s="34">
        <v>6011.33</v>
      </c>
      <c r="Q216" s="34">
        <v>5976.9</v>
      </c>
      <c r="R216" s="34">
        <v>5997.97</v>
      </c>
      <c r="S216" s="34">
        <v>5976.79</v>
      </c>
      <c r="T216" s="34">
        <v>5890.31</v>
      </c>
      <c r="U216" s="34">
        <v>5877.54</v>
      </c>
      <c r="V216" s="34">
        <v>5881.6</v>
      </c>
      <c r="W216" s="34">
        <v>5934.82</v>
      </c>
      <c r="X216" s="34">
        <v>5710.24</v>
      </c>
      <c r="Y216" s="34">
        <v>5572.18</v>
      </c>
    </row>
    <row r="217" spans="1:26" ht="15" x14ac:dyDescent="0.25">
      <c r="A217" s="33">
        <v>28</v>
      </c>
      <c r="B217" s="34">
        <v>5515.28</v>
      </c>
      <c r="C217" s="34">
        <v>5398.49</v>
      </c>
      <c r="D217" s="34">
        <v>5332.94</v>
      </c>
      <c r="E217" s="34">
        <v>5323.97</v>
      </c>
      <c r="F217" s="34">
        <v>5326.92</v>
      </c>
      <c r="G217" s="34">
        <v>5365.46</v>
      </c>
      <c r="H217" s="34">
        <v>5469.37</v>
      </c>
      <c r="I217" s="34">
        <v>5664.39</v>
      </c>
      <c r="J217" s="34">
        <v>5920.79</v>
      </c>
      <c r="K217" s="34">
        <v>5984.82</v>
      </c>
      <c r="L217" s="34">
        <v>6003.11</v>
      </c>
      <c r="M217" s="34">
        <v>5979.09</v>
      </c>
      <c r="N217" s="34">
        <v>5964.9</v>
      </c>
      <c r="O217" s="34">
        <v>5960.93</v>
      </c>
      <c r="P217" s="34">
        <v>5934.75</v>
      </c>
      <c r="Q217" s="34">
        <v>5929.54</v>
      </c>
      <c r="R217" s="34">
        <v>5962.26</v>
      </c>
      <c r="S217" s="34">
        <v>5966.92</v>
      </c>
      <c r="T217" s="34">
        <v>5884.73</v>
      </c>
      <c r="U217" s="34">
        <v>5869.52</v>
      </c>
      <c r="V217" s="34">
        <v>5901.85</v>
      </c>
      <c r="W217" s="34">
        <v>5959.11</v>
      </c>
      <c r="X217" s="34">
        <v>5851.22</v>
      </c>
      <c r="Y217" s="34">
        <v>5585.37</v>
      </c>
    </row>
    <row r="218" spans="1:26" ht="15" x14ac:dyDescent="0.25">
      <c r="A218" s="33">
        <v>29</v>
      </c>
      <c r="B218" s="34">
        <v>5402.57</v>
      </c>
      <c r="C218" s="34">
        <v>5326.17</v>
      </c>
      <c r="D218" s="34">
        <v>5278.03</v>
      </c>
      <c r="E218" s="34">
        <v>5244.18</v>
      </c>
      <c r="F218" s="34">
        <v>5269.11</v>
      </c>
      <c r="G218" s="34">
        <v>5299</v>
      </c>
      <c r="H218" s="34">
        <v>5434.1</v>
      </c>
      <c r="I218" s="34">
        <v>5644.69</v>
      </c>
      <c r="J218" s="34">
        <v>5912.75</v>
      </c>
      <c r="K218" s="34">
        <v>6226</v>
      </c>
      <c r="L218" s="34">
        <v>6253.99</v>
      </c>
      <c r="M218" s="34">
        <v>6179.56</v>
      </c>
      <c r="N218" s="34">
        <v>6153.42</v>
      </c>
      <c r="O218" s="34">
        <v>6206.54</v>
      </c>
      <c r="P218" s="34">
        <v>6053.86</v>
      </c>
      <c r="Q218" s="34">
        <v>6055.16</v>
      </c>
      <c r="R218" s="34">
        <v>6030.52</v>
      </c>
      <c r="S218" s="34">
        <v>6042.72</v>
      </c>
      <c r="T218" s="34">
        <v>5939.68</v>
      </c>
      <c r="U218" s="34">
        <v>5909.81</v>
      </c>
      <c r="V218" s="34">
        <v>5938.04</v>
      </c>
      <c r="W218" s="34">
        <v>6003.08</v>
      </c>
      <c r="X218" s="34">
        <v>5934.74</v>
      </c>
      <c r="Y218" s="34">
        <v>5680.59</v>
      </c>
    </row>
    <row r="219" spans="1:26" ht="15" x14ac:dyDescent="0.25">
      <c r="A219" s="33">
        <v>30</v>
      </c>
      <c r="B219" s="34">
        <v>5501.11</v>
      </c>
      <c r="C219" s="34">
        <v>5464.46</v>
      </c>
      <c r="D219" s="34">
        <v>5375.24</v>
      </c>
      <c r="E219" s="34">
        <v>5315.48</v>
      </c>
      <c r="F219" s="34">
        <v>5284.01</v>
      </c>
      <c r="G219" s="34">
        <v>5304.64</v>
      </c>
      <c r="H219" s="34">
        <v>5314.9</v>
      </c>
      <c r="I219" s="34">
        <v>5487.18</v>
      </c>
      <c r="J219" s="34">
        <v>5571.48</v>
      </c>
      <c r="K219" s="34">
        <v>5745.22</v>
      </c>
      <c r="L219" s="34">
        <v>5764.91</v>
      </c>
      <c r="M219" s="34">
        <v>5921.53</v>
      </c>
      <c r="N219" s="34">
        <v>5909.57</v>
      </c>
      <c r="O219" s="34">
        <v>5982.5</v>
      </c>
      <c r="P219" s="34">
        <v>6037.34</v>
      </c>
      <c r="Q219" s="34">
        <v>5969.01</v>
      </c>
      <c r="R219" s="34">
        <v>5899.42</v>
      </c>
      <c r="S219" s="34">
        <v>5995.09</v>
      </c>
      <c r="T219" s="34">
        <v>5993.65</v>
      </c>
      <c r="U219" s="34">
        <v>5988.99</v>
      </c>
      <c r="V219" s="34">
        <v>6013.46</v>
      </c>
      <c r="W219" s="34">
        <v>6030.66</v>
      </c>
      <c r="X219" s="34">
        <v>5903.62</v>
      </c>
      <c r="Y219" s="34">
        <v>5543.23</v>
      </c>
    </row>
    <row r="220" spans="1:26" ht="15" x14ac:dyDescent="0.25">
      <c r="A220" s="33">
        <v>31</v>
      </c>
      <c r="B220" s="34">
        <v>5359.97</v>
      </c>
      <c r="C220" s="34">
        <v>5269.36</v>
      </c>
      <c r="D220" s="34">
        <v>5243.35</v>
      </c>
      <c r="E220" s="34">
        <v>5221.5</v>
      </c>
      <c r="F220" s="34">
        <v>5182.5</v>
      </c>
      <c r="G220" s="34">
        <v>5203.47</v>
      </c>
      <c r="H220" s="34">
        <v>5131.83</v>
      </c>
      <c r="I220" s="34">
        <v>5420.65</v>
      </c>
      <c r="J220" s="34">
        <v>5476.34</v>
      </c>
      <c r="K220" s="34">
        <v>5869.26</v>
      </c>
      <c r="L220" s="34">
        <v>5895.89</v>
      </c>
      <c r="M220" s="34">
        <v>5910.09</v>
      </c>
      <c r="N220" s="34">
        <v>5929.65</v>
      </c>
      <c r="O220" s="34">
        <v>5951.35</v>
      </c>
      <c r="P220" s="34">
        <v>5966.54</v>
      </c>
      <c r="Q220" s="34">
        <v>5967.64</v>
      </c>
      <c r="R220" s="34">
        <v>5967.85</v>
      </c>
      <c r="S220" s="34">
        <v>5988.07</v>
      </c>
      <c r="T220" s="34">
        <v>5965.57</v>
      </c>
      <c r="U220" s="34">
        <v>5966.56</v>
      </c>
      <c r="V220" s="34">
        <v>5952.67</v>
      </c>
      <c r="W220" s="34">
        <v>5962.78</v>
      </c>
      <c r="X220" s="34">
        <v>5875.7</v>
      </c>
      <c r="Y220" s="34">
        <v>5542.94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37" t="s">
        <v>112</v>
      </c>
      <c r="B222" s="138" t="s">
        <v>116</v>
      </c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</row>
    <row r="223" spans="1:26" ht="15" x14ac:dyDescent="0.2">
      <c r="A223" s="137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5849.82</v>
      </c>
      <c r="C224" s="34">
        <v>5699.23</v>
      </c>
      <c r="D224" s="34">
        <v>5553.94</v>
      </c>
      <c r="E224" s="34">
        <v>5476.55</v>
      </c>
      <c r="F224" s="34">
        <v>4833.42</v>
      </c>
      <c r="G224" s="34">
        <v>4833.88</v>
      </c>
      <c r="H224" s="34">
        <v>5674.4</v>
      </c>
      <c r="I224" s="34">
        <v>5945.1</v>
      </c>
      <c r="J224" s="34">
        <v>6195.34</v>
      </c>
      <c r="K224" s="34">
        <v>6300.61</v>
      </c>
      <c r="L224" s="34">
        <v>6313.47</v>
      </c>
      <c r="M224" s="34">
        <v>6368.34</v>
      </c>
      <c r="N224" s="34">
        <v>6380.1</v>
      </c>
      <c r="O224" s="34">
        <v>6396.16</v>
      </c>
      <c r="P224" s="34">
        <v>6425.98</v>
      </c>
      <c r="Q224" s="34">
        <v>6400.96</v>
      </c>
      <c r="R224" s="34">
        <v>6382.46</v>
      </c>
      <c r="S224" s="34">
        <v>6364.57</v>
      </c>
      <c r="T224" s="34">
        <v>6320.08</v>
      </c>
      <c r="U224" s="34">
        <v>6286.99</v>
      </c>
      <c r="V224" s="34">
        <v>6256.51</v>
      </c>
      <c r="W224" s="34">
        <v>6244.03</v>
      </c>
      <c r="X224" s="34">
        <v>6184.1</v>
      </c>
      <c r="Y224" s="34">
        <v>6001.82</v>
      </c>
    </row>
    <row r="225" spans="1:25" ht="15" x14ac:dyDescent="0.25">
      <c r="A225" s="33">
        <v>2</v>
      </c>
      <c r="B225" s="34">
        <v>5987.48</v>
      </c>
      <c r="C225" s="34">
        <v>5853.76</v>
      </c>
      <c r="D225" s="34">
        <v>5763.83</v>
      </c>
      <c r="E225" s="34">
        <v>5708.75</v>
      </c>
      <c r="F225" s="34">
        <v>5681.28</v>
      </c>
      <c r="G225" s="34">
        <v>5708.68</v>
      </c>
      <c r="H225" s="34">
        <v>5727.06</v>
      </c>
      <c r="I225" s="34">
        <v>5913.44</v>
      </c>
      <c r="J225" s="34">
        <v>6177.36</v>
      </c>
      <c r="K225" s="34">
        <v>6317.6</v>
      </c>
      <c r="L225" s="34">
        <v>6409.43</v>
      </c>
      <c r="M225" s="34">
        <v>6437.5</v>
      </c>
      <c r="N225" s="34">
        <v>6427.42</v>
      </c>
      <c r="O225" s="34">
        <v>6437.79</v>
      </c>
      <c r="P225" s="34">
        <v>6442.69</v>
      </c>
      <c r="Q225" s="34">
        <v>6451.14</v>
      </c>
      <c r="R225" s="34">
        <v>6445.81</v>
      </c>
      <c r="S225" s="34">
        <v>6449.59</v>
      </c>
      <c r="T225" s="34">
        <v>6467.37</v>
      </c>
      <c r="U225" s="34">
        <v>6403.55</v>
      </c>
      <c r="V225" s="34">
        <v>6376.16</v>
      </c>
      <c r="W225" s="34">
        <v>6383.58</v>
      </c>
      <c r="X225" s="34">
        <v>6303.02</v>
      </c>
      <c r="Y225" s="34">
        <v>6227.31</v>
      </c>
    </row>
    <row r="226" spans="1:25" ht="15" x14ac:dyDescent="0.25">
      <c r="A226" s="33">
        <v>3</v>
      </c>
      <c r="B226" s="34">
        <v>6027.52</v>
      </c>
      <c r="C226" s="34">
        <v>5927.72</v>
      </c>
      <c r="D226" s="34">
        <v>5834.93</v>
      </c>
      <c r="E226" s="34">
        <v>5797.13</v>
      </c>
      <c r="F226" s="34">
        <v>5783.47</v>
      </c>
      <c r="G226" s="34">
        <v>5785.83</v>
      </c>
      <c r="H226" s="34">
        <v>5783.43</v>
      </c>
      <c r="I226" s="34">
        <v>5829.14</v>
      </c>
      <c r="J226" s="34">
        <v>6187.05</v>
      </c>
      <c r="K226" s="34">
        <v>6439.06</v>
      </c>
      <c r="L226" s="34">
        <v>6559.12</v>
      </c>
      <c r="M226" s="34">
        <v>6579.44</v>
      </c>
      <c r="N226" s="34">
        <v>6593.4</v>
      </c>
      <c r="O226" s="34">
        <v>6596.69</v>
      </c>
      <c r="P226" s="34">
        <v>6628.94</v>
      </c>
      <c r="Q226" s="34">
        <v>6479</v>
      </c>
      <c r="R226" s="34">
        <v>6473.96</v>
      </c>
      <c r="S226" s="34">
        <v>6502.92</v>
      </c>
      <c r="T226" s="34">
        <v>6480.71</v>
      </c>
      <c r="U226" s="34">
        <v>6365.08</v>
      </c>
      <c r="V226" s="34">
        <v>6353.64</v>
      </c>
      <c r="W226" s="34">
        <v>6372.91</v>
      </c>
      <c r="X226" s="34">
        <v>6325.59</v>
      </c>
      <c r="Y226" s="34">
        <v>6147.92</v>
      </c>
    </row>
    <row r="227" spans="1:25" ht="15" x14ac:dyDescent="0.25">
      <c r="A227" s="33">
        <v>4</v>
      </c>
      <c r="B227" s="34">
        <v>6217.01</v>
      </c>
      <c r="C227" s="34">
        <v>6013.86</v>
      </c>
      <c r="D227" s="34">
        <v>5842.47</v>
      </c>
      <c r="E227" s="34">
        <v>5788.12</v>
      </c>
      <c r="F227" s="34">
        <v>5763.45</v>
      </c>
      <c r="G227" s="34">
        <v>5853.58</v>
      </c>
      <c r="H227" s="34">
        <v>5922.46</v>
      </c>
      <c r="I227" s="34">
        <v>6230.23</v>
      </c>
      <c r="J227" s="34">
        <v>6448.39</v>
      </c>
      <c r="K227" s="34">
        <v>6489.99</v>
      </c>
      <c r="L227" s="34">
        <v>6435.19</v>
      </c>
      <c r="M227" s="34">
        <v>6424.51</v>
      </c>
      <c r="N227" s="34">
        <v>6457.51</v>
      </c>
      <c r="O227" s="34">
        <v>6463.12</v>
      </c>
      <c r="P227" s="34">
        <v>6469.15</v>
      </c>
      <c r="Q227" s="34">
        <v>6482.61</v>
      </c>
      <c r="R227" s="34">
        <v>6556.82</v>
      </c>
      <c r="S227" s="34">
        <v>6489.14</v>
      </c>
      <c r="T227" s="34">
        <v>6501.23</v>
      </c>
      <c r="U227" s="34">
        <v>6439.96</v>
      </c>
      <c r="V227" s="34">
        <v>6487.84</v>
      </c>
      <c r="W227" s="34">
        <v>6422.54</v>
      </c>
      <c r="X227" s="34">
        <v>6054.14</v>
      </c>
      <c r="Y227" s="34">
        <v>6300.73</v>
      </c>
    </row>
    <row r="228" spans="1:25" ht="15" x14ac:dyDescent="0.25">
      <c r="A228" s="33">
        <v>5</v>
      </c>
      <c r="B228" s="34">
        <v>5963.36</v>
      </c>
      <c r="C228" s="34">
        <v>5874.07</v>
      </c>
      <c r="D228" s="34">
        <v>5707.2</v>
      </c>
      <c r="E228" s="34">
        <v>5658.72</v>
      </c>
      <c r="F228" s="34">
        <v>5678.35</v>
      </c>
      <c r="G228" s="34">
        <v>5706.34</v>
      </c>
      <c r="H228" s="34">
        <v>5766.3</v>
      </c>
      <c r="I228" s="34">
        <v>5890.5</v>
      </c>
      <c r="J228" s="34">
        <v>4831.59</v>
      </c>
      <c r="K228" s="34">
        <v>6266.8</v>
      </c>
      <c r="L228" s="34">
        <v>6332.84</v>
      </c>
      <c r="M228" s="34">
        <v>6360.87</v>
      </c>
      <c r="N228" s="34">
        <v>6342.44</v>
      </c>
      <c r="O228" s="34">
        <v>6471.77</v>
      </c>
      <c r="P228" s="34">
        <v>6357.85</v>
      </c>
      <c r="Q228" s="34">
        <v>6415.58</v>
      </c>
      <c r="R228" s="34">
        <v>6415.25</v>
      </c>
      <c r="S228" s="34">
        <v>6397.99</v>
      </c>
      <c r="T228" s="34">
        <v>6330.38</v>
      </c>
      <c r="U228" s="34">
        <v>6306.34</v>
      </c>
      <c r="V228" s="34">
        <v>6308.46</v>
      </c>
      <c r="W228" s="34">
        <v>6359.42</v>
      </c>
      <c r="X228" s="34">
        <v>6319.84</v>
      </c>
      <c r="Y228" s="34">
        <v>6106.56</v>
      </c>
    </row>
    <row r="229" spans="1:25" ht="15" x14ac:dyDescent="0.25">
      <c r="A229" s="33">
        <v>6</v>
      </c>
      <c r="B229" s="34">
        <v>5899.4</v>
      </c>
      <c r="C229" s="34">
        <v>5771.54</v>
      </c>
      <c r="D229" s="34">
        <v>5636.09</v>
      </c>
      <c r="E229" s="34">
        <v>5476.12</v>
      </c>
      <c r="F229" s="34">
        <v>5387.15</v>
      </c>
      <c r="G229" s="34">
        <v>5636.08</v>
      </c>
      <c r="H229" s="34">
        <v>5699.68</v>
      </c>
      <c r="I229" s="34">
        <v>6021.95</v>
      </c>
      <c r="J229" s="34">
        <v>6219.4</v>
      </c>
      <c r="K229" s="34">
        <v>6319.23</v>
      </c>
      <c r="L229" s="34">
        <v>6378.98</v>
      </c>
      <c r="M229" s="34">
        <v>6319.57</v>
      </c>
      <c r="N229" s="34">
        <v>6313.13</v>
      </c>
      <c r="O229" s="34">
        <v>6320.65</v>
      </c>
      <c r="P229" s="34">
        <v>6352.62</v>
      </c>
      <c r="Q229" s="34">
        <v>6322.6</v>
      </c>
      <c r="R229" s="34">
        <v>6335.07</v>
      </c>
      <c r="S229" s="34">
        <v>6305.62</v>
      </c>
      <c r="T229" s="34">
        <v>6263.13</v>
      </c>
      <c r="U229" s="34">
        <v>6254.11</v>
      </c>
      <c r="V229" s="34">
        <v>5857.4</v>
      </c>
      <c r="W229" s="34">
        <v>6275.7</v>
      </c>
      <c r="X229" s="34">
        <v>6227.24</v>
      </c>
      <c r="Y229" s="34">
        <v>6092.83</v>
      </c>
    </row>
    <row r="230" spans="1:25" ht="15" x14ac:dyDescent="0.25">
      <c r="A230" s="33">
        <v>7</v>
      </c>
      <c r="B230" s="34">
        <v>5874.08</v>
      </c>
      <c r="C230" s="34">
        <v>5646.11</v>
      </c>
      <c r="D230" s="34">
        <v>5533.97</v>
      </c>
      <c r="E230" s="34">
        <v>5202.41</v>
      </c>
      <c r="F230" s="34">
        <v>4977.59</v>
      </c>
      <c r="G230" s="34">
        <v>5430.38</v>
      </c>
      <c r="H230" s="34">
        <v>4833.01</v>
      </c>
      <c r="I230" s="34">
        <v>5994.68</v>
      </c>
      <c r="J230" s="34">
        <v>4832.09</v>
      </c>
      <c r="K230" s="34">
        <v>4832.13</v>
      </c>
      <c r="L230" s="34">
        <v>4832.17</v>
      </c>
      <c r="M230" s="34">
        <v>4832.28</v>
      </c>
      <c r="N230" s="34">
        <v>5877.35</v>
      </c>
      <c r="O230" s="34">
        <v>6295.08</v>
      </c>
      <c r="P230" s="34">
        <v>6292.68</v>
      </c>
      <c r="Q230" s="34">
        <v>4832.29</v>
      </c>
      <c r="R230" s="34">
        <v>5201.9799999999996</v>
      </c>
      <c r="S230" s="34">
        <v>4832.18</v>
      </c>
      <c r="T230" s="34">
        <v>6252</v>
      </c>
      <c r="U230" s="34">
        <v>6238.65</v>
      </c>
      <c r="V230" s="34">
        <v>4832.1099999999997</v>
      </c>
      <c r="W230" s="34">
        <v>4836.6499999999996</v>
      </c>
      <c r="X230" s="34">
        <v>5871.76</v>
      </c>
      <c r="Y230" s="34">
        <v>5872.56</v>
      </c>
    </row>
    <row r="231" spans="1:25" ht="15" x14ac:dyDescent="0.25">
      <c r="A231" s="33">
        <v>8</v>
      </c>
      <c r="B231" s="34">
        <v>5923.76</v>
      </c>
      <c r="C231" s="34">
        <v>5806.44</v>
      </c>
      <c r="D231" s="34">
        <v>5648.44</v>
      </c>
      <c r="E231" s="34">
        <v>5589.41</v>
      </c>
      <c r="F231" s="34">
        <v>5403.96</v>
      </c>
      <c r="G231" s="34">
        <v>5646.54</v>
      </c>
      <c r="H231" s="34">
        <v>5726.24</v>
      </c>
      <c r="I231" s="34">
        <v>5983.39</v>
      </c>
      <c r="J231" s="34">
        <v>6209.48</v>
      </c>
      <c r="K231" s="34">
        <v>6283.84</v>
      </c>
      <c r="L231" s="34">
        <v>6287.63</v>
      </c>
      <c r="M231" s="34">
        <v>6277.9</v>
      </c>
      <c r="N231" s="34">
        <v>6288.45</v>
      </c>
      <c r="O231" s="34">
        <v>6278.32</v>
      </c>
      <c r="P231" s="34">
        <v>6293.41</v>
      </c>
      <c r="Q231" s="34">
        <v>6320.45</v>
      </c>
      <c r="R231" s="34">
        <v>6317.56</v>
      </c>
      <c r="S231" s="34">
        <v>6376.7</v>
      </c>
      <c r="T231" s="34">
        <v>6395.26</v>
      </c>
      <c r="U231" s="34">
        <v>6253.3</v>
      </c>
      <c r="V231" s="34">
        <v>6243.76</v>
      </c>
      <c r="W231" s="34">
        <v>6277.29</v>
      </c>
      <c r="X231" s="34">
        <v>6228.23</v>
      </c>
      <c r="Y231" s="34">
        <v>6077.65</v>
      </c>
    </row>
    <row r="232" spans="1:25" ht="15" x14ac:dyDescent="0.25">
      <c r="A232" s="33">
        <v>9</v>
      </c>
      <c r="B232" s="34">
        <v>6004.65</v>
      </c>
      <c r="C232" s="34">
        <v>5889.7</v>
      </c>
      <c r="D232" s="34">
        <v>5781.88</v>
      </c>
      <c r="E232" s="34">
        <v>5740.24</v>
      </c>
      <c r="F232" s="34">
        <v>5697.39</v>
      </c>
      <c r="G232" s="34">
        <v>5698.42</v>
      </c>
      <c r="H232" s="34">
        <v>5695.13</v>
      </c>
      <c r="I232" s="34">
        <v>5932.51</v>
      </c>
      <c r="J232" s="34">
        <v>6177.32</v>
      </c>
      <c r="K232" s="34">
        <v>6250.95</v>
      </c>
      <c r="L232" s="34">
        <v>6299.06</v>
      </c>
      <c r="M232" s="34">
        <v>6291.25</v>
      </c>
      <c r="N232" s="34">
        <v>6284.74</v>
      </c>
      <c r="O232" s="34">
        <v>6286.62</v>
      </c>
      <c r="P232" s="34">
        <v>6295.12</v>
      </c>
      <c r="Q232" s="34">
        <v>6302.31</v>
      </c>
      <c r="R232" s="34">
        <v>6327.39</v>
      </c>
      <c r="S232" s="34">
        <v>6308.8</v>
      </c>
      <c r="T232" s="34">
        <v>6324.11</v>
      </c>
      <c r="U232" s="34">
        <v>6297.13</v>
      </c>
      <c r="V232" s="34">
        <v>6274.56</v>
      </c>
      <c r="W232" s="34">
        <v>6264.02</v>
      </c>
      <c r="X232" s="34">
        <v>6143.2</v>
      </c>
      <c r="Y232" s="34">
        <v>6126.13</v>
      </c>
    </row>
    <row r="233" spans="1:25" ht="15" x14ac:dyDescent="0.25">
      <c r="A233" s="33">
        <v>10</v>
      </c>
      <c r="B233" s="34">
        <v>6111.6</v>
      </c>
      <c r="C233" s="34">
        <v>5913.44</v>
      </c>
      <c r="D233" s="34">
        <v>5838.67</v>
      </c>
      <c r="E233" s="34">
        <v>5764.07</v>
      </c>
      <c r="F233" s="34">
        <v>5743.6</v>
      </c>
      <c r="G233" s="34">
        <v>5759.18</v>
      </c>
      <c r="H233" s="34">
        <v>5773.51</v>
      </c>
      <c r="I233" s="34">
        <v>5957.91</v>
      </c>
      <c r="J233" s="34">
        <v>6136.79</v>
      </c>
      <c r="K233" s="34">
        <v>6385.53</v>
      </c>
      <c r="L233" s="34">
        <v>6441.15</v>
      </c>
      <c r="M233" s="34">
        <v>6443.06</v>
      </c>
      <c r="N233" s="34">
        <v>6433.07</v>
      </c>
      <c r="O233" s="34">
        <v>6436.2</v>
      </c>
      <c r="P233" s="34">
        <v>6440.72</v>
      </c>
      <c r="Q233" s="34">
        <v>6440.9</v>
      </c>
      <c r="R233" s="34">
        <v>6477.87</v>
      </c>
      <c r="S233" s="34">
        <v>6473.24</v>
      </c>
      <c r="T233" s="34">
        <v>6480.41</v>
      </c>
      <c r="U233" s="34">
        <v>6442.62</v>
      </c>
      <c r="V233" s="34">
        <v>6459.8</v>
      </c>
      <c r="W233" s="34">
        <v>6437.54</v>
      </c>
      <c r="X233" s="34">
        <v>6415.53</v>
      </c>
      <c r="Y233" s="34">
        <v>6151.73</v>
      </c>
    </row>
    <row r="234" spans="1:25" ht="15" x14ac:dyDescent="0.25">
      <c r="A234" s="33">
        <v>11</v>
      </c>
      <c r="B234" s="34">
        <v>6001.25</v>
      </c>
      <c r="C234" s="34">
        <v>5864.19</v>
      </c>
      <c r="D234" s="34">
        <v>5783.58</v>
      </c>
      <c r="E234" s="34">
        <v>5699.02</v>
      </c>
      <c r="F234" s="34">
        <v>5716.74</v>
      </c>
      <c r="G234" s="34">
        <v>5693</v>
      </c>
      <c r="H234" s="34">
        <v>5908.44</v>
      </c>
      <c r="I234" s="34">
        <v>6002.33</v>
      </c>
      <c r="J234" s="34">
        <v>6236.38</v>
      </c>
      <c r="K234" s="34">
        <v>6288.83</v>
      </c>
      <c r="L234" s="34">
        <v>6332.22</v>
      </c>
      <c r="M234" s="34">
        <v>6306.69</v>
      </c>
      <c r="N234" s="34">
        <v>6305.87</v>
      </c>
      <c r="O234" s="34">
        <v>6307.5</v>
      </c>
      <c r="P234" s="34">
        <v>6315.48</v>
      </c>
      <c r="Q234" s="34">
        <v>6306.64</v>
      </c>
      <c r="R234" s="34">
        <v>6341.78</v>
      </c>
      <c r="S234" s="34">
        <v>6334.36</v>
      </c>
      <c r="T234" s="34">
        <v>6333.73</v>
      </c>
      <c r="U234" s="34">
        <v>6305.54</v>
      </c>
      <c r="V234" s="34">
        <v>6297.47</v>
      </c>
      <c r="W234" s="34">
        <v>6305.34</v>
      </c>
      <c r="X234" s="34">
        <v>6254.47</v>
      </c>
      <c r="Y234" s="34">
        <v>6045.6</v>
      </c>
    </row>
    <row r="235" spans="1:25" ht="15" x14ac:dyDescent="0.25">
      <c r="A235" s="33">
        <v>12</v>
      </c>
      <c r="B235" s="34">
        <v>5878.35</v>
      </c>
      <c r="C235" s="34">
        <v>5766.53</v>
      </c>
      <c r="D235" s="34">
        <v>5694.51</v>
      </c>
      <c r="E235" s="34">
        <v>5658.67</v>
      </c>
      <c r="F235" s="34">
        <v>5651.49</v>
      </c>
      <c r="G235" s="34">
        <v>5636.86</v>
      </c>
      <c r="H235" s="34">
        <v>5816.35</v>
      </c>
      <c r="I235" s="34">
        <v>5958.83</v>
      </c>
      <c r="J235" s="34">
        <v>6097.97</v>
      </c>
      <c r="K235" s="34">
        <v>5205.38</v>
      </c>
      <c r="L235" s="34">
        <v>6577.08</v>
      </c>
      <c r="M235" s="34">
        <v>6523.76</v>
      </c>
      <c r="N235" s="34">
        <v>6495.72</v>
      </c>
      <c r="O235" s="34">
        <v>6530.99</v>
      </c>
      <c r="P235" s="34">
        <v>6260.26</v>
      </c>
      <c r="Q235" s="34">
        <v>6278.67</v>
      </c>
      <c r="R235" s="34">
        <v>6286</v>
      </c>
      <c r="S235" s="34">
        <v>6288.28</v>
      </c>
      <c r="T235" s="34">
        <v>6308.24</v>
      </c>
      <c r="U235" s="34">
        <v>6286.38</v>
      </c>
      <c r="V235" s="34">
        <v>6238.89</v>
      </c>
      <c r="W235" s="34">
        <v>6273.98</v>
      </c>
      <c r="X235" s="34">
        <v>6207.43</v>
      </c>
      <c r="Y235" s="34">
        <v>6006.92</v>
      </c>
    </row>
    <row r="236" spans="1:25" ht="15" x14ac:dyDescent="0.25">
      <c r="A236" s="33">
        <v>13</v>
      </c>
      <c r="B236" s="34">
        <v>5833.44</v>
      </c>
      <c r="C236" s="34">
        <v>5784.46</v>
      </c>
      <c r="D236" s="34">
        <v>5710.63</v>
      </c>
      <c r="E236" s="34">
        <v>5668.42</v>
      </c>
      <c r="F236" s="34">
        <v>5678.47</v>
      </c>
      <c r="G236" s="34">
        <v>5676.16</v>
      </c>
      <c r="H236" s="34">
        <v>5841.24</v>
      </c>
      <c r="I236" s="34">
        <v>5988.93</v>
      </c>
      <c r="J236" s="34">
        <v>6203.84</v>
      </c>
      <c r="K236" s="34">
        <v>6348.88</v>
      </c>
      <c r="L236" s="34">
        <v>6427.21</v>
      </c>
      <c r="M236" s="34">
        <v>6342.1</v>
      </c>
      <c r="N236" s="34">
        <v>6331.91</v>
      </c>
      <c r="O236" s="34">
        <v>6321.87</v>
      </c>
      <c r="P236" s="34">
        <v>6368.19</v>
      </c>
      <c r="Q236" s="34">
        <v>6419.32</v>
      </c>
      <c r="R236" s="34">
        <v>6353.12</v>
      </c>
      <c r="S236" s="34">
        <v>6382.33</v>
      </c>
      <c r="T236" s="34">
        <v>6519.13</v>
      </c>
      <c r="U236" s="34">
        <v>6312.86</v>
      </c>
      <c r="V236" s="34">
        <v>6251.18</v>
      </c>
      <c r="W236" s="34">
        <v>6319.95</v>
      </c>
      <c r="X236" s="34">
        <v>6215.4</v>
      </c>
      <c r="Y236" s="34">
        <v>6010.68</v>
      </c>
    </row>
    <row r="237" spans="1:25" ht="15" x14ac:dyDescent="0.25">
      <c r="A237" s="33">
        <v>14</v>
      </c>
      <c r="B237" s="34">
        <v>5902.9</v>
      </c>
      <c r="C237" s="34">
        <v>5773.12</v>
      </c>
      <c r="D237" s="34">
        <v>5720.73</v>
      </c>
      <c r="E237" s="34">
        <v>5668.48</v>
      </c>
      <c r="F237" s="34">
        <v>5670.61</v>
      </c>
      <c r="G237" s="34">
        <v>5662.49</v>
      </c>
      <c r="H237" s="34">
        <v>5864.66</v>
      </c>
      <c r="I237" s="34">
        <v>5982.2</v>
      </c>
      <c r="J237" s="34">
        <v>6222.05</v>
      </c>
      <c r="K237" s="34">
        <v>6597.12</v>
      </c>
      <c r="L237" s="34">
        <v>6678.2</v>
      </c>
      <c r="M237" s="34">
        <v>6414.29</v>
      </c>
      <c r="N237" s="34">
        <v>6407.8</v>
      </c>
      <c r="O237" s="34">
        <v>6396.3</v>
      </c>
      <c r="P237" s="34">
        <v>6356.77</v>
      </c>
      <c r="Q237" s="34">
        <v>6336.52</v>
      </c>
      <c r="R237" s="34">
        <v>6319.32</v>
      </c>
      <c r="S237" s="34">
        <v>6309.26</v>
      </c>
      <c r="T237" s="34">
        <v>6311.89</v>
      </c>
      <c r="U237" s="34">
        <v>6274.65</v>
      </c>
      <c r="V237" s="34">
        <v>6242.72</v>
      </c>
      <c r="W237" s="34">
        <v>6307.5</v>
      </c>
      <c r="X237" s="34">
        <v>6243.28</v>
      </c>
      <c r="Y237" s="34">
        <v>6047.67</v>
      </c>
    </row>
    <row r="238" spans="1:25" ht="15" x14ac:dyDescent="0.25">
      <c r="A238" s="33">
        <v>15</v>
      </c>
      <c r="B238" s="34">
        <v>5867.01</v>
      </c>
      <c r="C238" s="34">
        <v>5751.01</v>
      </c>
      <c r="D238" s="34">
        <v>5753.38</v>
      </c>
      <c r="E238" s="34">
        <v>5699.85</v>
      </c>
      <c r="F238" s="34">
        <v>5700.28</v>
      </c>
      <c r="G238" s="34">
        <v>5416.31</v>
      </c>
      <c r="H238" s="34">
        <v>5370.74</v>
      </c>
      <c r="I238" s="34">
        <v>5867.63</v>
      </c>
      <c r="J238" s="34">
        <v>5869.54</v>
      </c>
      <c r="K238" s="34">
        <v>5998.59</v>
      </c>
      <c r="L238" s="34">
        <v>6000.75</v>
      </c>
      <c r="M238" s="34">
        <v>6055.38</v>
      </c>
      <c r="N238" s="34">
        <v>6101.48</v>
      </c>
      <c r="O238" s="34">
        <v>6027.02</v>
      </c>
      <c r="P238" s="34">
        <v>6127.13</v>
      </c>
      <c r="Q238" s="34">
        <v>6035.12</v>
      </c>
      <c r="R238" s="34">
        <v>6008.49</v>
      </c>
      <c r="S238" s="34">
        <v>5998.7</v>
      </c>
      <c r="T238" s="34">
        <v>6066.46</v>
      </c>
      <c r="U238" s="34">
        <v>6033.51</v>
      </c>
      <c r="V238" s="34">
        <v>6192.85</v>
      </c>
      <c r="W238" s="34">
        <v>6432.98</v>
      </c>
      <c r="X238" s="34">
        <v>6384.9</v>
      </c>
      <c r="Y238" s="34">
        <v>6152.84</v>
      </c>
    </row>
    <row r="239" spans="1:25" ht="15" x14ac:dyDescent="0.25">
      <c r="A239" s="33">
        <v>16</v>
      </c>
      <c r="B239" s="34">
        <v>6128.31</v>
      </c>
      <c r="C239" s="34">
        <v>5985.15</v>
      </c>
      <c r="D239" s="34">
        <v>5941.14</v>
      </c>
      <c r="E239" s="34">
        <v>5922.27</v>
      </c>
      <c r="F239" s="34">
        <v>5876.39</v>
      </c>
      <c r="G239" s="34">
        <v>5861.07</v>
      </c>
      <c r="H239" s="34">
        <v>5892.8</v>
      </c>
      <c r="I239" s="34">
        <v>6101.97</v>
      </c>
      <c r="J239" s="34">
        <v>6548.26</v>
      </c>
      <c r="K239" s="34">
        <v>6655.11</v>
      </c>
      <c r="L239" s="34">
        <v>6732.38</v>
      </c>
      <c r="M239" s="34">
        <v>6717.6</v>
      </c>
      <c r="N239" s="34">
        <v>6700.95</v>
      </c>
      <c r="O239" s="34">
        <v>6712.42</v>
      </c>
      <c r="P239" s="34">
        <v>6714.46</v>
      </c>
      <c r="Q239" s="34">
        <v>6746.1</v>
      </c>
      <c r="R239" s="34">
        <v>6748.63</v>
      </c>
      <c r="S239" s="34">
        <v>6703.95</v>
      </c>
      <c r="T239" s="34">
        <v>6705.38</v>
      </c>
      <c r="U239" s="34">
        <v>6713.79</v>
      </c>
      <c r="V239" s="34">
        <v>6663.14</v>
      </c>
      <c r="W239" s="34">
        <v>6643.29</v>
      </c>
      <c r="X239" s="34">
        <v>6512.24</v>
      </c>
      <c r="Y239" s="34">
        <v>6279.31</v>
      </c>
    </row>
    <row r="240" spans="1:25" ht="15" x14ac:dyDescent="0.25">
      <c r="A240" s="33">
        <v>17</v>
      </c>
      <c r="B240" s="34">
        <v>6070.74</v>
      </c>
      <c r="C240" s="34">
        <v>5948.83</v>
      </c>
      <c r="D240" s="34">
        <v>5917.76</v>
      </c>
      <c r="E240" s="34">
        <v>5884.06</v>
      </c>
      <c r="F240" s="34">
        <v>5848.24</v>
      </c>
      <c r="G240" s="34">
        <v>5890.74</v>
      </c>
      <c r="H240" s="34">
        <v>5895.77</v>
      </c>
      <c r="I240" s="34">
        <v>6024.99</v>
      </c>
      <c r="J240" s="34">
        <v>6313.44</v>
      </c>
      <c r="K240" s="34">
        <v>6458.23</v>
      </c>
      <c r="L240" s="34">
        <v>6547.33</v>
      </c>
      <c r="M240" s="34">
        <v>6574</v>
      </c>
      <c r="N240" s="34">
        <v>6564.68</v>
      </c>
      <c r="O240" s="34">
        <v>6555.36</v>
      </c>
      <c r="P240" s="34">
        <v>6552.21</v>
      </c>
      <c r="Q240" s="34">
        <v>6634.69</v>
      </c>
      <c r="R240" s="34">
        <v>6600.74</v>
      </c>
      <c r="S240" s="34">
        <v>6605.86</v>
      </c>
      <c r="T240" s="34">
        <v>6668.05</v>
      </c>
      <c r="U240" s="34">
        <v>6643.44</v>
      </c>
      <c r="V240" s="34">
        <v>5846.29</v>
      </c>
      <c r="W240" s="34">
        <v>4833.72</v>
      </c>
      <c r="X240" s="34">
        <v>5311.89</v>
      </c>
      <c r="Y240" s="34">
        <v>6116.7</v>
      </c>
    </row>
    <row r="241" spans="1:26" ht="15" x14ac:dyDescent="0.25">
      <c r="A241" s="33">
        <v>18</v>
      </c>
      <c r="B241" s="34">
        <v>6051.69</v>
      </c>
      <c r="C241" s="34">
        <v>5915.41</v>
      </c>
      <c r="D241" s="34">
        <v>5897.73</v>
      </c>
      <c r="E241" s="34">
        <v>5868.33</v>
      </c>
      <c r="F241" s="34">
        <v>5859.36</v>
      </c>
      <c r="G241" s="34">
        <v>5902.85</v>
      </c>
      <c r="H241" s="34">
        <v>6009.15</v>
      </c>
      <c r="I241" s="34">
        <v>6288.5</v>
      </c>
      <c r="J241" s="34">
        <v>6614.49</v>
      </c>
      <c r="K241" s="34">
        <v>6725.88</v>
      </c>
      <c r="L241" s="34">
        <v>6816.3</v>
      </c>
      <c r="M241" s="34">
        <v>6819.31</v>
      </c>
      <c r="N241" s="34">
        <v>6767.04</v>
      </c>
      <c r="O241" s="34">
        <v>6796.57</v>
      </c>
      <c r="P241" s="34">
        <v>6783.02</v>
      </c>
      <c r="Q241" s="34">
        <v>6793.16</v>
      </c>
      <c r="R241" s="34">
        <v>6813.67</v>
      </c>
      <c r="S241" s="34">
        <v>6795.18</v>
      </c>
      <c r="T241" s="34">
        <v>6743.37</v>
      </c>
      <c r="U241" s="34">
        <v>6713.21</v>
      </c>
      <c r="V241" s="34">
        <v>6688.93</v>
      </c>
      <c r="W241" s="34">
        <v>6707.91</v>
      </c>
      <c r="X241" s="34">
        <v>6397.85</v>
      </c>
      <c r="Y241" s="34">
        <v>6180.97</v>
      </c>
    </row>
    <row r="242" spans="1:26" ht="15" x14ac:dyDescent="0.25">
      <c r="A242" s="33">
        <v>19</v>
      </c>
      <c r="B242" s="34">
        <v>5978.14</v>
      </c>
      <c r="C242" s="34">
        <v>5884.31</v>
      </c>
      <c r="D242" s="34">
        <v>5874.03</v>
      </c>
      <c r="E242" s="34">
        <v>5813.71</v>
      </c>
      <c r="F242" s="34">
        <v>5836.76</v>
      </c>
      <c r="G242" s="34">
        <v>5892.49</v>
      </c>
      <c r="H242" s="34">
        <v>5998.59</v>
      </c>
      <c r="I242" s="34">
        <v>6165.41</v>
      </c>
      <c r="J242" s="34">
        <v>6491.33</v>
      </c>
      <c r="K242" s="34">
        <v>6647.09</v>
      </c>
      <c r="L242" s="34">
        <v>6685.62</v>
      </c>
      <c r="M242" s="34">
        <v>6616.17</v>
      </c>
      <c r="N242" s="34">
        <v>6590.2</v>
      </c>
      <c r="O242" s="34">
        <v>6661.53</v>
      </c>
      <c r="P242" s="34">
        <v>6607.41</v>
      </c>
      <c r="Q242" s="34">
        <v>6665.26</v>
      </c>
      <c r="R242" s="34">
        <v>6650.38</v>
      </c>
      <c r="S242" s="34">
        <v>6641.9</v>
      </c>
      <c r="T242" s="34">
        <v>6674.47</v>
      </c>
      <c r="U242" s="34">
        <v>6658.89</v>
      </c>
      <c r="V242" s="34">
        <v>6645.75</v>
      </c>
      <c r="W242" s="34">
        <v>6661.86</v>
      </c>
      <c r="X242" s="34">
        <v>6395.91</v>
      </c>
      <c r="Y242" s="34">
        <v>6180.95</v>
      </c>
    </row>
    <row r="243" spans="1:26" ht="15" x14ac:dyDescent="0.25">
      <c r="A243" s="33">
        <v>20</v>
      </c>
      <c r="B243" s="34">
        <v>5992.76</v>
      </c>
      <c r="C243" s="34">
        <v>5870.98</v>
      </c>
      <c r="D243" s="34">
        <v>5871.02</v>
      </c>
      <c r="E243" s="34">
        <v>5830.98</v>
      </c>
      <c r="F243" s="34">
        <v>5826.23</v>
      </c>
      <c r="G243" s="34">
        <v>5882.78</v>
      </c>
      <c r="H243" s="34">
        <v>6011.31</v>
      </c>
      <c r="I243" s="34">
        <v>6201.52</v>
      </c>
      <c r="J243" s="34">
        <v>6539.41</v>
      </c>
      <c r="K243" s="34">
        <v>6729.96</v>
      </c>
      <c r="L243" s="34">
        <v>6823.07</v>
      </c>
      <c r="M243" s="34">
        <v>6754.66</v>
      </c>
      <c r="N243" s="34">
        <v>6736.04</v>
      </c>
      <c r="O243" s="34">
        <v>6748.03</v>
      </c>
      <c r="P243" s="34">
        <v>6737.45</v>
      </c>
      <c r="Q243" s="34">
        <v>6771.23</v>
      </c>
      <c r="R243" s="34">
        <v>6793.51</v>
      </c>
      <c r="S243" s="34">
        <v>6711.79</v>
      </c>
      <c r="T243" s="34">
        <v>6733.83</v>
      </c>
      <c r="U243" s="34">
        <v>6668.36</v>
      </c>
      <c r="V243" s="34">
        <v>6682.65</v>
      </c>
      <c r="W243" s="34">
        <v>6675.81</v>
      </c>
      <c r="X243" s="34">
        <v>6488.81</v>
      </c>
      <c r="Y243" s="34">
        <v>6182.32</v>
      </c>
    </row>
    <row r="244" spans="1:26" ht="15" x14ac:dyDescent="0.25">
      <c r="A244" s="33">
        <v>21</v>
      </c>
      <c r="B244" s="34">
        <v>5973.5</v>
      </c>
      <c r="C244" s="34">
        <v>5901.5</v>
      </c>
      <c r="D244" s="34">
        <v>5890.17</v>
      </c>
      <c r="E244" s="34">
        <v>5874.93</v>
      </c>
      <c r="F244" s="34">
        <v>5885.88</v>
      </c>
      <c r="G244" s="34">
        <v>5916.99</v>
      </c>
      <c r="H244" s="34">
        <v>6011.59</v>
      </c>
      <c r="I244" s="34">
        <v>6264.24</v>
      </c>
      <c r="J244" s="34">
        <v>6739.35</v>
      </c>
      <c r="K244" s="34">
        <v>6881.65</v>
      </c>
      <c r="L244" s="34">
        <v>6938.74</v>
      </c>
      <c r="M244" s="34">
        <v>6839.69</v>
      </c>
      <c r="N244" s="34">
        <v>6823.84</v>
      </c>
      <c r="O244" s="34">
        <v>6847.74</v>
      </c>
      <c r="P244" s="34">
        <v>6800.65</v>
      </c>
      <c r="Q244" s="34">
        <v>6820.12</v>
      </c>
      <c r="R244" s="34">
        <v>6862.99</v>
      </c>
      <c r="S244" s="34">
        <v>6851.96</v>
      </c>
      <c r="T244" s="34">
        <v>6812.45</v>
      </c>
      <c r="U244" s="34">
        <v>6790.81</v>
      </c>
      <c r="V244" s="34">
        <v>6680.91</v>
      </c>
      <c r="W244" s="34">
        <v>6713.76</v>
      </c>
      <c r="X244" s="34">
        <v>6490.02</v>
      </c>
      <c r="Y244" s="34">
        <v>6164.8</v>
      </c>
    </row>
    <row r="245" spans="1:26" ht="15" x14ac:dyDescent="0.25">
      <c r="A245" s="33">
        <v>22</v>
      </c>
      <c r="B245" s="34">
        <v>6000.95</v>
      </c>
      <c r="C245" s="34">
        <v>5900.4</v>
      </c>
      <c r="D245" s="34">
        <v>5890.7</v>
      </c>
      <c r="E245" s="34">
        <v>5858.54</v>
      </c>
      <c r="F245" s="34">
        <v>5868.25</v>
      </c>
      <c r="G245" s="34">
        <v>5924.83</v>
      </c>
      <c r="H245" s="34">
        <v>6037.22</v>
      </c>
      <c r="I245" s="34">
        <v>6284.13</v>
      </c>
      <c r="J245" s="34">
        <v>6619.38</v>
      </c>
      <c r="K245" s="34">
        <v>6761.15</v>
      </c>
      <c r="L245" s="34">
        <v>6828.23</v>
      </c>
      <c r="M245" s="34">
        <v>6772.09</v>
      </c>
      <c r="N245" s="34">
        <v>6737.39</v>
      </c>
      <c r="O245" s="34">
        <v>6790.16</v>
      </c>
      <c r="P245" s="34">
        <v>6801.23</v>
      </c>
      <c r="Q245" s="34">
        <v>6833.31</v>
      </c>
      <c r="R245" s="34">
        <v>6803.34</v>
      </c>
      <c r="S245" s="34">
        <v>6733.47</v>
      </c>
      <c r="T245" s="34">
        <v>6765.45</v>
      </c>
      <c r="U245" s="34">
        <v>6729.56</v>
      </c>
      <c r="V245" s="34">
        <v>6723.8</v>
      </c>
      <c r="W245" s="34">
        <v>6775.21</v>
      </c>
      <c r="X245" s="34">
        <v>6632.16</v>
      </c>
      <c r="Y245" s="34">
        <v>6247.05</v>
      </c>
    </row>
    <row r="246" spans="1:26" ht="15" x14ac:dyDescent="0.25">
      <c r="A246" s="33">
        <v>23</v>
      </c>
      <c r="B246" s="34">
        <v>6085.33</v>
      </c>
      <c r="C246" s="34">
        <v>5988.05</v>
      </c>
      <c r="D246" s="34">
        <v>5958.96</v>
      </c>
      <c r="E246" s="34">
        <v>5909.32</v>
      </c>
      <c r="F246" s="34">
        <v>5879.59</v>
      </c>
      <c r="G246" s="34">
        <v>5888.35</v>
      </c>
      <c r="H246" s="34">
        <v>5884.52</v>
      </c>
      <c r="I246" s="34">
        <v>6176.41</v>
      </c>
      <c r="J246" s="34">
        <v>6560.44</v>
      </c>
      <c r="K246" s="34">
        <v>6821.49</v>
      </c>
      <c r="L246" s="34">
        <v>6897.82</v>
      </c>
      <c r="M246" s="34">
        <v>6867.19</v>
      </c>
      <c r="N246" s="34">
        <v>6890.52</v>
      </c>
      <c r="O246" s="34">
        <v>6900.56</v>
      </c>
      <c r="P246" s="34">
        <v>6875.43</v>
      </c>
      <c r="Q246" s="34">
        <v>6872.19</v>
      </c>
      <c r="R246" s="34">
        <v>6869.43</v>
      </c>
      <c r="S246" s="34">
        <v>6867.07</v>
      </c>
      <c r="T246" s="34">
        <v>6891.45</v>
      </c>
      <c r="U246" s="34">
        <v>6856.01</v>
      </c>
      <c r="V246" s="34">
        <v>6847.66</v>
      </c>
      <c r="W246" s="34">
        <v>6878.85</v>
      </c>
      <c r="X246" s="34">
        <v>6703.32</v>
      </c>
      <c r="Y246" s="34">
        <v>6302.39</v>
      </c>
    </row>
    <row r="247" spans="1:26" ht="15" x14ac:dyDescent="0.25">
      <c r="A247" s="33">
        <v>24</v>
      </c>
      <c r="B247" s="34">
        <v>6196.16</v>
      </c>
      <c r="C247" s="34">
        <v>6051.41</v>
      </c>
      <c r="D247" s="34">
        <v>5983.98</v>
      </c>
      <c r="E247" s="34">
        <v>5941.39</v>
      </c>
      <c r="F247" s="34">
        <v>5921.86</v>
      </c>
      <c r="G247" s="34">
        <v>5889.37</v>
      </c>
      <c r="H247" s="34">
        <v>5871.59</v>
      </c>
      <c r="I247" s="34">
        <v>6145</v>
      </c>
      <c r="J247" s="34">
        <v>6456.66</v>
      </c>
      <c r="K247" s="34">
        <v>6663.97</v>
      </c>
      <c r="L247" s="34">
        <v>6729.38</v>
      </c>
      <c r="M247" s="34">
        <v>6716.77</v>
      </c>
      <c r="N247" s="34">
        <v>6670.96</v>
      </c>
      <c r="O247" s="34">
        <v>6584.86</v>
      </c>
      <c r="P247" s="34">
        <v>6590.56</v>
      </c>
      <c r="Q247" s="34">
        <v>6575.02</v>
      </c>
      <c r="R247" s="34">
        <v>6555.67</v>
      </c>
      <c r="S247" s="34">
        <v>6569.65</v>
      </c>
      <c r="T247" s="34">
        <v>6563.66</v>
      </c>
      <c r="U247" s="34">
        <v>6566.16</v>
      </c>
      <c r="V247" s="34">
        <v>6581.12</v>
      </c>
      <c r="W247" s="34">
        <v>6592.56</v>
      </c>
      <c r="X247" s="34">
        <v>6392.26</v>
      </c>
      <c r="Y247" s="34">
        <v>6241.5</v>
      </c>
    </row>
    <row r="248" spans="1:26" ht="15" x14ac:dyDescent="0.25">
      <c r="A248" s="33">
        <v>25</v>
      </c>
      <c r="B248" s="34">
        <v>6213.95</v>
      </c>
      <c r="C248" s="34">
        <v>6057.47</v>
      </c>
      <c r="D248" s="34">
        <v>6006.49</v>
      </c>
      <c r="E248" s="34">
        <v>5975.81</v>
      </c>
      <c r="F248" s="34">
        <v>5961.8</v>
      </c>
      <c r="G248" s="34">
        <v>5998.27</v>
      </c>
      <c r="H248" s="34">
        <v>6170.91</v>
      </c>
      <c r="I248" s="34">
        <v>6291.44</v>
      </c>
      <c r="J248" s="34">
        <v>6678.47</v>
      </c>
      <c r="K248" s="34">
        <v>6781.32</v>
      </c>
      <c r="L248" s="34">
        <v>6745.79</v>
      </c>
      <c r="M248" s="34">
        <v>6671.34</v>
      </c>
      <c r="N248" s="34">
        <v>6612.84</v>
      </c>
      <c r="O248" s="34">
        <v>6646.42</v>
      </c>
      <c r="P248" s="34">
        <v>6633.37</v>
      </c>
      <c r="Q248" s="34">
        <v>6607.83</v>
      </c>
      <c r="R248" s="34">
        <v>6605.48</v>
      </c>
      <c r="S248" s="34">
        <v>6588.29</v>
      </c>
      <c r="T248" s="34">
        <v>6609.4</v>
      </c>
      <c r="U248" s="34">
        <v>6580.89</v>
      </c>
      <c r="V248" s="34">
        <v>6551.45</v>
      </c>
      <c r="W248" s="34">
        <v>6582.08</v>
      </c>
      <c r="X248" s="34">
        <v>6362.12</v>
      </c>
      <c r="Y248" s="34">
        <v>6213.61</v>
      </c>
    </row>
    <row r="249" spans="1:26" ht="15" x14ac:dyDescent="0.25">
      <c r="A249" s="33">
        <v>26</v>
      </c>
      <c r="B249" s="34">
        <v>5980.13</v>
      </c>
      <c r="C249" s="34">
        <v>5905.3</v>
      </c>
      <c r="D249" s="34">
        <v>5877.36</v>
      </c>
      <c r="E249" s="34">
        <v>5848.58</v>
      </c>
      <c r="F249" s="34">
        <v>5843.89</v>
      </c>
      <c r="G249" s="34">
        <v>5893.82</v>
      </c>
      <c r="H249" s="34">
        <v>6010.92</v>
      </c>
      <c r="I249" s="34">
        <v>6194.84</v>
      </c>
      <c r="J249" s="34">
        <v>6463.03</v>
      </c>
      <c r="K249" s="34">
        <v>5210.8900000000003</v>
      </c>
      <c r="L249" s="34">
        <v>6644.08</v>
      </c>
      <c r="M249" s="34">
        <v>6639.38</v>
      </c>
      <c r="N249" s="34">
        <v>6622.31</v>
      </c>
      <c r="O249" s="34">
        <v>6649.98</v>
      </c>
      <c r="P249" s="34">
        <v>6567.9</v>
      </c>
      <c r="Q249" s="34">
        <v>6490.78</v>
      </c>
      <c r="R249" s="34">
        <v>6511.16</v>
      </c>
      <c r="S249" s="34">
        <v>6488.73</v>
      </c>
      <c r="T249" s="34">
        <v>6506.67</v>
      </c>
      <c r="U249" s="34">
        <v>6469.56</v>
      </c>
      <c r="V249" s="34">
        <v>6461.68</v>
      </c>
      <c r="W249" s="34">
        <v>6490.22</v>
      </c>
      <c r="X249" s="34">
        <v>6366.91</v>
      </c>
      <c r="Y249" s="34">
        <v>6134.78</v>
      </c>
    </row>
    <row r="250" spans="1:26" ht="15" x14ac:dyDescent="0.25">
      <c r="A250" s="33">
        <v>27</v>
      </c>
      <c r="B250" s="34">
        <v>6121.82</v>
      </c>
      <c r="C250" s="34">
        <v>6015.87</v>
      </c>
      <c r="D250" s="34">
        <v>5947.48</v>
      </c>
      <c r="E250" s="34">
        <v>5908.85</v>
      </c>
      <c r="F250" s="34">
        <v>5903.07</v>
      </c>
      <c r="G250" s="34">
        <v>5916.37</v>
      </c>
      <c r="H250" s="34">
        <v>6064.77</v>
      </c>
      <c r="I250" s="34">
        <v>6286.06</v>
      </c>
      <c r="J250" s="34">
        <v>6488.04</v>
      </c>
      <c r="K250" s="34">
        <v>6598.5</v>
      </c>
      <c r="L250" s="34">
        <v>6637.69</v>
      </c>
      <c r="M250" s="34">
        <v>6635.58</v>
      </c>
      <c r="N250" s="34">
        <v>6636.03</v>
      </c>
      <c r="O250" s="34">
        <v>6648.81</v>
      </c>
      <c r="P250" s="34">
        <v>6637.52</v>
      </c>
      <c r="Q250" s="34">
        <v>6603.09</v>
      </c>
      <c r="R250" s="34">
        <v>6624.16</v>
      </c>
      <c r="S250" s="34">
        <v>6602.98</v>
      </c>
      <c r="T250" s="34">
        <v>6516.5</v>
      </c>
      <c r="U250" s="34">
        <v>6503.73</v>
      </c>
      <c r="V250" s="34">
        <v>6507.79</v>
      </c>
      <c r="W250" s="34">
        <v>6561.01</v>
      </c>
      <c r="X250" s="34">
        <v>6336.43</v>
      </c>
      <c r="Y250" s="34">
        <v>6198.37</v>
      </c>
    </row>
    <row r="251" spans="1:26" ht="15" x14ac:dyDescent="0.25">
      <c r="A251" s="33">
        <v>28</v>
      </c>
      <c r="B251" s="34">
        <v>6141.47</v>
      </c>
      <c r="C251" s="34">
        <v>6024.68</v>
      </c>
      <c r="D251" s="34">
        <v>5959.13</v>
      </c>
      <c r="E251" s="34">
        <v>5950.16</v>
      </c>
      <c r="F251" s="34">
        <v>5953.11</v>
      </c>
      <c r="G251" s="34">
        <v>5991.65</v>
      </c>
      <c r="H251" s="34">
        <v>6095.56</v>
      </c>
      <c r="I251" s="34">
        <v>6290.58</v>
      </c>
      <c r="J251" s="34">
        <v>6546.98</v>
      </c>
      <c r="K251" s="34">
        <v>6611.01</v>
      </c>
      <c r="L251" s="34">
        <v>6629.3</v>
      </c>
      <c r="M251" s="34">
        <v>6605.28</v>
      </c>
      <c r="N251" s="34">
        <v>6591.09</v>
      </c>
      <c r="O251" s="34">
        <v>6587.12</v>
      </c>
      <c r="P251" s="34">
        <v>6560.94</v>
      </c>
      <c r="Q251" s="34">
        <v>6555.73</v>
      </c>
      <c r="R251" s="34">
        <v>6588.45</v>
      </c>
      <c r="S251" s="34">
        <v>6593.11</v>
      </c>
      <c r="T251" s="34">
        <v>6510.92</v>
      </c>
      <c r="U251" s="34">
        <v>6495.71</v>
      </c>
      <c r="V251" s="34">
        <v>6528.04</v>
      </c>
      <c r="W251" s="34">
        <v>6585.3</v>
      </c>
      <c r="X251" s="34">
        <v>6477.41</v>
      </c>
      <c r="Y251" s="34">
        <v>6211.56</v>
      </c>
    </row>
    <row r="252" spans="1:26" ht="15" x14ac:dyDescent="0.25">
      <c r="A252" s="33">
        <v>29</v>
      </c>
      <c r="B252" s="34">
        <v>6028.76</v>
      </c>
      <c r="C252" s="34">
        <v>5952.36</v>
      </c>
      <c r="D252" s="34">
        <v>5904.22</v>
      </c>
      <c r="E252" s="34">
        <v>5870.37</v>
      </c>
      <c r="F252" s="34">
        <v>5895.3</v>
      </c>
      <c r="G252" s="34">
        <v>5925.19</v>
      </c>
      <c r="H252" s="34">
        <v>6060.29</v>
      </c>
      <c r="I252" s="34">
        <v>6270.88</v>
      </c>
      <c r="J252" s="34">
        <v>6538.94</v>
      </c>
      <c r="K252" s="34">
        <v>6852.19</v>
      </c>
      <c r="L252" s="34">
        <v>6880.18</v>
      </c>
      <c r="M252" s="34">
        <v>6805.75</v>
      </c>
      <c r="N252" s="34">
        <v>6779.61</v>
      </c>
      <c r="O252" s="34">
        <v>6832.73</v>
      </c>
      <c r="P252" s="34">
        <v>6680.05</v>
      </c>
      <c r="Q252" s="34">
        <v>6681.35</v>
      </c>
      <c r="R252" s="34">
        <v>6656.71</v>
      </c>
      <c r="S252" s="34">
        <v>6668.91</v>
      </c>
      <c r="T252" s="34">
        <v>6565.87</v>
      </c>
      <c r="U252" s="34">
        <v>6536</v>
      </c>
      <c r="V252" s="34">
        <v>6564.23</v>
      </c>
      <c r="W252" s="34">
        <v>6629.27</v>
      </c>
      <c r="X252" s="34">
        <v>6560.93</v>
      </c>
      <c r="Y252" s="34">
        <v>6306.78</v>
      </c>
    </row>
    <row r="253" spans="1:26" ht="15" x14ac:dyDescent="0.25">
      <c r="A253" s="33">
        <v>30</v>
      </c>
      <c r="B253" s="34">
        <v>6127.3</v>
      </c>
      <c r="C253" s="34">
        <v>6090.65</v>
      </c>
      <c r="D253" s="34">
        <v>6001.43</v>
      </c>
      <c r="E253" s="34">
        <v>5941.67</v>
      </c>
      <c r="F253" s="34">
        <v>5910.2</v>
      </c>
      <c r="G253" s="34">
        <v>5930.83</v>
      </c>
      <c r="H253" s="34">
        <v>5941.09</v>
      </c>
      <c r="I253" s="34">
        <v>6113.37</v>
      </c>
      <c r="J253" s="34">
        <v>6197.67</v>
      </c>
      <c r="K253" s="34">
        <v>6371.41</v>
      </c>
      <c r="L253" s="34">
        <v>6391.1</v>
      </c>
      <c r="M253" s="34">
        <v>6547.72</v>
      </c>
      <c r="N253" s="34">
        <v>6535.76</v>
      </c>
      <c r="O253" s="34">
        <v>6608.69</v>
      </c>
      <c r="P253" s="34">
        <v>6663.53</v>
      </c>
      <c r="Q253" s="34">
        <v>6595.2</v>
      </c>
      <c r="R253" s="34">
        <v>6525.61</v>
      </c>
      <c r="S253" s="34">
        <v>6621.28</v>
      </c>
      <c r="T253" s="34">
        <v>6619.84</v>
      </c>
      <c r="U253" s="34">
        <v>6615.18</v>
      </c>
      <c r="V253" s="34">
        <v>6639.65</v>
      </c>
      <c r="W253" s="34">
        <v>6656.85</v>
      </c>
      <c r="X253" s="34">
        <v>6529.81</v>
      </c>
      <c r="Y253" s="34">
        <v>6169.42</v>
      </c>
    </row>
    <row r="254" spans="1:26" ht="15" x14ac:dyDescent="0.25">
      <c r="A254" s="33">
        <v>31</v>
      </c>
      <c r="B254" s="34">
        <v>5986.16</v>
      </c>
      <c r="C254" s="34">
        <v>5895.55</v>
      </c>
      <c r="D254" s="34">
        <v>5869.54</v>
      </c>
      <c r="E254" s="34">
        <v>5847.69</v>
      </c>
      <c r="F254" s="34">
        <v>5808.69</v>
      </c>
      <c r="G254" s="34">
        <v>5829.66</v>
      </c>
      <c r="H254" s="34">
        <v>5758.02</v>
      </c>
      <c r="I254" s="34">
        <v>6046.84</v>
      </c>
      <c r="J254" s="34">
        <v>6102.53</v>
      </c>
      <c r="K254" s="34">
        <v>6495.45</v>
      </c>
      <c r="L254" s="34">
        <v>6522.08</v>
      </c>
      <c r="M254" s="34">
        <v>6536.28</v>
      </c>
      <c r="N254" s="34">
        <v>6555.84</v>
      </c>
      <c r="O254" s="34">
        <v>6577.54</v>
      </c>
      <c r="P254" s="34">
        <v>6592.73</v>
      </c>
      <c r="Q254" s="34">
        <v>6593.83</v>
      </c>
      <c r="R254" s="34">
        <v>6594.04</v>
      </c>
      <c r="S254" s="34">
        <v>6614.26</v>
      </c>
      <c r="T254" s="34">
        <v>6591.76</v>
      </c>
      <c r="U254" s="34">
        <v>6592.75</v>
      </c>
      <c r="V254" s="34">
        <v>6578.86</v>
      </c>
      <c r="W254" s="34">
        <v>6588.97</v>
      </c>
      <c r="X254" s="34">
        <v>6501.89</v>
      </c>
      <c r="Y254" s="34">
        <v>6169.13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976887.08000000007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852.42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39" t="s">
        <v>118</v>
      </c>
      <c r="B260" s="139"/>
      <c r="C260" s="139"/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37" t="s">
        <v>112</v>
      </c>
      <c r="B262" s="140" t="s">
        <v>52</v>
      </c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</row>
    <row r="263" spans="1:25" ht="15" x14ac:dyDescent="0.2">
      <c r="A263" s="137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1531.14</v>
      </c>
      <c r="C264" s="34">
        <v>1380.55</v>
      </c>
      <c r="D264" s="34">
        <v>1235.26</v>
      </c>
      <c r="E264" s="34">
        <v>1157.8699999999999</v>
      </c>
      <c r="F264" s="34">
        <v>514.74</v>
      </c>
      <c r="G264" s="34">
        <v>515.20000000000005</v>
      </c>
      <c r="H264" s="34">
        <v>1355.72</v>
      </c>
      <c r="I264" s="34">
        <v>1626.42</v>
      </c>
      <c r="J264" s="34">
        <v>1876.66</v>
      </c>
      <c r="K264" s="34">
        <v>1981.93</v>
      </c>
      <c r="L264" s="34">
        <v>1994.79</v>
      </c>
      <c r="M264" s="34">
        <v>2049.66</v>
      </c>
      <c r="N264" s="34">
        <v>2061.42</v>
      </c>
      <c r="O264" s="34">
        <v>2077.48</v>
      </c>
      <c r="P264" s="34">
        <v>2107.3000000000002</v>
      </c>
      <c r="Q264" s="34">
        <v>2082.2800000000002</v>
      </c>
      <c r="R264" s="34">
        <v>2063.7800000000002</v>
      </c>
      <c r="S264" s="34">
        <v>2045.89</v>
      </c>
      <c r="T264" s="34">
        <v>2001.4</v>
      </c>
      <c r="U264" s="34">
        <v>1968.31</v>
      </c>
      <c r="V264" s="34">
        <v>1937.83</v>
      </c>
      <c r="W264" s="34">
        <v>1925.35</v>
      </c>
      <c r="X264" s="34">
        <v>1865.42</v>
      </c>
      <c r="Y264" s="34">
        <v>1683.14</v>
      </c>
    </row>
    <row r="265" spans="1:25" ht="15" x14ac:dyDescent="0.25">
      <c r="A265" s="33">
        <v>2</v>
      </c>
      <c r="B265" s="34">
        <v>1668.8</v>
      </c>
      <c r="C265" s="34">
        <v>1535.08</v>
      </c>
      <c r="D265" s="34">
        <v>1445.15</v>
      </c>
      <c r="E265" s="34">
        <v>1390.07</v>
      </c>
      <c r="F265" s="34">
        <v>1362.6</v>
      </c>
      <c r="G265" s="34">
        <v>1390</v>
      </c>
      <c r="H265" s="34">
        <v>1408.38</v>
      </c>
      <c r="I265" s="34">
        <v>1594.76</v>
      </c>
      <c r="J265" s="34">
        <v>1858.68</v>
      </c>
      <c r="K265" s="34">
        <v>1998.92</v>
      </c>
      <c r="L265" s="34">
        <v>2090.75</v>
      </c>
      <c r="M265" s="34">
        <v>2118.8200000000002</v>
      </c>
      <c r="N265" s="34">
        <v>2108.7399999999998</v>
      </c>
      <c r="O265" s="34">
        <v>2119.11</v>
      </c>
      <c r="P265" s="34">
        <v>2124.0100000000002</v>
      </c>
      <c r="Q265" s="34">
        <v>2132.46</v>
      </c>
      <c r="R265" s="34">
        <v>2127.13</v>
      </c>
      <c r="S265" s="34">
        <v>2130.91</v>
      </c>
      <c r="T265" s="34">
        <v>2148.69</v>
      </c>
      <c r="U265" s="34">
        <v>2084.87</v>
      </c>
      <c r="V265" s="34">
        <v>2057.48</v>
      </c>
      <c r="W265" s="34">
        <v>2064.9</v>
      </c>
      <c r="X265" s="34">
        <v>1984.34</v>
      </c>
      <c r="Y265" s="34">
        <v>1908.63</v>
      </c>
    </row>
    <row r="266" spans="1:25" ht="15" x14ac:dyDescent="0.25">
      <c r="A266" s="33">
        <v>3</v>
      </c>
      <c r="B266" s="34">
        <v>1708.84</v>
      </c>
      <c r="C266" s="34">
        <v>1609.04</v>
      </c>
      <c r="D266" s="34">
        <v>1516.25</v>
      </c>
      <c r="E266" s="34">
        <v>1478.45</v>
      </c>
      <c r="F266" s="34">
        <v>1464.79</v>
      </c>
      <c r="G266" s="34">
        <v>1467.15</v>
      </c>
      <c r="H266" s="34">
        <v>1464.75</v>
      </c>
      <c r="I266" s="34">
        <v>1510.46</v>
      </c>
      <c r="J266" s="34">
        <v>1868.37</v>
      </c>
      <c r="K266" s="34">
        <v>2120.38</v>
      </c>
      <c r="L266" s="34">
        <v>2240.44</v>
      </c>
      <c r="M266" s="34">
        <v>2260.7600000000002</v>
      </c>
      <c r="N266" s="34">
        <v>2274.7199999999998</v>
      </c>
      <c r="O266" s="34">
        <v>2278.0100000000002</v>
      </c>
      <c r="P266" s="34">
        <v>2310.2600000000002</v>
      </c>
      <c r="Q266" s="34">
        <v>2160.3200000000002</v>
      </c>
      <c r="R266" s="34">
        <v>2155.2800000000002</v>
      </c>
      <c r="S266" s="34">
        <v>2184.2399999999998</v>
      </c>
      <c r="T266" s="34">
        <v>2162.0300000000002</v>
      </c>
      <c r="U266" s="34">
        <v>2046.4</v>
      </c>
      <c r="V266" s="34">
        <v>2034.96</v>
      </c>
      <c r="W266" s="34">
        <v>2054.23</v>
      </c>
      <c r="X266" s="34">
        <v>2006.91</v>
      </c>
      <c r="Y266" s="34">
        <v>1829.24</v>
      </c>
    </row>
    <row r="267" spans="1:25" ht="15" x14ac:dyDescent="0.25">
      <c r="A267" s="33">
        <v>4</v>
      </c>
      <c r="B267" s="34">
        <v>1898.33</v>
      </c>
      <c r="C267" s="34">
        <v>1695.18</v>
      </c>
      <c r="D267" s="34">
        <v>1523.79</v>
      </c>
      <c r="E267" s="34">
        <v>1469.44</v>
      </c>
      <c r="F267" s="34">
        <v>1444.77</v>
      </c>
      <c r="G267" s="34">
        <v>1534.9</v>
      </c>
      <c r="H267" s="34">
        <v>1603.78</v>
      </c>
      <c r="I267" s="34">
        <v>1911.55</v>
      </c>
      <c r="J267" s="34">
        <v>2129.71</v>
      </c>
      <c r="K267" s="34">
        <v>2171.31</v>
      </c>
      <c r="L267" s="34">
        <v>2116.5100000000002</v>
      </c>
      <c r="M267" s="34">
        <v>2105.83</v>
      </c>
      <c r="N267" s="34">
        <v>2138.83</v>
      </c>
      <c r="O267" s="34">
        <v>2144.44</v>
      </c>
      <c r="P267" s="34">
        <v>2150.4699999999998</v>
      </c>
      <c r="Q267" s="34">
        <v>2163.9299999999998</v>
      </c>
      <c r="R267" s="34">
        <v>2238.14</v>
      </c>
      <c r="S267" s="34">
        <v>2170.46</v>
      </c>
      <c r="T267" s="34">
        <v>2182.5500000000002</v>
      </c>
      <c r="U267" s="34">
        <v>2121.2800000000002</v>
      </c>
      <c r="V267" s="34">
        <v>2169.16</v>
      </c>
      <c r="W267" s="34">
        <v>2103.86</v>
      </c>
      <c r="X267" s="34">
        <v>1735.46</v>
      </c>
      <c r="Y267" s="34">
        <v>1982.05</v>
      </c>
    </row>
    <row r="268" spans="1:25" ht="15" x14ac:dyDescent="0.25">
      <c r="A268" s="33">
        <v>5</v>
      </c>
      <c r="B268" s="34">
        <v>1644.68</v>
      </c>
      <c r="C268" s="34">
        <v>1555.39</v>
      </c>
      <c r="D268" s="34">
        <v>1388.52</v>
      </c>
      <c r="E268" s="34">
        <v>1340.04</v>
      </c>
      <c r="F268" s="34">
        <v>1359.67</v>
      </c>
      <c r="G268" s="34">
        <v>1387.66</v>
      </c>
      <c r="H268" s="34">
        <v>1447.62</v>
      </c>
      <c r="I268" s="34">
        <v>1571.82</v>
      </c>
      <c r="J268" s="34">
        <v>512.91</v>
      </c>
      <c r="K268" s="34">
        <v>1948.12</v>
      </c>
      <c r="L268" s="34">
        <v>2014.16</v>
      </c>
      <c r="M268" s="34">
        <v>2042.19</v>
      </c>
      <c r="N268" s="34">
        <v>2023.76</v>
      </c>
      <c r="O268" s="34">
        <v>2153.09</v>
      </c>
      <c r="P268" s="34">
        <v>2039.17</v>
      </c>
      <c r="Q268" s="34">
        <v>2096.9</v>
      </c>
      <c r="R268" s="34">
        <v>2096.5700000000002</v>
      </c>
      <c r="S268" s="34">
        <v>2079.31</v>
      </c>
      <c r="T268" s="34">
        <v>2011.7</v>
      </c>
      <c r="U268" s="34">
        <v>1987.66</v>
      </c>
      <c r="V268" s="34">
        <v>1989.78</v>
      </c>
      <c r="W268" s="34">
        <v>2040.74</v>
      </c>
      <c r="X268" s="34">
        <v>2001.16</v>
      </c>
      <c r="Y268" s="34">
        <v>1787.88</v>
      </c>
    </row>
    <row r="269" spans="1:25" ht="15" x14ac:dyDescent="0.25">
      <c r="A269" s="33">
        <v>6</v>
      </c>
      <c r="B269" s="34">
        <v>1580.72</v>
      </c>
      <c r="C269" s="34">
        <v>1452.86</v>
      </c>
      <c r="D269" s="34">
        <v>1317.41</v>
      </c>
      <c r="E269" s="34">
        <v>1157.44</v>
      </c>
      <c r="F269" s="34">
        <v>1068.47</v>
      </c>
      <c r="G269" s="34">
        <v>1317.4</v>
      </c>
      <c r="H269" s="34">
        <v>1381</v>
      </c>
      <c r="I269" s="34">
        <v>1703.27</v>
      </c>
      <c r="J269" s="34">
        <v>1900.72</v>
      </c>
      <c r="K269" s="34">
        <v>2000.55</v>
      </c>
      <c r="L269" s="34">
        <v>2060.3000000000002</v>
      </c>
      <c r="M269" s="34">
        <v>2000.89</v>
      </c>
      <c r="N269" s="34">
        <v>1994.45</v>
      </c>
      <c r="O269" s="34">
        <v>2001.97</v>
      </c>
      <c r="P269" s="34">
        <v>2033.94</v>
      </c>
      <c r="Q269" s="34">
        <v>2003.92</v>
      </c>
      <c r="R269" s="34">
        <v>2016.39</v>
      </c>
      <c r="S269" s="34">
        <v>1986.94</v>
      </c>
      <c r="T269" s="34">
        <v>1944.45</v>
      </c>
      <c r="U269" s="34">
        <v>1935.43</v>
      </c>
      <c r="V269" s="34">
        <v>1538.72</v>
      </c>
      <c r="W269" s="34">
        <v>1957.02</v>
      </c>
      <c r="X269" s="34">
        <v>1908.56</v>
      </c>
      <c r="Y269" s="34">
        <v>1774.15</v>
      </c>
    </row>
    <row r="270" spans="1:25" ht="15" x14ac:dyDescent="0.25">
      <c r="A270" s="33">
        <v>7</v>
      </c>
      <c r="B270" s="34">
        <v>1555.4</v>
      </c>
      <c r="C270" s="34">
        <v>1327.43</v>
      </c>
      <c r="D270" s="34">
        <v>1215.29</v>
      </c>
      <c r="E270" s="34">
        <v>883.73</v>
      </c>
      <c r="F270" s="34">
        <v>658.91</v>
      </c>
      <c r="G270" s="34">
        <v>1111.7</v>
      </c>
      <c r="H270" s="34">
        <v>514.33000000000004</v>
      </c>
      <c r="I270" s="34">
        <v>1676</v>
      </c>
      <c r="J270" s="34">
        <v>513.41</v>
      </c>
      <c r="K270" s="34">
        <v>513.45000000000005</v>
      </c>
      <c r="L270" s="34">
        <v>513.49</v>
      </c>
      <c r="M270" s="34">
        <v>513.6</v>
      </c>
      <c r="N270" s="34">
        <v>1558.67</v>
      </c>
      <c r="O270" s="34">
        <v>1976.4</v>
      </c>
      <c r="P270" s="34">
        <v>1974</v>
      </c>
      <c r="Q270" s="34">
        <v>513.61</v>
      </c>
      <c r="R270" s="34">
        <v>883.3</v>
      </c>
      <c r="S270" s="34">
        <v>513.5</v>
      </c>
      <c r="T270" s="34">
        <v>1933.32</v>
      </c>
      <c r="U270" s="34">
        <v>1919.97</v>
      </c>
      <c r="V270" s="34">
        <v>513.42999999999995</v>
      </c>
      <c r="W270" s="34">
        <v>517.97</v>
      </c>
      <c r="X270" s="34">
        <v>1553.08</v>
      </c>
      <c r="Y270" s="34">
        <v>1553.88</v>
      </c>
    </row>
    <row r="271" spans="1:25" ht="15" x14ac:dyDescent="0.25">
      <c r="A271" s="33">
        <v>8</v>
      </c>
      <c r="B271" s="34">
        <v>1605.08</v>
      </c>
      <c r="C271" s="34">
        <v>1487.76</v>
      </c>
      <c r="D271" s="34">
        <v>1329.76</v>
      </c>
      <c r="E271" s="34">
        <v>1270.73</v>
      </c>
      <c r="F271" s="34">
        <v>1085.28</v>
      </c>
      <c r="G271" s="34">
        <v>1327.86</v>
      </c>
      <c r="H271" s="34">
        <v>1407.56</v>
      </c>
      <c r="I271" s="34">
        <v>1664.71</v>
      </c>
      <c r="J271" s="34">
        <v>1890.8</v>
      </c>
      <c r="K271" s="34">
        <v>1965.16</v>
      </c>
      <c r="L271" s="34">
        <v>1968.95</v>
      </c>
      <c r="M271" s="34">
        <v>1959.22</v>
      </c>
      <c r="N271" s="34">
        <v>1969.77</v>
      </c>
      <c r="O271" s="34">
        <v>1959.64</v>
      </c>
      <c r="P271" s="34">
        <v>1974.73</v>
      </c>
      <c r="Q271" s="34">
        <v>2001.77</v>
      </c>
      <c r="R271" s="34">
        <v>1998.88</v>
      </c>
      <c r="S271" s="34">
        <v>2058.02</v>
      </c>
      <c r="T271" s="34">
        <v>2076.58</v>
      </c>
      <c r="U271" s="34">
        <v>1934.62</v>
      </c>
      <c r="V271" s="34">
        <v>1925.08</v>
      </c>
      <c r="W271" s="34">
        <v>1958.61</v>
      </c>
      <c r="X271" s="34">
        <v>1909.55</v>
      </c>
      <c r="Y271" s="34">
        <v>1758.97</v>
      </c>
    </row>
    <row r="272" spans="1:25" ht="15" x14ac:dyDescent="0.25">
      <c r="A272" s="33">
        <v>9</v>
      </c>
      <c r="B272" s="34">
        <v>1685.97</v>
      </c>
      <c r="C272" s="34">
        <v>1571.02</v>
      </c>
      <c r="D272" s="34">
        <v>1463.2</v>
      </c>
      <c r="E272" s="34">
        <v>1421.56</v>
      </c>
      <c r="F272" s="34">
        <v>1378.71</v>
      </c>
      <c r="G272" s="34">
        <v>1379.74</v>
      </c>
      <c r="H272" s="34">
        <v>1376.45</v>
      </c>
      <c r="I272" s="34">
        <v>1613.83</v>
      </c>
      <c r="J272" s="34">
        <v>1858.64</v>
      </c>
      <c r="K272" s="34">
        <v>1932.27</v>
      </c>
      <c r="L272" s="34">
        <v>1980.38</v>
      </c>
      <c r="M272" s="34">
        <v>1972.57</v>
      </c>
      <c r="N272" s="34">
        <v>1966.06</v>
      </c>
      <c r="O272" s="34">
        <v>1967.94</v>
      </c>
      <c r="P272" s="34">
        <v>1976.44</v>
      </c>
      <c r="Q272" s="34">
        <v>1983.63</v>
      </c>
      <c r="R272" s="34">
        <v>2008.71</v>
      </c>
      <c r="S272" s="34">
        <v>1990.12</v>
      </c>
      <c r="T272" s="34">
        <v>2005.43</v>
      </c>
      <c r="U272" s="34">
        <v>1978.45</v>
      </c>
      <c r="V272" s="34">
        <v>1955.88</v>
      </c>
      <c r="W272" s="34">
        <v>1945.34</v>
      </c>
      <c r="X272" s="34">
        <v>1824.52</v>
      </c>
      <c r="Y272" s="34">
        <v>1807.45</v>
      </c>
    </row>
    <row r="273" spans="1:25" ht="15" x14ac:dyDescent="0.25">
      <c r="A273" s="33">
        <v>10</v>
      </c>
      <c r="B273" s="34">
        <v>1792.92</v>
      </c>
      <c r="C273" s="34">
        <v>1594.76</v>
      </c>
      <c r="D273" s="34">
        <v>1519.99</v>
      </c>
      <c r="E273" s="34">
        <v>1445.39</v>
      </c>
      <c r="F273" s="34">
        <v>1424.92</v>
      </c>
      <c r="G273" s="34">
        <v>1440.5</v>
      </c>
      <c r="H273" s="34">
        <v>1454.83</v>
      </c>
      <c r="I273" s="34">
        <v>1639.23</v>
      </c>
      <c r="J273" s="34">
        <v>1818.11</v>
      </c>
      <c r="K273" s="34">
        <v>2066.85</v>
      </c>
      <c r="L273" s="34">
        <v>2122.4699999999998</v>
      </c>
      <c r="M273" s="34">
        <v>2124.38</v>
      </c>
      <c r="N273" s="34">
        <v>2114.39</v>
      </c>
      <c r="O273" s="34">
        <v>2117.52</v>
      </c>
      <c r="P273" s="34">
        <v>2122.04</v>
      </c>
      <c r="Q273" s="34">
        <v>2122.2199999999998</v>
      </c>
      <c r="R273" s="34">
        <v>2159.19</v>
      </c>
      <c r="S273" s="34">
        <v>2154.56</v>
      </c>
      <c r="T273" s="34">
        <v>2161.73</v>
      </c>
      <c r="U273" s="34">
        <v>2123.94</v>
      </c>
      <c r="V273" s="34">
        <v>2141.12</v>
      </c>
      <c r="W273" s="34">
        <v>2118.86</v>
      </c>
      <c r="X273" s="34">
        <v>2096.85</v>
      </c>
      <c r="Y273" s="34">
        <v>1833.05</v>
      </c>
    </row>
    <row r="274" spans="1:25" ht="15" x14ac:dyDescent="0.25">
      <c r="A274" s="33">
        <v>11</v>
      </c>
      <c r="B274" s="34">
        <v>1682.57</v>
      </c>
      <c r="C274" s="34">
        <v>1545.51</v>
      </c>
      <c r="D274" s="34">
        <v>1464.9</v>
      </c>
      <c r="E274" s="34">
        <v>1380.34</v>
      </c>
      <c r="F274" s="34">
        <v>1398.06</v>
      </c>
      <c r="G274" s="34">
        <v>1374.32</v>
      </c>
      <c r="H274" s="34">
        <v>1589.76</v>
      </c>
      <c r="I274" s="34">
        <v>1683.65</v>
      </c>
      <c r="J274" s="34">
        <v>1917.7</v>
      </c>
      <c r="K274" s="34">
        <v>1970.15</v>
      </c>
      <c r="L274" s="34">
        <v>2013.54</v>
      </c>
      <c r="M274" s="34">
        <v>1988.01</v>
      </c>
      <c r="N274" s="34">
        <v>1987.19</v>
      </c>
      <c r="O274" s="34">
        <v>1988.82</v>
      </c>
      <c r="P274" s="34">
        <v>1996.8</v>
      </c>
      <c r="Q274" s="34">
        <v>1987.96</v>
      </c>
      <c r="R274" s="34">
        <v>2023.1</v>
      </c>
      <c r="S274" s="34">
        <v>2015.68</v>
      </c>
      <c r="T274" s="34">
        <v>2015.05</v>
      </c>
      <c r="U274" s="34">
        <v>1986.86</v>
      </c>
      <c r="V274" s="34">
        <v>1978.79</v>
      </c>
      <c r="W274" s="34">
        <v>1986.66</v>
      </c>
      <c r="X274" s="34">
        <v>1935.79</v>
      </c>
      <c r="Y274" s="34">
        <v>1726.92</v>
      </c>
    </row>
    <row r="275" spans="1:25" ht="15" x14ac:dyDescent="0.25">
      <c r="A275" s="33">
        <v>12</v>
      </c>
      <c r="B275" s="34">
        <v>1559.67</v>
      </c>
      <c r="C275" s="34">
        <v>1447.85</v>
      </c>
      <c r="D275" s="34">
        <v>1375.83</v>
      </c>
      <c r="E275" s="34">
        <v>1339.99</v>
      </c>
      <c r="F275" s="34">
        <v>1332.81</v>
      </c>
      <c r="G275" s="34">
        <v>1318.18</v>
      </c>
      <c r="H275" s="34">
        <v>1497.67</v>
      </c>
      <c r="I275" s="34">
        <v>1640.15</v>
      </c>
      <c r="J275" s="34">
        <v>1779.29</v>
      </c>
      <c r="K275" s="34">
        <v>886.7</v>
      </c>
      <c r="L275" s="34">
        <v>2258.4</v>
      </c>
      <c r="M275" s="34">
        <v>2205.08</v>
      </c>
      <c r="N275" s="34">
        <v>2177.04</v>
      </c>
      <c r="O275" s="34">
        <v>2212.31</v>
      </c>
      <c r="P275" s="34">
        <v>1941.58</v>
      </c>
      <c r="Q275" s="34">
        <v>1959.99</v>
      </c>
      <c r="R275" s="34">
        <v>1967.32</v>
      </c>
      <c r="S275" s="34">
        <v>1969.6</v>
      </c>
      <c r="T275" s="34">
        <v>1989.56</v>
      </c>
      <c r="U275" s="34">
        <v>1967.7</v>
      </c>
      <c r="V275" s="34">
        <v>1920.21</v>
      </c>
      <c r="W275" s="34">
        <v>1955.3</v>
      </c>
      <c r="X275" s="34">
        <v>1888.75</v>
      </c>
      <c r="Y275" s="34">
        <v>1688.24</v>
      </c>
    </row>
    <row r="276" spans="1:25" ht="15" x14ac:dyDescent="0.25">
      <c r="A276" s="33">
        <v>13</v>
      </c>
      <c r="B276" s="34">
        <v>1514.76</v>
      </c>
      <c r="C276" s="34">
        <v>1465.78</v>
      </c>
      <c r="D276" s="34">
        <v>1391.95</v>
      </c>
      <c r="E276" s="34">
        <v>1349.74</v>
      </c>
      <c r="F276" s="34">
        <v>1359.79</v>
      </c>
      <c r="G276" s="34">
        <v>1357.48</v>
      </c>
      <c r="H276" s="34">
        <v>1522.56</v>
      </c>
      <c r="I276" s="34">
        <v>1670.25</v>
      </c>
      <c r="J276" s="34">
        <v>1885.16</v>
      </c>
      <c r="K276" s="34">
        <v>2030.2</v>
      </c>
      <c r="L276" s="34">
        <v>2108.5300000000002</v>
      </c>
      <c r="M276" s="34">
        <v>2023.42</v>
      </c>
      <c r="N276" s="34">
        <v>2013.23</v>
      </c>
      <c r="O276" s="34">
        <v>2003.19</v>
      </c>
      <c r="P276" s="34">
        <v>2049.5100000000002</v>
      </c>
      <c r="Q276" s="34">
        <v>2100.64</v>
      </c>
      <c r="R276" s="34">
        <v>2034.44</v>
      </c>
      <c r="S276" s="34">
        <v>2063.65</v>
      </c>
      <c r="T276" s="34">
        <v>2200.4499999999998</v>
      </c>
      <c r="U276" s="34">
        <v>1994.18</v>
      </c>
      <c r="V276" s="34">
        <v>1932.5</v>
      </c>
      <c r="W276" s="34">
        <v>2001.27</v>
      </c>
      <c r="X276" s="34">
        <v>1896.72</v>
      </c>
      <c r="Y276" s="34">
        <v>1692</v>
      </c>
    </row>
    <row r="277" spans="1:25" ht="15" x14ac:dyDescent="0.25">
      <c r="A277" s="33">
        <v>14</v>
      </c>
      <c r="B277" s="34">
        <v>1584.22</v>
      </c>
      <c r="C277" s="34">
        <v>1454.44</v>
      </c>
      <c r="D277" s="34">
        <v>1402.05</v>
      </c>
      <c r="E277" s="34">
        <v>1349.8</v>
      </c>
      <c r="F277" s="34">
        <v>1351.93</v>
      </c>
      <c r="G277" s="34">
        <v>1343.81</v>
      </c>
      <c r="H277" s="34">
        <v>1545.98</v>
      </c>
      <c r="I277" s="34">
        <v>1663.52</v>
      </c>
      <c r="J277" s="34">
        <v>1903.37</v>
      </c>
      <c r="K277" s="34">
        <v>2278.44</v>
      </c>
      <c r="L277" s="34">
        <v>2359.52</v>
      </c>
      <c r="M277" s="34">
        <v>2095.61</v>
      </c>
      <c r="N277" s="34">
        <v>2089.12</v>
      </c>
      <c r="O277" s="34">
        <v>2077.62</v>
      </c>
      <c r="P277" s="34">
        <v>2038.09</v>
      </c>
      <c r="Q277" s="34">
        <v>2017.84</v>
      </c>
      <c r="R277" s="34">
        <v>2000.64</v>
      </c>
      <c r="S277" s="34">
        <v>1990.58</v>
      </c>
      <c r="T277" s="34">
        <v>1993.21</v>
      </c>
      <c r="U277" s="34">
        <v>1955.97</v>
      </c>
      <c r="V277" s="34">
        <v>1924.04</v>
      </c>
      <c r="W277" s="34">
        <v>1988.82</v>
      </c>
      <c r="X277" s="34">
        <v>1924.6</v>
      </c>
      <c r="Y277" s="34">
        <v>1728.99</v>
      </c>
    </row>
    <row r="278" spans="1:25" ht="15" x14ac:dyDescent="0.25">
      <c r="A278" s="33">
        <v>15</v>
      </c>
      <c r="B278" s="34">
        <v>1548.33</v>
      </c>
      <c r="C278" s="34">
        <v>1432.33</v>
      </c>
      <c r="D278" s="34">
        <v>1434.7</v>
      </c>
      <c r="E278" s="34">
        <v>1381.17</v>
      </c>
      <c r="F278" s="34">
        <v>1381.6</v>
      </c>
      <c r="G278" s="34">
        <v>1097.6300000000001</v>
      </c>
      <c r="H278" s="34">
        <v>1052.06</v>
      </c>
      <c r="I278" s="34">
        <v>1548.95</v>
      </c>
      <c r="J278" s="34">
        <v>1550.86</v>
      </c>
      <c r="K278" s="34">
        <v>1679.91</v>
      </c>
      <c r="L278" s="34">
        <v>1682.07</v>
      </c>
      <c r="M278" s="34">
        <v>1736.7</v>
      </c>
      <c r="N278" s="34">
        <v>1782.8</v>
      </c>
      <c r="O278" s="34">
        <v>1708.34</v>
      </c>
      <c r="P278" s="34">
        <v>1808.45</v>
      </c>
      <c r="Q278" s="34">
        <v>1716.44</v>
      </c>
      <c r="R278" s="34">
        <v>1689.81</v>
      </c>
      <c r="S278" s="34">
        <v>1680.02</v>
      </c>
      <c r="T278" s="34">
        <v>1747.78</v>
      </c>
      <c r="U278" s="34">
        <v>1714.83</v>
      </c>
      <c r="V278" s="34">
        <v>1874.17</v>
      </c>
      <c r="W278" s="34">
        <v>2114.3000000000002</v>
      </c>
      <c r="X278" s="34">
        <v>2066.2199999999998</v>
      </c>
      <c r="Y278" s="34">
        <v>1834.16</v>
      </c>
    </row>
    <row r="279" spans="1:25" ht="15" x14ac:dyDescent="0.25">
      <c r="A279" s="33">
        <v>16</v>
      </c>
      <c r="B279" s="34">
        <v>1809.63</v>
      </c>
      <c r="C279" s="34">
        <v>1666.47</v>
      </c>
      <c r="D279" s="34">
        <v>1622.46</v>
      </c>
      <c r="E279" s="34">
        <v>1603.59</v>
      </c>
      <c r="F279" s="34">
        <v>1557.71</v>
      </c>
      <c r="G279" s="34">
        <v>1542.39</v>
      </c>
      <c r="H279" s="34">
        <v>1574.12</v>
      </c>
      <c r="I279" s="34">
        <v>1783.29</v>
      </c>
      <c r="J279" s="34">
        <v>2229.58</v>
      </c>
      <c r="K279" s="34">
        <v>2336.4299999999998</v>
      </c>
      <c r="L279" s="34">
        <v>2413.6999999999998</v>
      </c>
      <c r="M279" s="34">
        <v>2398.92</v>
      </c>
      <c r="N279" s="34">
        <v>2382.27</v>
      </c>
      <c r="O279" s="34">
        <v>2393.7399999999998</v>
      </c>
      <c r="P279" s="34">
        <v>2395.7800000000002</v>
      </c>
      <c r="Q279" s="34">
        <v>2427.42</v>
      </c>
      <c r="R279" s="34">
        <v>2429.9499999999998</v>
      </c>
      <c r="S279" s="34">
        <v>2385.27</v>
      </c>
      <c r="T279" s="34">
        <v>2386.6999999999998</v>
      </c>
      <c r="U279" s="34">
        <v>2395.11</v>
      </c>
      <c r="V279" s="34">
        <v>2344.46</v>
      </c>
      <c r="W279" s="34">
        <v>2324.61</v>
      </c>
      <c r="X279" s="34">
        <v>2193.56</v>
      </c>
      <c r="Y279" s="34">
        <v>1960.63</v>
      </c>
    </row>
    <row r="280" spans="1:25" ht="15" x14ac:dyDescent="0.25">
      <c r="A280" s="33">
        <v>17</v>
      </c>
      <c r="B280" s="34">
        <v>1752.06</v>
      </c>
      <c r="C280" s="34">
        <v>1630.15</v>
      </c>
      <c r="D280" s="34">
        <v>1599.08</v>
      </c>
      <c r="E280" s="34">
        <v>1565.38</v>
      </c>
      <c r="F280" s="34">
        <v>1529.56</v>
      </c>
      <c r="G280" s="34">
        <v>1572.06</v>
      </c>
      <c r="H280" s="34">
        <v>1577.09</v>
      </c>
      <c r="I280" s="34">
        <v>1706.31</v>
      </c>
      <c r="J280" s="34">
        <v>1994.76</v>
      </c>
      <c r="K280" s="34">
        <v>2139.5500000000002</v>
      </c>
      <c r="L280" s="34">
        <v>2228.65</v>
      </c>
      <c r="M280" s="34">
        <v>2255.3200000000002</v>
      </c>
      <c r="N280" s="34">
        <v>2246</v>
      </c>
      <c r="O280" s="34">
        <v>2236.6799999999998</v>
      </c>
      <c r="P280" s="34">
        <v>2233.5300000000002</v>
      </c>
      <c r="Q280" s="34">
        <v>2316.0100000000002</v>
      </c>
      <c r="R280" s="34">
        <v>2282.06</v>
      </c>
      <c r="S280" s="34">
        <v>2287.1799999999998</v>
      </c>
      <c r="T280" s="34">
        <v>2349.37</v>
      </c>
      <c r="U280" s="34">
        <v>2324.7600000000002</v>
      </c>
      <c r="V280" s="34">
        <v>1527.61</v>
      </c>
      <c r="W280" s="34">
        <v>515.04</v>
      </c>
      <c r="X280" s="34">
        <v>993.21</v>
      </c>
      <c r="Y280" s="34">
        <v>1798.02</v>
      </c>
    </row>
    <row r="281" spans="1:25" ht="15" x14ac:dyDescent="0.25">
      <c r="A281" s="33">
        <v>18</v>
      </c>
      <c r="B281" s="34">
        <v>1733.01</v>
      </c>
      <c r="C281" s="34">
        <v>1596.73</v>
      </c>
      <c r="D281" s="34">
        <v>1579.05</v>
      </c>
      <c r="E281" s="34">
        <v>1549.65</v>
      </c>
      <c r="F281" s="34">
        <v>1540.68</v>
      </c>
      <c r="G281" s="34">
        <v>1584.17</v>
      </c>
      <c r="H281" s="34">
        <v>1690.47</v>
      </c>
      <c r="I281" s="34">
        <v>1969.82</v>
      </c>
      <c r="J281" s="34">
        <v>2295.81</v>
      </c>
      <c r="K281" s="34">
        <v>2407.1999999999998</v>
      </c>
      <c r="L281" s="34">
        <v>2497.62</v>
      </c>
      <c r="M281" s="34">
        <v>2500.63</v>
      </c>
      <c r="N281" s="34">
        <v>2448.36</v>
      </c>
      <c r="O281" s="34">
        <v>2477.89</v>
      </c>
      <c r="P281" s="34">
        <v>2464.34</v>
      </c>
      <c r="Q281" s="34">
        <v>2474.48</v>
      </c>
      <c r="R281" s="34">
        <v>2494.9899999999998</v>
      </c>
      <c r="S281" s="34">
        <v>2476.5</v>
      </c>
      <c r="T281" s="34">
        <v>2424.69</v>
      </c>
      <c r="U281" s="34">
        <v>2394.5300000000002</v>
      </c>
      <c r="V281" s="34">
        <v>2370.25</v>
      </c>
      <c r="W281" s="34">
        <v>2389.23</v>
      </c>
      <c r="X281" s="34">
        <v>2079.17</v>
      </c>
      <c r="Y281" s="34">
        <v>1862.29</v>
      </c>
    </row>
    <row r="282" spans="1:25" ht="15" x14ac:dyDescent="0.25">
      <c r="A282" s="33">
        <v>19</v>
      </c>
      <c r="B282" s="34">
        <v>1659.46</v>
      </c>
      <c r="C282" s="34">
        <v>1565.63</v>
      </c>
      <c r="D282" s="34">
        <v>1555.35</v>
      </c>
      <c r="E282" s="34">
        <v>1495.03</v>
      </c>
      <c r="F282" s="34">
        <v>1518.08</v>
      </c>
      <c r="G282" s="34">
        <v>1573.81</v>
      </c>
      <c r="H282" s="34">
        <v>1679.91</v>
      </c>
      <c r="I282" s="34">
        <v>1846.73</v>
      </c>
      <c r="J282" s="34">
        <v>2172.65</v>
      </c>
      <c r="K282" s="34">
        <v>2328.41</v>
      </c>
      <c r="L282" s="34">
        <v>2366.94</v>
      </c>
      <c r="M282" s="34">
        <v>2297.4899999999998</v>
      </c>
      <c r="N282" s="34">
        <v>2271.52</v>
      </c>
      <c r="O282" s="34">
        <v>2342.85</v>
      </c>
      <c r="P282" s="34">
        <v>2288.73</v>
      </c>
      <c r="Q282" s="34">
        <v>2346.58</v>
      </c>
      <c r="R282" s="34">
        <v>2331.6999999999998</v>
      </c>
      <c r="S282" s="34">
        <v>2323.2199999999998</v>
      </c>
      <c r="T282" s="34">
        <v>2355.79</v>
      </c>
      <c r="U282" s="34">
        <v>2340.21</v>
      </c>
      <c r="V282" s="34">
        <v>2327.0700000000002</v>
      </c>
      <c r="W282" s="34">
        <v>2343.1799999999998</v>
      </c>
      <c r="X282" s="34">
        <v>2077.23</v>
      </c>
      <c r="Y282" s="34">
        <v>1862.27</v>
      </c>
    </row>
    <row r="283" spans="1:25" ht="15" x14ac:dyDescent="0.25">
      <c r="A283" s="33">
        <v>20</v>
      </c>
      <c r="B283" s="34">
        <v>1674.08</v>
      </c>
      <c r="C283" s="34">
        <v>1552.3</v>
      </c>
      <c r="D283" s="34">
        <v>1552.34</v>
      </c>
      <c r="E283" s="34">
        <v>1512.3</v>
      </c>
      <c r="F283" s="34">
        <v>1507.55</v>
      </c>
      <c r="G283" s="34">
        <v>1564.1</v>
      </c>
      <c r="H283" s="34">
        <v>1692.63</v>
      </c>
      <c r="I283" s="34">
        <v>1882.84</v>
      </c>
      <c r="J283" s="34">
        <v>2220.73</v>
      </c>
      <c r="K283" s="34">
        <v>2411.2800000000002</v>
      </c>
      <c r="L283" s="34">
        <v>2504.39</v>
      </c>
      <c r="M283" s="34">
        <v>2435.98</v>
      </c>
      <c r="N283" s="34">
        <v>2417.36</v>
      </c>
      <c r="O283" s="34">
        <v>2429.35</v>
      </c>
      <c r="P283" s="34">
        <v>2418.77</v>
      </c>
      <c r="Q283" s="34">
        <v>2452.5500000000002</v>
      </c>
      <c r="R283" s="34">
        <v>2474.83</v>
      </c>
      <c r="S283" s="34">
        <v>2393.11</v>
      </c>
      <c r="T283" s="34">
        <v>2415.15</v>
      </c>
      <c r="U283" s="34">
        <v>2349.6799999999998</v>
      </c>
      <c r="V283" s="34">
        <v>2363.9699999999998</v>
      </c>
      <c r="W283" s="34">
        <v>2357.13</v>
      </c>
      <c r="X283" s="34">
        <v>2170.13</v>
      </c>
      <c r="Y283" s="34">
        <v>1863.64</v>
      </c>
    </row>
    <row r="284" spans="1:25" ht="15" x14ac:dyDescent="0.25">
      <c r="A284" s="33">
        <v>21</v>
      </c>
      <c r="B284" s="34">
        <v>1654.82</v>
      </c>
      <c r="C284" s="34">
        <v>1582.82</v>
      </c>
      <c r="D284" s="34">
        <v>1571.49</v>
      </c>
      <c r="E284" s="34">
        <v>1556.25</v>
      </c>
      <c r="F284" s="34">
        <v>1567.2</v>
      </c>
      <c r="G284" s="34">
        <v>1598.31</v>
      </c>
      <c r="H284" s="34">
        <v>1692.91</v>
      </c>
      <c r="I284" s="34">
        <v>1945.56</v>
      </c>
      <c r="J284" s="34">
        <v>2420.67</v>
      </c>
      <c r="K284" s="34">
        <v>2562.9699999999998</v>
      </c>
      <c r="L284" s="34">
        <v>2620.06</v>
      </c>
      <c r="M284" s="34">
        <v>2521.0100000000002</v>
      </c>
      <c r="N284" s="34">
        <v>2505.16</v>
      </c>
      <c r="O284" s="34">
        <v>2529.06</v>
      </c>
      <c r="P284" s="34">
        <v>2481.9699999999998</v>
      </c>
      <c r="Q284" s="34">
        <v>2501.44</v>
      </c>
      <c r="R284" s="34">
        <v>2544.31</v>
      </c>
      <c r="S284" s="34">
        <v>2533.2800000000002</v>
      </c>
      <c r="T284" s="34">
        <v>2493.77</v>
      </c>
      <c r="U284" s="34">
        <v>2472.13</v>
      </c>
      <c r="V284" s="34">
        <v>2362.23</v>
      </c>
      <c r="W284" s="34">
        <v>2395.08</v>
      </c>
      <c r="X284" s="34">
        <v>2171.34</v>
      </c>
      <c r="Y284" s="34">
        <v>1846.12</v>
      </c>
    </row>
    <row r="285" spans="1:25" ht="15" x14ac:dyDescent="0.25">
      <c r="A285" s="33">
        <v>22</v>
      </c>
      <c r="B285" s="34">
        <v>1682.27</v>
      </c>
      <c r="C285" s="34">
        <v>1581.72</v>
      </c>
      <c r="D285" s="34">
        <v>1572.02</v>
      </c>
      <c r="E285" s="34">
        <v>1539.86</v>
      </c>
      <c r="F285" s="34">
        <v>1549.57</v>
      </c>
      <c r="G285" s="34">
        <v>1606.15</v>
      </c>
      <c r="H285" s="34">
        <v>1718.54</v>
      </c>
      <c r="I285" s="34">
        <v>1965.45</v>
      </c>
      <c r="J285" s="34">
        <v>2300.6999999999998</v>
      </c>
      <c r="K285" s="34">
        <v>2442.4699999999998</v>
      </c>
      <c r="L285" s="34">
        <v>2509.5500000000002</v>
      </c>
      <c r="M285" s="34">
        <v>2453.41</v>
      </c>
      <c r="N285" s="34">
        <v>2418.71</v>
      </c>
      <c r="O285" s="34">
        <v>2471.48</v>
      </c>
      <c r="P285" s="34">
        <v>2482.5500000000002</v>
      </c>
      <c r="Q285" s="34">
        <v>2514.63</v>
      </c>
      <c r="R285" s="34">
        <v>2484.66</v>
      </c>
      <c r="S285" s="34">
        <v>2414.79</v>
      </c>
      <c r="T285" s="34">
        <v>2446.77</v>
      </c>
      <c r="U285" s="34">
        <v>2410.88</v>
      </c>
      <c r="V285" s="34">
        <v>2405.12</v>
      </c>
      <c r="W285" s="34">
        <v>2456.5300000000002</v>
      </c>
      <c r="X285" s="34">
        <v>2313.48</v>
      </c>
      <c r="Y285" s="34">
        <v>1928.37</v>
      </c>
    </row>
    <row r="286" spans="1:25" ht="15" x14ac:dyDescent="0.25">
      <c r="A286" s="33">
        <v>23</v>
      </c>
      <c r="B286" s="34">
        <v>1766.65</v>
      </c>
      <c r="C286" s="34">
        <v>1669.37</v>
      </c>
      <c r="D286" s="34">
        <v>1640.28</v>
      </c>
      <c r="E286" s="34">
        <v>1590.64</v>
      </c>
      <c r="F286" s="34">
        <v>1560.91</v>
      </c>
      <c r="G286" s="34">
        <v>1569.67</v>
      </c>
      <c r="H286" s="34">
        <v>1565.84</v>
      </c>
      <c r="I286" s="34">
        <v>1857.73</v>
      </c>
      <c r="J286" s="34">
        <v>2241.7600000000002</v>
      </c>
      <c r="K286" s="34">
        <v>2502.81</v>
      </c>
      <c r="L286" s="34">
        <v>2579.14</v>
      </c>
      <c r="M286" s="34">
        <v>2548.5100000000002</v>
      </c>
      <c r="N286" s="34">
        <v>2571.84</v>
      </c>
      <c r="O286" s="34">
        <v>2581.88</v>
      </c>
      <c r="P286" s="34">
        <v>2556.75</v>
      </c>
      <c r="Q286" s="34">
        <v>2553.5100000000002</v>
      </c>
      <c r="R286" s="34">
        <v>2550.75</v>
      </c>
      <c r="S286" s="34">
        <v>2548.39</v>
      </c>
      <c r="T286" s="34">
        <v>2572.77</v>
      </c>
      <c r="U286" s="34">
        <v>2537.33</v>
      </c>
      <c r="V286" s="34">
        <v>2528.98</v>
      </c>
      <c r="W286" s="34">
        <v>2560.17</v>
      </c>
      <c r="X286" s="34">
        <v>2384.64</v>
      </c>
      <c r="Y286" s="34">
        <v>1983.71</v>
      </c>
    </row>
    <row r="287" spans="1:25" ht="15" x14ac:dyDescent="0.25">
      <c r="A287" s="33">
        <v>24</v>
      </c>
      <c r="B287" s="34">
        <v>1877.48</v>
      </c>
      <c r="C287" s="34">
        <v>1732.73</v>
      </c>
      <c r="D287" s="34">
        <v>1665.3</v>
      </c>
      <c r="E287" s="34">
        <v>1622.71</v>
      </c>
      <c r="F287" s="34">
        <v>1603.18</v>
      </c>
      <c r="G287" s="34">
        <v>1570.69</v>
      </c>
      <c r="H287" s="34">
        <v>1552.91</v>
      </c>
      <c r="I287" s="34">
        <v>1826.32</v>
      </c>
      <c r="J287" s="34">
        <v>2137.98</v>
      </c>
      <c r="K287" s="34">
        <v>2345.29</v>
      </c>
      <c r="L287" s="34">
        <v>2410.6999999999998</v>
      </c>
      <c r="M287" s="34">
        <v>2398.09</v>
      </c>
      <c r="N287" s="34">
        <v>2352.2800000000002</v>
      </c>
      <c r="O287" s="34">
        <v>2266.1799999999998</v>
      </c>
      <c r="P287" s="34">
        <v>2271.88</v>
      </c>
      <c r="Q287" s="34">
        <v>2256.34</v>
      </c>
      <c r="R287" s="34">
        <v>2236.9899999999998</v>
      </c>
      <c r="S287" s="34">
        <v>2250.9699999999998</v>
      </c>
      <c r="T287" s="34">
        <v>2244.98</v>
      </c>
      <c r="U287" s="34">
        <v>2247.48</v>
      </c>
      <c r="V287" s="34">
        <v>2262.44</v>
      </c>
      <c r="W287" s="34">
        <v>2273.88</v>
      </c>
      <c r="X287" s="34">
        <v>2073.58</v>
      </c>
      <c r="Y287" s="34">
        <v>1922.82</v>
      </c>
    </row>
    <row r="288" spans="1:25" ht="15" x14ac:dyDescent="0.25">
      <c r="A288" s="33">
        <v>25</v>
      </c>
      <c r="B288" s="34">
        <v>1895.27</v>
      </c>
      <c r="C288" s="34">
        <v>1738.79</v>
      </c>
      <c r="D288" s="34">
        <v>1687.81</v>
      </c>
      <c r="E288" s="34">
        <v>1657.13</v>
      </c>
      <c r="F288" s="34">
        <v>1643.12</v>
      </c>
      <c r="G288" s="34">
        <v>1679.59</v>
      </c>
      <c r="H288" s="34">
        <v>1852.23</v>
      </c>
      <c r="I288" s="34">
        <v>1972.76</v>
      </c>
      <c r="J288" s="34">
        <v>2359.79</v>
      </c>
      <c r="K288" s="34">
        <v>2462.64</v>
      </c>
      <c r="L288" s="34">
        <v>2427.11</v>
      </c>
      <c r="M288" s="34">
        <v>2352.66</v>
      </c>
      <c r="N288" s="34">
        <v>2294.16</v>
      </c>
      <c r="O288" s="34">
        <v>2327.7399999999998</v>
      </c>
      <c r="P288" s="34">
        <v>2314.69</v>
      </c>
      <c r="Q288" s="34">
        <v>2289.15</v>
      </c>
      <c r="R288" s="34">
        <v>2286.8000000000002</v>
      </c>
      <c r="S288" s="34">
        <v>2269.61</v>
      </c>
      <c r="T288" s="34">
        <v>2290.7199999999998</v>
      </c>
      <c r="U288" s="34">
        <v>2262.21</v>
      </c>
      <c r="V288" s="34">
        <v>2232.77</v>
      </c>
      <c r="W288" s="34">
        <v>2263.4</v>
      </c>
      <c r="X288" s="34">
        <v>2043.44</v>
      </c>
      <c r="Y288" s="34">
        <v>1894.93</v>
      </c>
    </row>
    <row r="289" spans="1:26" ht="15" x14ac:dyDescent="0.25">
      <c r="A289" s="33">
        <v>26</v>
      </c>
      <c r="B289" s="34">
        <v>1661.45</v>
      </c>
      <c r="C289" s="34">
        <v>1586.62</v>
      </c>
      <c r="D289" s="34">
        <v>1558.68</v>
      </c>
      <c r="E289" s="34">
        <v>1529.9</v>
      </c>
      <c r="F289" s="34">
        <v>1525.21</v>
      </c>
      <c r="G289" s="34">
        <v>1575.14</v>
      </c>
      <c r="H289" s="34">
        <v>1692.24</v>
      </c>
      <c r="I289" s="34">
        <v>1876.16</v>
      </c>
      <c r="J289" s="34">
        <v>2144.35</v>
      </c>
      <c r="K289" s="34">
        <v>892.21</v>
      </c>
      <c r="L289" s="34">
        <v>2325.4</v>
      </c>
      <c r="M289" s="34">
        <v>2320.6999999999998</v>
      </c>
      <c r="N289" s="34">
        <v>2303.63</v>
      </c>
      <c r="O289" s="34">
        <v>2331.3000000000002</v>
      </c>
      <c r="P289" s="34">
        <v>2249.2199999999998</v>
      </c>
      <c r="Q289" s="34">
        <v>2172.1</v>
      </c>
      <c r="R289" s="34">
        <v>2192.48</v>
      </c>
      <c r="S289" s="34">
        <v>2170.0500000000002</v>
      </c>
      <c r="T289" s="34">
        <v>2187.9899999999998</v>
      </c>
      <c r="U289" s="34">
        <v>2150.88</v>
      </c>
      <c r="V289" s="34">
        <v>2143</v>
      </c>
      <c r="W289" s="34">
        <v>2171.54</v>
      </c>
      <c r="X289" s="34">
        <v>2048.23</v>
      </c>
      <c r="Y289" s="34">
        <v>1816.1</v>
      </c>
    </row>
    <row r="290" spans="1:26" ht="15" x14ac:dyDescent="0.25">
      <c r="A290" s="33">
        <v>27</v>
      </c>
      <c r="B290" s="34">
        <v>1803.14</v>
      </c>
      <c r="C290" s="34">
        <v>1697.19</v>
      </c>
      <c r="D290" s="34">
        <v>1628.8</v>
      </c>
      <c r="E290" s="34">
        <v>1590.17</v>
      </c>
      <c r="F290" s="34">
        <v>1584.39</v>
      </c>
      <c r="G290" s="34">
        <v>1597.69</v>
      </c>
      <c r="H290" s="34">
        <v>1746.09</v>
      </c>
      <c r="I290" s="34">
        <v>1967.38</v>
      </c>
      <c r="J290" s="34">
        <v>2169.36</v>
      </c>
      <c r="K290" s="34">
        <v>2279.8200000000002</v>
      </c>
      <c r="L290" s="34">
        <v>2319.0100000000002</v>
      </c>
      <c r="M290" s="34">
        <v>2316.9</v>
      </c>
      <c r="N290" s="34">
        <v>2317.35</v>
      </c>
      <c r="O290" s="34">
        <v>2330.13</v>
      </c>
      <c r="P290" s="34">
        <v>2318.84</v>
      </c>
      <c r="Q290" s="34">
        <v>2284.41</v>
      </c>
      <c r="R290" s="34">
        <v>2305.48</v>
      </c>
      <c r="S290" s="34">
        <v>2284.3000000000002</v>
      </c>
      <c r="T290" s="34">
        <v>2197.8200000000002</v>
      </c>
      <c r="U290" s="34">
        <v>2185.0500000000002</v>
      </c>
      <c r="V290" s="34">
        <v>2189.11</v>
      </c>
      <c r="W290" s="34">
        <v>2242.33</v>
      </c>
      <c r="X290" s="34">
        <v>2017.75</v>
      </c>
      <c r="Y290" s="34">
        <v>1879.69</v>
      </c>
    </row>
    <row r="291" spans="1:26" ht="15" x14ac:dyDescent="0.25">
      <c r="A291" s="33">
        <v>28</v>
      </c>
      <c r="B291" s="34">
        <v>1822.79</v>
      </c>
      <c r="C291" s="34">
        <v>1706</v>
      </c>
      <c r="D291" s="34">
        <v>1640.45</v>
      </c>
      <c r="E291" s="34">
        <v>1631.48</v>
      </c>
      <c r="F291" s="34">
        <v>1634.43</v>
      </c>
      <c r="G291" s="34">
        <v>1672.97</v>
      </c>
      <c r="H291" s="34">
        <v>1776.88</v>
      </c>
      <c r="I291" s="34">
        <v>1971.9</v>
      </c>
      <c r="J291" s="34">
        <v>2228.3000000000002</v>
      </c>
      <c r="K291" s="34">
        <v>2292.33</v>
      </c>
      <c r="L291" s="34">
        <v>2310.62</v>
      </c>
      <c r="M291" s="34">
        <v>2286.6</v>
      </c>
      <c r="N291" s="34">
        <v>2272.41</v>
      </c>
      <c r="O291" s="34">
        <v>2268.44</v>
      </c>
      <c r="P291" s="34">
        <v>2242.2600000000002</v>
      </c>
      <c r="Q291" s="34">
        <v>2237.0500000000002</v>
      </c>
      <c r="R291" s="34">
        <v>2269.77</v>
      </c>
      <c r="S291" s="34">
        <v>2274.4299999999998</v>
      </c>
      <c r="T291" s="34">
        <v>2192.2399999999998</v>
      </c>
      <c r="U291" s="34">
        <v>2177.0300000000002</v>
      </c>
      <c r="V291" s="34">
        <v>2209.36</v>
      </c>
      <c r="W291" s="34">
        <v>2266.62</v>
      </c>
      <c r="X291" s="34">
        <v>2158.73</v>
      </c>
      <c r="Y291" s="34">
        <v>1892.88</v>
      </c>
    </row>
    <row r="292" spans="1:26" ht="15" x14ac:dyDescent="0.25">
      <c r="A292" s="33">
        <v>29</v>
      </c>
      <c r="B292" s="34">
        <v>1710.08</v>
      </c>
      <c r="C292" s="34">
        <v>1633.68</v>
      </c>
      <c r="D292" s="34">
        <v>1585.54</v>
      </c>
      <c r="E292" s="34">
        <v>1551.69</v>
      </c>
      <c r="F292" s="34">
        <v>1576.62</v>
      </c>
      <c r="G292" s="34">
        <v>1606.51</v>
      </c>
      <c r="H292" s="34">
        <v>1741.61</v>
      </c>
      <c r="I292" s="34">
        <v>1952.2</v>
      </c>
      <c r="J292" s="34">
        <v>2220.2600000000002</v>
      </c>
      <c r="K292" s="34">
        <v>2533.5100000000002</v>
      </c>
      <c r="L292" s="34">
        <v>2561.5</v>
      </c>
      <c r="M292" s="34">
        <v>2487.0700000000002</v>
      </c>
      <c r="N292" s="34">
        <v>2460.9299999999998</v>
      </c>
      <c r="O292" s="34">
        <v>2514.0500000000002</v>
      </c>
      <c r="P292" s="34">
        <v>2361.37</v>
      </c>
      <c r="Q292" s="34">
        <v>2362.67</v>
      </c>
      <c r="R292" s="34">
        <v>2338.0300000000002</v>
      </c>
      <c r="S292" s="34">
        <v>2350.23</v>
      </c>
      <c r="T292" s="34">
        <v>2247.19</v>
      </c>
      <c r="U292" s="34">
        <v>2217.3200000000002</v>
      </c>
      <c r="V292" s="34">
        <v>2245.5500000000002</v>
      </c>
      <c r="W292" s="34">
        <v>2310.59</v>
      </c>
      <c r="X292" s="34">
        <v>2242.25</v>
      </c>
      <c r="Y292" s="34">
        <v>1988.1</v>
      </c>
    </row>
    <row r="293" spans="1:26" ht="15" x14ac:dyDescent="0.25">
      <c r="A293" s="33">
        <v>30</v>
      </c>
      <c r="B293" s="34">
        <v>1808.62</v>
      </c>
      <c r="C293" s="34">
        <v>1771.97</v>
      </c>
      <c r="D293" s="34">
        <v>1682.75</v>
      </c>
      <c r="E293" s="34">
        <v>1622.99</v>
      </c>
      <c r="F293" s="34">
        <v>1591.52</v>
      </c>
      <c r="G293" s="34">
        <v>1612.15</v>
      </c>
      <c r="H293" s="34">
        <v>1622.41</v>
      </c>
      <c r="I293" s="34">
        <v>1794.69</v>
      </c>
      <c r="J293" s="34">
        <v>1878.99</v>
      </c>
      <c r="K293" s="34">
        <v>2052.73</v>
      </c>
      <c r="L293" s="34">
        <v>2072.42</v>
      </c>
      <c r="M293" s="34">
        <v>2229.04</v>
      </c>
      <c r="N293" s="34">
        <v>2217.08</v>
      </c>
      <c r="O293" s="34">
        <v>2290.0100000000002</v>
      </c>
      <c r="P293" s="34">
        <v>2344.85</v>
      </c>
      <c r="Q293" s="34">
        <v>2276.52</v>
      </c>
      <c r="R293" s="34">
        <v>2206.9299999999998</v>
      </c>
      <c r="S293" s="34">
        <v>2302.6</v>
      </c>
      <c r="T293" s="34">
        <v>2301.16</v>
      </c>
      <c r="U293" s="34">
        <v>2296.5</v>
      </c>
      <c r="V293" s="34">
        <v>2320.9699999999998</v>
      </c>
      <c r="W293" s="34">
        <v>2338.17</v>
      </c>
      <c r="X293" s="34">
        <v>2211.13</v>
      </c>
      <c r="Y293" s="34">
        <v>1850.74</v>
      </c>
    </row>
    <row r="294" spans="1:26" ht="15" x14ac:dyDescent="0.25">
      <c r="A294" s="33">
        <v>31</v>
      </c>
      <c r="B294" s="34">
        <v>1667.48</v>
      </c>
      <c r="C294" s="34">
        <v>1576.87</v>
      </c>
      <c r="D294" s="34">
        <v>1550.86</v>
      </c>
      <c r="E294" s="34">
        <v>1529.01</v>
      </c>
      <c r="F294" s="34">
        <v>1490.01</v>
      </c>
      <c r="G294" s="34">
        <v>1510.98</v>
      </c>
      <c r="H294" s="34">
        <v>1439.34</v>
      </c>
      <c r="I294" s="34">
        <v>1728.16</v>
      </c>
      <c r="J294" s="34">
        <v>1783.85</v>
      </c>
      <c r="K294" s="34">
        <v>2176.77</v>
      </c>
      <c r="L294" s="34">
        <v>2203.4</v>
      </c>
      <c r="M294" s="34">
        <v>2217.6</v>
      </c>
      <c r="N294" s="34">
        <v>2237.16</v>
      </c>
      <c r="O294" s="34">
        <v>2258.86</v>
      </c>
      <c r="P294" s="34">
        <v>2274.0500000000002</v>
      </c>
      <c r="Q294" s="34">
        <v>2275.15</v>
      </c>
      <c r="R294" s="34">
        <v>2275.36</v>
      </c>
      <c r="S294" s="34">
        <v>2295.58</v>
      </c>
      <c r="T294" s="34">
        <v>2273.08</v>
      </c>
      <c r="U294" s="34">
        <v>2274.0700000000002</v>
      </c>
      <c r="V294" s="34">
        <v>2260.1799999999998</v>
      </c>
      <c r="W294" s="34">
        <v>2270.29</v>
      </c>
      <c r="X294" s="34">
        <v>2183.21</v>
      </c>
      <c r="Y294" s="34">
        <v>1850.45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37" t="s">
        <v>112</v>
      </c>
      <c r="B296" s="138" t="s">
        <v>113</v>
      </c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</row>
    <row r="297" spans="1:26" ht="15" x14ac:dyDescent="0.2">
      <c r="A297" s="137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1637.02</v>
      </c>
      <c r="C298" s="34">
        <v>1486.43</v>
      </c>
      <c r="D298" s="34">
        <v>1341.14</v>
      </c>
      <c r="E298" s="34">
        <v>1263.75</v>
      </c>
      <c r="F298" s="34">
        <v>620.62</v>
      </c>
      <c r="G298" s="34">
        <v>621.08000000000004</v>
      </c>
      <c r="H298" s="34">
        <v>1461.6</v>
      </c>
      <c r="I298" s="34">
        <v>1732.3</v>
      </c>
      <c r="J298" s="34">
        <v>1982.54</v>
      </c>
      <c r="K298" s="34">
        <v>2087.81</v>
      </c>
      <c r="L298" s="34">
        <v>2100.67</v>
      </c>
      <c r="M298" s="34">
        <v>2155.54</v>
      </c>
      <c r="N298" s="34">
        <v>2167.3000000000002</v>
      </c>
      <c r="O298" s="34">
        <v>2183.36</v>
      </c>
      <c r="P298" s="34">
        <v>2213.1799999999998</v>
      </c>
      <c r="Q298" s="34">
        <v>2188.16</v>
      </c>
      <c r="R298" s="34">
        <v>2169.66</v>
      </c>
      <c r="S298" s="34">
        <v>2151.77</v>
      </c>
      <c r="T298" s="34">
        <v>2107.2800000000002</v>
      </c>
      <c r="U298" s="34">
        <v>2074.19</v>
      </c>
      <c r="V298" s="34">
        <v>2043.71</v>
      </c>
      <c r="W298" s="34">
        <v>2031.23</v>
      </c>
      <c r="X298" s="34">
        <v>1971.3</v>
      </c>
      <c r="Y298" s="34">
        <v>1789.02</v>
      </c>
    </row>
    <row r="299" spans="1:26" ht="15" x14ac:dyDescent="0.25">
      <c r="A299" s="33">
        <v>2</v>
      </c>
      <c r="B299" s="34">
        <v>1774.68</v>
      </c>
      <c r="C299" s="34">
        <v>1640.96</v>
      </c>
      <c r="D299" s="34">
        <v>1551.03</v>
      </c>
      <c r="E299" s="34">
        <v>1495.95</v>
      </c>
      <c r="F299" s="34">
        <v>1468.48</v>
      </c>
      <c r="G299" s="34">
        <v>1495.88</v>
      </c>
      <c r="H299" s="34">
        <v>1514.26</v>
      </c>
      <c r="I299" s="34">
        <v>1700.64</v>
      </c>
      <c r="J299" s="34">
        <v>1964.56</v>
      </c>
      <c r="K299" s="34">
        <v>2104.8000000000002</v>
      </c>
      <c r="L299" s="34">
        <v>2196.63</v>
      </c>
      <c r="M299" s="34">
        <v>2224.6999999999998</v>
      </c>
      <c r="N299" s="34">
        <v>2214.62</v>
      </c>
      <c r="O299" s="34">
        <v>2224.9899999999998</v>
      </c>
      <c r="P299" s="34">
        <v>2229.89</v>
      </c>
      <c r="Q299" s="34">
        <v>2238.34</v>
      </c>
      <c r="R299" s="34">
        <v>2233.0100000000002</v>
      </c>
      <c r="S299" s="34">
        <v>2236.79</v>
      </c>
      <c r="T299" s="34">
        <v>2254.5700000000002</v>
      </c>
      <c r="U299" s="34">
        <v>2190.75</v>
      </c>
      <c r="V299" s="34">
        <v>2163.36</v>
      </c>
      <c r="W299" s="34">
        <v>2170.7800000000002</v>
      </c>
      <c r="X299" s="34">
        <v>2090.2199999999998</v>
      </c>
      <c r="Y299" s="34">
        <v>2014.51</v>
      </c>
    </row>
    <row r="300" spans="1:26" ht="15" x14ac:dyDescent="0.25">
      <c r="A300" s="33">
        <v>3</v>
      </c>
      <c r="B300" s="34">
        <v>1814.72</v>
      </c>
      <c r="C300" s="34">
        <v>1714.92</v>
      </c>
      <c r="D300" s="34">
        <v>1622.13</v>
      </c>
      <c r="E300" s="34">
        <v>1584.33</v>
      </c>
      <c r="F300" s="34">
        <v>1570.67</v>
      </c>
      <c r="G300" s="34">
        <v>1573.03</v>
      </c>
      <c r="H300" s="34">
        <v>1570.63</v>
      </c>
      <c r="I300" s="34">
        <v>1616.34</v>
      </c>
      <c r="J300" s="34">
        <v>1974.25</v>
      </c>
      <c r="K300" s="34">
        <v>2226.2600000000002</v>
      </c>
      <c r="L300" s="34">
        <v>2346.3200000000002</v>
      </c>
      <c r="M300" s="34">
        <v>2366.64</v>
      </c>
      <c r="N300" s="34">
        <v>2380.6</v>
      </c>
      <c r="O300" s="34">
        <v>2383.89</v>
      </c>
      <c r="P300" s="34">
        <v>2416.14</v>
      </c>
      <c r="Q300" s="34">
        <v>2266.1999999999998</v>
      </c>
      <c r="R300" s="34">
        <v>2261.16</v>
      </c>
      <c r="S300" s="34">
        <v>2290.12</v>
      </c>
      <c r="T300" s="34">
        <v>2267.91</v>
      </c>
      <c r="U300" s="34">
        <v>2152.2800000000002</v>
      </c>
      <c r="V300" s="34">
        <v>2140.84</v>
      </c>
      <c r="W300" s="34">
        <v>2160.11</v>
      </c>
      <c r="X300" s="34">
        <v>2112.79</v>
      </c>
      <c r="Y300" s="34">
        <v>1935.12</v>
      </c>
    </row>
    <row r="301" spans="1:26" ht="15" x14ac:dyDescent="0.25">
      <c r="A301" s="33">
        <v>4</v>
      </c>
      <c r="B301" s="34">
        <v>2004.21</v>
      </c>
      <c r="C301" s="34">
        <v>1801.06</v>
      </c>
      <c r="D301" s="34">
        <v>1629.67</v>
      </c>
      <c r="E301" s="34">
        <v>1575.32</v>
      </c>
      <c r="F301" s="34">
        <v>1550.65</v>
      </c>
      <c r="G301" s="34">
        <v>1640.78</v>
      </c>
      <c r="H301" s="34">
        <v>1709.66</v>
      </c>
      <c r="I301" s="34">
        <v>2017.43</v>
      </c>
      <c r="J301" s="34">
        <v>2235.59</v>
      </c>
      <c r="K301" s="34">
        <v>2277.19</v>
      </c>
      <c r="L301" s="34">
        <v>2222.39</v>
      </c>
      <c r="M301" s="34">
        <v>2211.71</v>
      </c>
      <c r="N301" s="34">
        <v>2244.71</v>
      </c>
      <c r="O301" s="34">
        <v>2250.3200000000002</v>
      </c>
      <c r="P301" s="34">
        <v>2256.35</v>
      </c>
      <c r="Q301" s="34">
        <v>2269.81</v>
      </c>
      <c r="R301" s="34">
        <v>2344.02</v>
      </c>
      <c r="S301" s="34">
        <v>2276.34</v>
      </c>
      <c r="T301" s="34">
        <v>2288.4299999999998</v>
      </c>
      <c r="U301" s="34">
        <v>2227.16</v>
      </c>
      <c r="V301" s="34">
        <v>2275.04</v>
      </c>
      <c r="W301" s="34">
        <v>2209.7399999999998</v>
      </c>
      <c r="X301" s="34">
        <v>1841.34</v>
      </c>
      <c r="Y301" s="34">
        <v>2087.9299999999998</v>
      </c>
    </row>
    <row r="302" spans="1:26" ht="15" x14ac:dyDescent="0.25">
      <c r="A302" s="33">
        <v>5</v>
      </c>
      <c r="B302" s="34">
        <v>1750.56</v>
      </c>
      <c r="C302" s="34">
        <v>1661.27</v>
      </c>
      <c r="D302" s="34">
        <v>1494.4</v>
      </c>
      <c r="E302" s="34">
        <v>1445.92</v>
      </c>
      <c r="F302" s="34">
        <v>1465.55</v>
      </c>
      <c r="G302" s="34">
        <v>1493.54</v>
      </c>
      <c r="H302" s="34">
        <v>1553.5</v>
      </c>
      <c r="I302" s="34">
        <v>1677.7</v>
      </c>
      <c r="J302" s="34">
        <v>618.79</v>
      </c>
      <c r="K302" s="34">
        <v>2054</v>
      </c>
      <c r="L302" s="34">
        <v>2120.04</v>
      </c>
      <c r="M302" s="34">
        <v>2148.0700000000002</v>
      </c>
      <c r="N302" s="34">
        <v>2129.64</v>
      </c>
      <c r="O302" s="34">
        <v>2258.9699999999998</v>
      </c>
      <c r="P302" s="34">
        <v>2145.0500000000002</v>
      </c>
      <c r="Q302" s="34">
        <v>2202.7800000000002</v>
      </c>
      <c r="R302" s="34">
        <v>2202.4499999999998</v>
      </c>
      <c r="S302" s="34">
        <v>2185.19</v>
      </c>
      <c r="T302" s="34">
        <v>2117.58</v>
      </c>
      <c r="U302" s="34">
        <v>2093.54</v>
      </c>
      <c r="V302" s="34">
        <v>2095.66</v>
      </c>
      <c r="W302" s="34">
        <v>2146.62</v>
      </c>
      <c r="X302" s="34">
        <v>2107.04</v>
      </c>
      <c r="Y302" s="34">
        <v>1893.76</v>
      </c>
    </row>
    <row r="303" spans="1:26" ht="15" x14ac:dyDescent="0.25">
      <c r="A303" s="33">
        <v>6</v>
      </c>
      <c r="B303" s="34">
        <v>1686.6</v>
      </c>
      <c r="C303" s="34">
        <v>1558.74</v>
      </c>
      <c r="D303" s="34">
        <v>1423.29</v>
      </c>
      <c r="E303" s="34">
        <v>1263.32</v>
      </c>
      <c r="F303" s="34">
        <v>1174.3499999999999</v>
      </c>
      <c r="G303" s="34">
        <v>1423.28</v>
      </c>
      <c r="H303" s="34">
        <v>1486.88</v>
      </c>
      <c r="I303" s="34">
        <v>1809.15</v>
      </c>
      <c r="J303" s="34">
        <v>2006.6</v>
      </c>
      <c r="K303" s="34">
        <v>2106.4299999999998</v>
      </c>
      <c r="L303" s="34">
        <v>2166.1799999999998</v>
      </c>
      <c r="M303" s="34">
        <v>2106.77</v>
      </c>
      <c r="N303" s="34">
        <v>2100.33</v>
      </c>
      <c r="O303" s="34">
        <v>2107.85</v>
      </c>
      <c r="P303" s="34">
        <v>2139.8200000000002</v>
      </c>
      <c r="Q303" s="34">
        <v>2109.8000000000002</v>
      </c>
      <c r="R303" s="34">
        <v>2122.27</v>
      </c>
      <c r="S303" s="34">
        <v>2092.8200000000002</v>
      </c>
      <c r="T303" s="34">
        <v>2050.33</v>
      </c>
      <c r="U303" s="34">
        <v>2041.31</v>
      </c>
      <c r="V303" s="34">
        <v>1644.6</v>
      </c>
      <c r="W303" s="34">
        <v>2062.9</v>
      </c>
      <c r="X303" s="34">
        <v>2014.44</v>
      </c>
      <c r="Y303" s="34">
        <v>1880.03</v>
      </c>
    </row>
    <row r="304" spans="1:26" ht="15" x14ac:dyDescent="0.25">
      <c r="A304" s="33">
        <v>7</v>
      </c>
      <c r="B304" s="34">
        <v>1661.28</v>
      </c>
      <c r="C304" s="34">
        <v>1433.31</v>
      </c>
      <c r="D304" s="34">
        <v>1321.17</v>
      </c>
      <c r="E304" s="34">
        <v>989.61</v>
      </c>
      <c r="F304" s="34">
        <v>764.79</v>
      </c>
      <c r="G304" s="34">
        <v>1217.58</v>
      </c>
      <c r="H304" s="34">
        <v>620.21</v>
      </c>
      <c r="I304" s="34">
        <v>1781.88</v>
      </c>
      <c r="J304" s="34">
        <v>619.29</v>
      </c>
      <c r="K304" s="34">
        <v>619.33000000000004</v>
      </c>
      <c r="L304" s="34">
        <v>619.37</v>
      </c>
      <c r="M304" s="34">
        <v>619.48</v>
      </c>
      <c r="N304" s="34">
        <v>1664.55</v>
      </c>
      <c r="O304" s="34">
        <v>2082.2800000000002</v>
      </c>
      <c r="P304" s="34">
        <v>2079.88</v>
      </c>
      <c r="Q304" s="34">
        <v>619.49</v>
      </c>
      <c r="R304" s="34">
        <v>989.18</v>
      </c>
      <c r="S304" s="34">
        <v>619.38</v>
      </c>
      <c r="T304" s="34">
        <v>2039.2</v>
      </c>
      <c r="U304" s="34">
        <v>2025.85</v>
      </c>
      <c r="V304" s="34">
        <v>619.30999999999995</v>
      </c>
      <c r="W304" s="34">
        <v>623.85</v>
      </c>
      <c r="X304" s="34">
        <v>1658.96</v>
      </c>
      <c r="Y304" s="34">
        <v>1659.76</v>
      </c>
    </row>
    <row r="305" spans="1:25" ht="15" x14ac:dyDescent="0.25">
      <c r="A305" s="33">
        <v>8</v>
      </c>
      <c r="B305" s="34">
        <v>1710.96</v>
      </c>
      <c r="C305" s="34">
        <v>1593.64</v>
      </c>
      <c r="D305" s="34">
        <v>1435.64</v>
      </c>
      <c r="E305" s="34">
        <v>1376.61</v>
      </c>
      <c r="F305" s="34">
        <v>1191.1600000000001</v>
      </c>
      <c r="G305" s="34">
        <v>1433.74</v>
      </c>
      <c r="H305" s="34">
        <v>1513.44</v>
      </c>
      <c r="I305" s="34">
        <v>1770.59</v>
      </c>
      <c r="J305" s="34">
        <v>1996.68</v>
      </c>
      <c r="K305" s="34">
        <v>2071.04</v>
      </c>
      <c r="L305" s="34">
        <v>2074.83</v>
      </c>
      <c r="M305" s="34">
        <v>2065.1</v>
      </c>
      <c r="N305" s="34">
        <v>2075.65</v>
      </c>
      <c r="O305" s="34">
        <v>2065.52</v>
      </c>
      <c r="P305" s="34">
        <v>2080.61</v>
      </c>
      <c r="Q305" s="34">
        <v>2107.65</v>
      </c>
      <c r="R305" s="34">
        <v>2104.7600000000002</v>
      </c>
      <c r="S305" s="34">
        <v>2163.9</v>
      </c>
      <c r="T305" s="34">
        <v>2182.46</v>
      </c>
      <c r="U305" s="34">
        <v>2040.5</v>
      </c>
      <c r="V305" s="34">
        <v>2030.96</v>
      </c>
      <c r="W305" s="34">
        <v>2064.4899999999998</v>
      </c>
      <c r="X305" s="34">
        <v>2015.43</v>
      </c>
      <c r="Y305" s="34">
        <v>1864.85</v>
      </c>
    </row>
    <row r="306" spans="1:25" ht="15" x14ac:dyDescent="0.25">
      <c r="A306" s="33">
        <v>9</v>
      </c>
      <c r="B306" s="34">
        <v>1791.85</v>
      </c>
      <c r="C306" s="34">
        <v>1676.9</v>
      </c>
      <c r="D306" s="34">
        <v>1569.08</v>
      </c>
      <c r="E306" s="34">
        <v>1527.44</v>
      </c>
      <c r="F306" s="34">
        <v>1484.59</v>
      </c>
      <c r="G306" s="34">
        <v>1485.62</v>
      </c>
      <c r="H306" s="34">
        <v>1482.33</v>
      </c>
      <c r="I306" s="34">
        <v>1719.71</v>
      </c>
      <c r="J306" s="34">
        <v>1964.52</v>
      </c>
      <c r="K306" s="34">
        <v>2038.15</v>
      </c>
      <c r="L306" s="34">
        <v>2086.2600000000002</v>
      </c>
      <c r="M306" s="34">
        <v>2078.4499999999998</v>
      </c>
      <c r="N306" s="34">
        <v>2071.94</v>
      </c>
      <c r="O306" s="34">
        <v>2073.8200000000002</v>
      </c>
      <c r="P306" s="34">
        <v>2082.3200000000002</v>
      </c>
      <c r="Q306" s="34">
        <v>2089.5100000000002</v>
      </c>
      <c r="R306" s="34">
        <v>2114.59</v>
      </c>
      <c r="S306" s="34">
        <v>2096</v>
      </c>
      <c r="T306" s="34">
        <v>2111.31</v>
      </c>
      <c r="U306" s="34">
        <v>2084.33</v>
      </c>
      <c r="V306" s="34">
        <v>2061.7600000000002</v>
      </c>
      <c r="W306" s="34">
        <v>2051.2199999999998</v>
      </c>
      <c r="X306" s="34">
        <v>1930.4</v>
      </c>
      <c r="Y306" s="34">
        <v>1913.33</v>
      </c>
    </row>
    <row r="307" spans="1:25" ht="15" x14ac:dyDescent="0.25">
      <c r="A307" s="33">
        <v>10</v>
      </c>
      <c r="B307" s="34">
        <v>1898.8</v>
      </c>
      <c r="C307" s="34">
        <v>1700.64</v>
      </c>
      <c r="D307" s="34">
        <v>1625.87</v>
      </c>
      <c r="E307" s="34">
        <v>1551.27</v>
      </c>
      <c r="F307" s="34">
        <v>1530.8</v>
      </c>
      <c r="G307" s="34">
        <v>1546.38</v>
      </c>
      <c r="H307" s="34">
        <v>1560.71</v>
      </c>
      <c r="I307" s="34">
        <v>1745.11</v>
      </c>
      <c r="J307" s="34">
        <v>1923.99</v>
      </c>
      <c r="K307" s="34">
        <v>2172.73</v>
      </c>
      <c r="L307" s="34">
        <v>2228.35</v>
      </c>
      <c r="M307" s="34">
        <v>2230.2600000000002</v>
      </c>
      <c r="N307" s="34">
        <v>2220.27</v>
      </c>
      <c r="O307" s="34">
        <v>2223.4</v>
      </c>
      <c r="P307" s="34">
        <v>2227.92</v>
      </c>
      <c r="Q307" s="34">
        <v>2228.1</v>
      </c>
      <c r="R307" s="34">
        <v>2265.0700000000002</v>
      </c>
      <c r="S307" s="34">
        <v>2260.44</v>
      </c>
      <c r="T307" s="34">
        <v>2267.61</v>
      </c>
      <c r="U307" s="34">
        <v>2229.8200000000002</v>
      </c>
      <c r="V307" s="34">
        <v>2247</v>
      </c>
      <c r="W307" s="34">
        <v>2224.7399999999998</v>
      </c>
      <c r="X307" s="34">
        <v>2202.73</v>
      </c>
      <c r="Y307" s="34">
        <v>1938.93</v>
      </c>
    </row>
    <row r="308" spans="1:25" ht="15" x14ac:dyDescent="0.25">
      <c r="A308" s="33">
        <v>11</v>
      </c>
      <c r="B308" s="34">
        <v>1788.45</v>
      </c>
      <c r="C308" s="34">
        <v>1651.39</v>
      </c>
      <c r="D308" s="34">
        <v>1570.78</v>
      </c>
      <c r="E308" s="34">
        <v>1486.22</v>
      </c>
      <c r="F308" s="34">
        <v>1503.94</v>
      </c>
      <c r="G308" s="34">
        <v>1480.2</v>
      </c>
      <c r="H308" s="34">
        <v>1695.64</v>
      </c>
      <c r="I308" s="34">
        <v>1789.53</v>
      </c>
      <c r="J308" s="34">
        <v>2023.58</v>
      </c>
      <c r="K308" s="34">
        <v>2076.0300000000002</v>
      </c>
      <c r="L308" s="34">
        <v>2119.42</v>
      </c>
      <c r="M308" s="34">
        <v>2093.89</v>
      </c>
      <c r="N308" s="34">
        <v>2093.0700000000002</v>
      </c>
      <c r="O308" s="34">
        <v>2094.6999999999998</v>
      </c>
      <c r="P308" s="34">
        <v>2102.6799999999998</v>
      </c>
      <c r="Q308" s="34">
        <v>2093.84</v>
      </c>
      <c r="R308" s="34">
        <v>2128.98</v>
      </c>
      <c r="S308" s="34">
        <v>2121.56</v>
      </c>
      <c r="T308" s="34">
        <v>2120.9299999999998</v>
      </c>
      <c r="U308" s="34">
        <v>2092.7399999999998</v>
      </c>
      <c r="V308" s="34">
        <v>2084.67</v>
      </c>
      <c r="W308" s="34">
        <v>2092.54</v>
      </c>
      <c r="X308" s="34">
        <v>2041.67</v>
      </c>
      <c r="Y308" s="34">
        <v>1832.8</v>
      </c>
    </row>
    <row r="309" spans="1:25" ht="15" x14ac:dyDescent="0.25">
      <c r="A309" s="33">
        <v>12</v>
      </c>
      <c r="B309" s="34">
        <v>1665.55</v>
      </c>
      <c r="C309" s="34">
        <v>1553.73</v>
      </c>
      <c r="D309" s="34">
        <v>1481.71</v>
      </c>
      <c r="E309" s="34">
        <v>1445.87</v>
      </c>
      <c r="F309" s="34">
        <v>1438.69</v>
      </c>
      <c r="G309" s="34">
        <v>1424.06</v>
      </c>
      <c r="H309" s="34">
        <v>1603.55</v>
      </c>
      <c r="I309" s="34">
        <v>1746.03</v>
      </c>
      <c r="J309" s="34">
        <v>1885.17</v>
      </c>
      <c r="K309" s="34">
        <v>992.58</v>
      </c>
      <c r="L309" s="34">
        <v>2364.2800000000002</v>
      </c>
      <c r="M309" s="34">
        <v>2310.96</v>
      </c>
      <c r="N309" s="34">
        <v>2282.92</v>
      </c>
      <c r="O309" s="34">
        <v>2318.19</v>
      </c>
      <c r="P309" s="34">
        <v>2047.46</v>
      </c>
      <c r="Q309" s="34">
        <v>2065.87</v>
      </c>
      <c r="R309" s="34">
        <v>2073.1999999999998</v>
      </c>
      <c r="S309" s="34">
        <v>2075.48</v>
      </c>
      <c r="T309" s="34">
        <v>2095.44</v>
      </c>
      <c r="U309" s="34">
        <v>2073.58</v>
      </c>
      <c r="V309" s="34">
        <v>2026.09</v>
      </c>
      <c r="W309" s="34">
        <v>2061.1799999999998</v>
      </c>
      <c r="X309" s="34">
        <v>1994.63</v>
      </c>
      <c r="Y309" s="34">
        <v>1794.12</v>
      </c>
    </row>
    <row r="310" spans="1:25" ht="15" x14ac:dyDescent="0.25">
      <c r="A310" s="33">
        <v>13</v>
      </c>
      <c r="B310" s="34">
        <v>1620.64</v>
      </c>
      <c r="C310" s="34">
        <v>1571.66</v>
      </c>
      <c r="D310" s="34">
        <v>1497.83</v>
      </c>
      <c r="E310" s="34">
        <v>1455.62</v>
      </c>
      <c r="F310" s="34">
        <v>1465.67</v>
      </c>
      <c r="G310" s="34">
        <v>1463.36</v>
      </c>
      <c r="H310" s="34">
        <v>1628.44</v>
      </c>
      <c r="I310" s="34">
        <v>1776.13</v>
      </c>
      <c r="J310" s="34">
        <v>1991.04</v>
      </c>
      <c r="K310" s="34">
        <v>2136.08</v>
      </c>
      <c r="L310" s="34">
        <v>2214.41</v>
      </c>
      <c r="M310" s="34">
        <v>2129.3000000000002</v>
      </c>
      <c r="N310" s="34">
        <v>2119.11</v>
      </c>
      <c r="O310" s="34">
        <v>2109.0700000000002</v>
      </c>
      <c r="P310" s="34">
        <v>2155.39</v>
      </c>
      <c r="Q310" s="34">
        <v>2206.52</v>
      </c>
      <c r="R310" s="34">
        <v>2140.3200000000002</v>
      </c>
      <c r="S310" s="34">
        <v>2169.5300000000002</v>
      </c>
      <c r="T310" s="34">
        <v>2306.33</v>
      </c>
      <c r="U310" s="34">
        <v>2100.06</v>
      </c>
      <c r="V310" s="34">
        <v>2038.38</v>
      </c>
      <c r="W310" s="34">
        <v>2107.15</v>
      </c>
      <c r="X310" s="34">
        <v>2002.6</v>
      </c>
      <c r="Y310" s="34">
        <v>1797.88</v>
      </c>
    </row>
    <row r="311" spans="1:25" ht="15" x14ac:dyDescent="0.25">
      <c r="A311" s="33">
        <v>14</v>
      </c>
      <c r="B311" s="34">
        <v>1690.1</v>
      </c>
      <c r="C311" s="34">
        <v>1560.32</v>
      </c>
      <c r="D311" s="34">
        <v>1507.93</v>
      </c>
      <c r="E311" s="34">
        <v>1455.68</v>
      </c>
      <c r="F311" s="34">
        <v>1457.81</v>
      </c>
      <c r="G311" s="34">
        <v>1449.69</v>
      </c>
      <c r="H311" s="34">
        <v>1651.86</v>
      </c>
      <c r="I311" s="34">
        <v>1769.4</v>
      </c>
      <c r="J311" s="34">
        <v>2009.25</v>
      </c>
      <c r="K311" s="34">
        <v>2384.3200000000002</v>
      </c>
      <c r="L311" s="34">
        <v>2465.4</v>
      </c>
      <c r="M311" s="34">
        <v>2201.4899999999998</v>
      </c>
      <c r="N311" s="34">
        <v>2195</v>
      </c>
      <c r="O311" s="34">
        <v>2183.5</v>
      </c>
      <c r="P311" s="34">
        <v>2143.9699999999998</v>
      </c>
      <c r="Q311" s="34">
        <v>2123.7199999999998</v>
      </c>
      <c r="R311" s="34">
        <v>2106.52</v>
      </c>
      <c r="S311" s="34">
        <v>2096.46</v>
      </c>
      <c r="T311" s="34">
        <v>2099.09</v>
      </c>
      <c r="U311" s="34">
        <v>2061.85</v>
      </c>
      <c r="V311" s="34">
        <v>2029.92</v>
      </c>
      <c r="W311" s="34">
        <v>2094.6999999999998</v>
      </c>
      <c r="X311" s="34">
        <v>2030.48</v>
      </c>
      <c r="Y311" s="34">
        <v>1834.87</v>
      </c>
    </row>
    <row r="312" spans="1:25" ht="15" x14ac:dyDescent="0.25">
      <c r="A312" s="33">
        <v>15</v>
      </c>
      <c r="B312" s="34">
        <v>1654.21</v>
      </c>
      <c r="C312" s="34">
        <v>1538.21</v>
      </c>
      <c r="D312" s="34">
        <v>1540.58</v>
      </c>
      <c r="E312" s="34">
        <v>1487.05</v>
      </c>
      <c r="F312" s="34">
        <v>1487.48</v>
      </c>
      <c r="G312" s="34">
        <v>1203.51</v>
      </c>
      <c r="H312" s="34">
        <v>1157.94</v>
      </c>
      <c r="I312" s="34">
        <v>1654.83</v>
      </c>
      <c r="J312" s="34">
        <v>1656.74</v>
      </c>
      <c r="K312" s="34">
        <v>1785.79</v>
      </c>
      <c r="L312" s="34">
        <v>1787.95</v>
      </c>
      <c r="M312" s="34">
        <v>1842.58</v>
      </c>
      <c r="N312" s="34">
        <v>1888.68</v>
      </c>
      <c r="O312" s="34">
        <v>1814.22</v>
      </c>
      <c r="P312" s="34">
        <v>1914.33</v>
      </c>
      <c r="Q312" s="34">
        <v>1822.32</v>
      </c>
      <c r="R312" s="34">
        <v>1795.69</v>
      </c>
      <c r="S312" s="34">
        <v>1785.9</v>
      </c>
      <c r="T312" s="34">
        <v>1853.66</v>
      </c>
      <c r="U312" s="34">
        <v>1820.71</v>
      </c>
      <c r="V312" s="34">
        <v>1980.05</v>
      </c>
      <c r="W312" s="34">
        <v>2220.1799999999998</v>
      </c>
      <c r="X312" s="34">
        <v>2172.1</v>
      </c>
      <c r="Y312" s="34">
        <v>1940.04</v>
      </c>
    </row>
    <row r="313" spans="1:25" ht="15" x14ac:dyDescent="0.25">
      <c r="A313" s="33">
        <v>16</v>
      </c>
      <c r="B313" s="34">
        <v>1915.51</v>
      </c>
      <c r="C313" s="34">
        <v>1772.35</v>
      </c>
      <c r="D313" s="34">
        <v>1728.34</v>
      </c>
      <c r="E313" s="34">
        <v>1709.47</v>
      </c>
      <c r="F313" s="34">
        <v>1663.59</v>
      </c>
      <c r="G313" s="34">
        <v>1648.27</v>
      </c>
      <c r="H313" s="34">
        <v>1680</v>
      </c>
      <c r="I313" s="34">
        <v>1889.17</v>
      </c>
      <c r="J313" s="34">
        <v>2335.46</v>
      </c>
      <c r="K313" s="34">
        <v>2442.31</v>
      </c>
      <c r="L313" s="34">
        <v>2519.58</v>
      </c>
      <c r="M313" s="34">
        <v>2504.8000000000002</v>
      </c>
      <c r="N313" s="34">
        <v>2488.15</v>
      </c>
      <c r="O313" s="34">
        <v>2499.62</v>
      </c>
      <c r="P313" s="34">
        <v>2501.66</v>
      </c>
      <c r="Q313" s="34">
        <v>2533.3000000000002</v>
      </c>
      <c r="R313" s="34">
        <v>2535.83</v>
      </c>
      <c r="S313" s="34">
        <v>2491.15</v>
      </c>
      <c r="T313" s="34">
        <v>2492.58</v>
      </c>
      <c r="U313" s="34">
        <v>2500.9899999999998</v>
      </c>
      <c r="V313" s="34">
        <v>2450.34</v>
      </c>
      <c r="W313" s="34">
        <v>2430.4899999999998</v>
      </c>
      <c r="X313" s="34">
        <v>2299.44</v>
      </c>
      <c r="Y313" s="34">
        <v>2066.5100000000002</v>
      </c>
    </row>
    <row r="314" spans="1:25" ht="15" x14ac:dyDescent="0.25">
      <c r="A314" s="33">
        <v>17</v>
      </c>
      <c r="B314" s="34">
        <v>1857.94</v>
      </c>
      <c r="C314" s="34">
        <v>1736.03</v>
      </c>
      <c r="D314" s="34">
        <v>1704.96</v>
      </c>
      <c r="E314" s="34">
        <v>1671.26</v>
      </c>
      <c r="F314" s="34">
        <v>1635.44</v>
      </c>
      <c r="G314" s="34">
        <v>1677.94</v>
      </c>
      <c r="H314" s="34">
        <v>1682.97</v>
      </c>
      <c r="I314" s="34">
        <v>1812.19</v>
      </c>
      <c r="J314" s="34">
        <v>2100.64</v>
      </c>
      <c r="K314" s="34">
        <v>2245.4299999999998</v>
      </c>
      <c r="L314" s="34">
        <v>2334.5300000000002</v>
      </c>
      <c r="M314" s="34">
        <v>2361.1999999999998</v>
      </c>
      <c r="N314" s="34">
        <v>2351.88</v>
      </c>
      <c r="O314" s="34">
        <v>2342.56</v>
      </c>
      <c r="P314" s="34">
        <v>2339.41</v>
      </c>
      <c r="Q314" s="34">
        <v>2421.89</v>
      </c>
      <c r="R314" s="34">
        <v>2387.94</v>
      </c>
      <c r="S314" s="34">
        <v>2393.06</v>
      </c>
      <c r="T314" s="34">
        <v>2455.25</v>
      </c>
      <c r="U314" s="34">
        <v>2430.64</v>
      </c>
      <c r="V314" s="34">
        <v>1633.49</v>
      </c>
      <c r="W314" s="34">
        <v>620.91999999999996</v>
      </c>
      <c r="X314" s="34">
        <v>1099.0899999999999</v>
      </c>
      <c r="Y314" s="34">
        <v>1903.9</v>
      </c>
    </row>
    <row r="315" spans="1:25" ht="15" x14ac:dyDescent="0.25">
      <c r="A315" s="33">
        <v>18</v>
      </c>
      <c r="B315" s="34">
        <v>1838.89</v>
      </c>
      <c r="C315" s="34">
        <v>1702.61</v>
      </c>
      <c r="D315" s="34">
        <v>1684.93</v>
      </c>
      <c r="E315" s="34">
        <v>1655.53</v>
      </c>
      <c r="F315" s="34">
        <v>1646.56</v>
      </c>
      <c r="G315" s="34">
        <v>1690.05</v>
      </c>
      <c r="H315" s="34">
        <v>1796.35</v>
      </c>
      <c r="I315" s="34">
        <v>2075.6999999999998</v>
      </c>
      <c r="J315" s="34">
        <v>2401.69</v>
      </c>
      <c r="K315" s="34">
        <v>2513.08</v>
      </c>
      <c r="L315" s="34">
        <v>2603.5</v>
      </c>
      <c r="M315" s="34">
        <v>2606.5100000000002</v>
      </c>
      <c r="N315" s="34">
        <v>2554.2399999999998</v>
      </c>
      <c r="O315" s="34">
        <v>2583.77</v>
      </c>
      <c r="P315" s="34">
        <v>2570.2199999999998</v>
      </c>
      <c r="Q315" s="34">
        <v>2580.36</v>
      </c>
      <c r="R315" s="34">
        <v>2600.87</v>
      </c>
      <c r="S315" s="34">
        <v>2582.38</v>
      </c>
      <c r="T315" s="34">
        <v>2530.5700000000002</v>
      </c>
      <c r="U315" s="34">
        <v>2500.41</v>
      </c>
      <c r="V315" s="34">
        <v>2476.13</v>
      </c>
      <c r="W315" s="34">
        <v>2495.11</v>
      </c>
      <c r="X315" s="34">
        <v>2185.0500000000002</v>
      </c>
      <c r="Y315" s="34">
        <v>1968.17</v>
      </c>
    </row>
    <row r="316" spans="1:25" ht="15" x14ac:dyDescent="0.25">
      <c r="A316" s="33">
        <v>19</v>
      </c>
      <c r="B316" s="34">
        <v>1765.34</v>
      </c>
      <c r="C316" s="34">
        <v>1671.51</v>
      </c>
      <c r="D316" s="34">
        <v>1661.23</v>
      </c>
      <c r="E316" s="34">
        <v>1600.91</v>
      </c>
      <c r="F316" s="34">
        <v>1623.96</v>
      </c>
      <c r="G316" s="34">
        <v>1679.69</v>
      </c>
      <c r="H316" s="34">
        <v>1785.79</v>
      </c>
      <c r="I316" s="34">
        <v>1952.61</v>
      </c>
      <c r="J316" s="34">
        <v>2278.5300000000002</v>
      </c>
      <c r="K316" s="34">
        <v>2434.29</v>
      </c>
      <c r="L316" s="34">
        <v>2472.8200000000002</v>
      </c>
      <c r="M316" s="34">
        <v>2403.37</v>
      </c>
      <c r="N316" s="34">
        <v>2377.4</v>
      </c>
      <c r="O316" s="34">
        <v>2448.73</v>
      </c>
      <c r="P316" s="34">
        <v>2394.61</v>
      </c>
      <c r="Q316" s="34">
        <v>2452.46</v>
      </c>
      <c r="R316" s="34">
        <v>2437.58</v>
      </c>
      <c r="S316" s="34">
        <v>2429.1</v>
      </c>
      <c r="T316" s="34">
        <v>2461.67</v>
      </c>
      <c r="U316" s="34">
        <v>2446.09</v>
      </c>
      <c r="V316" s="34">
        <v>2432.9499999999998</v>
      </c>
      <c r="W316" s="34">
        <v>2449.06</v>
      </c>
      <c r="X316" s="34">
        <v>2183.11</v>
      </c>
      <c r="Y316" s="34">
        <v>1968.15</v>
      </c>
    </row>
    <row r="317" spans="1:25" ht="15" x14ac:dyDescent="0.25">
      <c r="A317" s="33">
        <v>20</v>
      </c>
      <c r="B317" s="34">
        <v>1779.96</v>
      </c>
      <c r="C317" s="34">
        <v>1658.18</v>
      </c>
      <c r="D317" s="34">
        <v>1658.22</v>
      </c>
      <c r="E317" s="34">
        <v>1618.18</v>
      </c>
      <c r="F317" s="34">
        <v>1613.43</v>
      </c>
      <c r="G317" s="34">
        <v>1669.98</v>
      </c>
      <c r="H317" s="34">
        <v>1798.51</v>
      </c>
      <c r="I317" s="34">
        <v>1988.72</v>
      </c>
      <c r="J317" s="34">
        <v>2326.61</v>
      </c>
      <c r="K317" s="34">
        <v>2517.16</v>
      </c>
      <c r="L317" s="34">
        <v>2610.27</v>
      </c>
      <c r="M317" s="34">
        <v>2541.86</v>
      </c>
      <c r="N317" s="34">
        <v>2523.2399999999998</v>
      </c>
      <c r="O317" s="34">
        <v>2535.23</v>
      </c>
      <c r="P317" s="34">
        <v>2524.65</v>
      </c>
      <c r="Q317" s="34">
        <v>2558.4299999999998</v>
      </c>
      <c r="R317" s="34">
        <v>2580.71</v>
      </c>
      <c r="S317" s="34">
        <v>2498.9899999999998</v>
      </c>
      <c r="T317" s="34">
        <v>2521.0300000000002</v>
      </c>
      <c r="U317" s="34">
        <v>2455.56</v>
      </c>
      <c r="V317" s="34">
        <v>2469.85</v>
      </c>
      <c r="W317" s="34">
        <v>2463.0100000000002</v>
      </c>
      <c r="X317" s="34">
        <v>2276.0100000000002</v>
      </c>
      <c r="Y317" s="34">
        <v>1969.52</v>
      </c>
    </row>
    <row r="318" spans="1:25" ht="15" x14ac:dyDescent="0.25">
      <c r="A318" s="33">
        <v>21</v>
      </c>
      <c r="B318" s="34">
        <v>1760.7</v>
      </c>
      <c r="C318" s="34">
        <v>1688.7</v>
      </c>
      <c r="D318" s="34">
        <v>1677.37</v>
      </c>
      <c r="E318" s="34">
        <v>1662.13</v>
      </c>
      <c r="F318" s="34">
        <v>1673.08</v>
      </c>
      <c r="G318" s="34">
        <v>1704.19</v>
      </c>
      <c r="H318" s="34">
        <v>1798.79</v>
      </c>
      <c r="I318" s="34">
        <v>2051.44</v>
      </c>
      <c r="J318" s="34">
        <v>2526.5500000000002</v>
      </c>
      <c r="K318" s="34">
        <v>2668.85</v>
      </c>
      <c r="L318" s="34">
        <v>2725.94</v>
      </c>
      <c r="M318" s="34">
        <v>2626.89</v>
      </c>
      <c r="N318" s="34">
        <v>2611.04</v>
      </c>
      <c r="O318" s="34">
        <v>2634.94</v>
      </c>
      <c r="P318" s="34">
        <v>2587.85</v>
      </c>
      <c r="Q318" s="34">
        <v>2607.3200000000002</v>
      </c>
      <c r="R318" s="34">
        <v>2650.19</v>
      </c>
      <c r="S318" s="34">
        <v>2639.16</v>
      </c>
      <c r="T318" s="34">
        <v>2599.65</v>
      </c>
      <c r="U318" s="34">
        <v>2578.0100000000002</v>
      </c>
      <c r="V318" s="34">
        <v>2468.11</v>
      </c>
      <c r="W318" s="34">
        <v>2500.96</v>
      </c>
      <c r="X318" s="34">
        <v>2277.2199999999998</v>
      </c>
      <c r="Y318" s="34">
        <v>1952</v>
      </c>
    </row>
    <row r="319" spans="1:25" ht="15" x14ac:dyDescent="0.25">
      <c r="A319" s="33">
        <v>22</v>
      </c>
      <c r="B319" s="34">
        <v>1788.15</v>
      </c>
      <c r="C319" s="34">
        <v>1687.6</v>
      </c>
      <c r="D319" s="34">
        <v>1677.9</v>
      </c>
      <c r="E319" s="34">
        <v>1645.74</v>
      </c>
      <c r="F319" s="34">
        <v>1655.45</v>
      </c>
      <c r="G319" s="34">
        <v>1712.03</v>
      </c>
      <c r="H319" s="34">
        <v>1824.42</v>
      </c>
      <c r="I319" s="34">
        <v>2071.33</v>
      </c>
      <c r="J319" s="34">
        <v>2406.58</v>
      </c>
      <c r="K319" s="34">
        <v>2548.35</v>
      </c>
      <c r="L319" s="34">
        <v>2615.4299999999998</v>
      </c>
      <c r="M319" s="34">
        <v>2559.29</v>
      </c>
      <c r="N319" s="34">
        <v>2524.59</v>
      </c>
      <c r="O319" s="34">
        <v>2577.36</v>
      </c>
      <c r="P319" s="34">
        <v>2588.4299999999998</v>
      </c>
      <c r="Q319" s="34">
        <v>2620.5100000000002</v>
      </c>
      <c r="R319" s="34">
        <v>2590.54</v>
      </c>
      <c r="S319" s="34">
        <v>2520.67</v>
      </c>
      <c r="T319" s="34">
        <v>2552.65</v>
      </c>
      <c r="U319" s="34">
        <v>2516.7600000000002</v>
      </c>
      <c r="V319" s="34">
        <v>2511</v>
      </c>
      <c r="W319" s="34">
        <v>2562.41</v>
      </c>
      <c r="X319" s="34">
        <v>2419.36</v>
      </c>
      <c r="Y319" s="34">
        <v>2034.25</v>
      </c>
    </row>
    <row r="320" spans="1:25" ht="15" x14ac:dyDescent="0.25">
      <c r="A320" s="33">
        <v>23</v>
      </c>
      <c r="B320" s="34">
        <v>1872.53</v>
      </c>
      <c r="C320" s="34">
        <v>1775.25</v>
      </c>
      <c r="D320" s="34">
        <v>1746.16</v>
      </c>
      <c r="E320" s="34">
        <v>1696.52</v>
      </c>
      <c r="F320" s="34">
        <v>1666.79</v>
      </c>
      <c r="G320" s="34">
        <v>1675.55</v>
      </c>
      <c r="H320" s="34">
        <v>1671.72</v>
      </c>
      <c r="I320" s="34">
        <v>1963.61</v>
      </c>
      <c r="J320" s="34">
        <v>2347.64</v>
      </c>
      <c r="K320" s="34">
        <v>2608.69</v>
      </c>
      <c r="L320" s="34">
        <v>2685.02</v>
      </c>
      <c r="M320" s="34">
        <v>2654.39</v>
      </c>
      <c r="N320" s="34">
        <v>2677.72</v>
      </c>
      <c r="O320" s="34">
        <v>2687.76</v>
      </c>
      <c r="P320" s="34">
        <v>2662.63</v>
      </c>
      <c r="Q320" s="34">
        <v>2659.39</v>
      </c>
      <c r="R320" s="34">
        <v>2656.63</v>
      </c>
      <c r="S320" s="34">
        <v>2654.27</v>
      </c>
      <c r="T320" s="34">
        <v>2678.65</v>
      </c>
      <c r="U320" s="34">
        <v>2643.21</v>
      </c>
      <c r="V320" s="34">
        <v>2634.86</v>
      </c>
      <c r="W320" s="34">
        <v>2666.05</v>
      </c>
      <c r="X320" s="34">
        <v>2490.52</v>
      </c>
      <c r="Y320" s="34">
        <v>2089.59</v>
      </c>
    </row>
    <row r="321" spans="1:26" ht="15" x14ac:dyDescent="0.25">
      <c r="A321" s="33">
        <v>24</v>
      </c>
      <c r="B321" s="34">
        <v>1983.36</v>
      </c>
      <c r="C321" s="34">
        <v>1838.61</v>
      </c>
      <c r="D321" s="34">
        <v>1771.18</v>
      </c>
      <c r="E321" s="34">
        <v>1728.59</v>
      </c>
      <c r="F321" s="34">
        <v>1709.06</v>
      </c>
      <c r="G321" s="34">
        <v>1676.57</v>
      </c>
      <c r="H321" s="34">
        <v>1658.79</v>
      </c>
      <c r="I321" s="34">
        <v>1932.2</v>
      </c>
      <c r="J321" s="34">
        <v>2243.86</v>
      </c>
      <c r="K321" s="34">
        <v>2451.17</v>
      </c>
      <c r="L321" s="34">
        <v>2516.58</v>
      </c>
      <c r="M321" s="34">
        <v>2503.9699999999998</v>
      </c>
      <c r="N321" s="34">
        <v>2458.16</v>
      </c>
      <c r="O321" s="34">
        <v>2372.06</v>
      </c>
      <c r="P321" s="34">
        <v>2377.7600000000002</v>
      </c>
      <c r="Q321" s="34">
        <v>2362.2199999999998</v>
      </c>
      <c r="R321" s="34">
        <v>2342.87</v>
      </c>
      <c r="S321" s="34">
        <v>2356.85</v>
      </c>
      <c r="T321" s="34">
        <v>2350.86</v>
      </c>
      <c r="U321" s="34">
        <v>2353.36</v>
      </c>
      <c r="V321" s="34">
        <v>2368.3200000000002</v>
      </c>
      <c r="W321" s="34">
        <v>2379.7600000000002</v>
      </c>
      <c r="X321" s="34">
        <v>2179.46</v>
      </c>
      <c r="Y321" s="34">
        <v>2028.7</v>
      </c>
    </row>
    <row r="322" spans="1:26" ht="15" x14ac:dyDescent="0.25">
      <c r="A322" s="33">
        <v>25</v>
      </c>
      <c r="B322" s="34">
        <v>2001.15</v>
      </c>
      <c r="C322" s="34">
        <v>1844.67</v>
      </c>
      <c r="D322" s="34">
        <v>1793.69</v>
      </c>
      <c r="E322" s="34">
        <v>1763.01</v>
      </c>
      <c r="F322" s="34">
        <v>1749</v>
      </c>
      <c r="G322" s="34">
        <v>1785.47</v>
      </c>
      <c r="H322" s="34">
        <v>1958.11</v>
      </c>
      <c r="I322" s="34">
        <v>2078.64</v>
      </c>
      <c r="J322" s="34">
        <v>2465.67</v>
      </c>
      <c r="K322" s="34">
        <v>2568.52</v>
      </c>
      <c r="L322" s="34">
        <v>2532.9899999999998</v>
      </c>
      <c r="M322" s="34">
        <v>2458.54</v>
      </c>
      <c r="N322" s="34">
        <v>2400.04</v>
      </c>
      <c r="O322" s="34">
        <v>2433.62</v>
      </c>
      <c r="P322" s="34">
        <v>2420.5700000000002</v>
      </c>
      <c r="Q322" s="34">
        <v>2395.0300000000002</v>
      </c>
      <c r="R322" s="34">
        <v>2392.6799999999998</v>
      </c>
      <c r="S322" s="34">
        <v>2375.4899999999998</v>
      </c>
      <c r="T322" s="34">
        <v>2396.6</v>
      </c>
      <c r="U322" s="34">
        <v>2368.09</v>
      </c>
      <c r="V322" s="34">
        <v>2338.65</v>
      </c>
      <c r="W322" s="34">
        <v>2369.2800000000002</v>
      </c>
      <c r="X322" s="34">
        <v>2149.3200000000002</v>
      </c>
      <c r="Y322" s="34">
        <v>2000.81</v>
      </c>
    </row>
    <row r="323" spans="1:26" ht="15" x14ac:dyDescent="0.25">
      <c r="A323" s="33">
        <v>26</v>
      </c>
      <c r="B323" s="34">
        <v>1767.33</v>
      </c>
      <c r="C323" s="34">
        <v>1692.5</v>
      </c>
      <c r="D323" s="34">
        <v>1664.56</v>
      </c>
      <c r="E323" s="34">
        <v>1635.78</v>
      </c>
      <c r="F323" s="34">
        <v>1631.09</v>
      </c>
      <c r="G323" s="34">
        <v>1681.02</v>
      </c>
      <c r="H323" s="34">
        <v>1798.12</v>
      </c>
      <c r="I323" s="34">
        <v>1982.04</v>
      </c>
      <c r="J323" s="34">
        <v>2250.23</v>
      </c>
      <c r="K323" s="34">
        <v>998.09</v>
      </c>
      <c r="L323" s="34">
        <v>2431.2800000000002</v>
      </c>
      <c r="M323" s="34">
        <v>2426.58</v>
      </c>
      <c r="N323" s="34">
        <v>2409.5100000000002</v>
      </c>
      <c r="O323" s="34">
        <v>2437.1799999999998</v>
      </c>
      <c r="P323" s="34">
        <v>2355.1</v>
      </c>
      <c r="Q323" s="34">
        <v>2277.98</v>
      </c>
      <c r="R323" s="34">
        <v>2298.36</v>
      </c>
      <c r="S323" s="34">
        <v>2275.9299999999998</v>
      </c>
      <c r="T323" s="34">
        <v>2293.87</v>
      </c>
      <c r="U323" s="34">
        <v>2256.7600000000002</v>
      </c>
      <c r="V323" s="34">
        <v>2248.88</v>
      </c>
      <c r="W323" s="34">
        <v>2277.42</v>
      </c>
      <c r="X323" s="34">
        <v>2154.11</v>
      </c>
      <c r="Y323" s="34">
        <v>1921.98</v>
      </c>
    </row>
    <row r="324" spans="1:26" ht="15" x14ac:dyDescent="0.25">
      <c r="A324" s="33">
        <v>27</v>
      </c>
      <c r="B324" s="34">
        <v>1909.02</v>
      </c>
      <c r="C324" s="34">
        <v>1803.07</v>
      </c>
      <c r="D324" s="34">
        <v>1734.68</v>
      </c>
      <c r="E324" s="34">
        <v>1696.05</v>
      </c>
      <c r="F324" s="34">
        <v>1690.27</v>
      </c>
      <c r="G324" s="34">
        <v>1703.57</v>
      </c>
      <c r="H324" s="34">
        <v>1851.97</v>
      </c>
      <c r="I324" s="34">
        <v>2073.2600000000002</v>
      </c>
      <c r="J324" s="34">
        <v>2275.2399999999998</v>
      </c>
      <c r="K324" s="34">
        <v>2385.6999999999998</v>
      </c>
      <c r="L324" s="34">
        <v>2424.89</v>
      </c>
      <c r="M324" s="34">
        <v>2422.7800000000002</v>
      </c>
      <c r="N324" s="34">
        <v>2423.23</v>
      </c>
      <c r="O324" s="34">
        <v>2436.0100000000002</v>
      </c>
      <c r="P324" s="34">
        <v>2424.7199999999998</v>
      </c>
      <c r="Q324" s="34">
        <v>2390.29</v>
      </c>
      <c r="R324" s="34">
        <v>2411.36</v>
      </c>
      <c r="S324" s="34">
        <v>2390.1799999999998</v>
      </c>
      <c r="T324" s="34">
        <v>2303.6999999999998</v>
      </c>
      <c r="U324" s="34">
        <v>2290.9299999999998</v>
      </c>
      <c r="V324" s="34">
        <v>2294.9899999999998</v>
      </c>
      <c r="W324" s="34">
        <v>2348.21</v>
      </c>
      <c r="X324" s="34">
        <v>2123.63</v>
      </c>
      <c r="Y324" s="34">
        <v>1985.57</v>
      </c>
    </row>
    <row r="325" spans="1:26" ht="15" x14ac:dyDescent="0.25">
      <c r="A325" s="33">
        <v>28</v>
      </c>
      <c r="B325" s="34">
        <v>1928.67</v>
      </c>
      <c r="C325" s="34">
        <v>1811.88</v>
      </c>
      <c r="D325" s="34">
        <v>1746.33</v>
      </c>
      <c r="E325" s="34">
        <v>1737.36</v>
      </c>
      <c r="F325" s="34">
        <v>1740.31</v>
      </c>
      <c r="G325" s="34">
        <v>1778.85</v>
      </c>
      <c r="H325" s="34">
        <v>1882.76</v>
      </c>
      <c r="I325" s="34">
        <v>2077.7800000000002</v>
      </c>
      <c r="J325" s="34">
        <v>2334.1799999999998</v>
      </c>
      <c r="K325" s="34">
        <v>2398.21</v>
      </c>
      <c r="L325" s="34">
        <v>2416.5</v>
      </c>
      <c r="M325" s="34">
        <v>2392.48</v>
      </c>
      <c r="N325" s="34">
        <v>2378.29</v>
      </c>
      <c r="O325" s="34">
        <v>2374.3200000000002</v>
      </c>
      <c r="P325" s="34">
        <v>2348.14</v>
      </c>
      <c r="Q325" s="34">
        <v>2342.9299999999998</v>
      </c>
      <c r="R325" s="34">
        <v>2375.65</v>
      </c>
      <c r="S325" s="34">
        <v>2380.31</v>
      </c>
      <c r="T325" s="34">
        <v>2298.12</v>
      </c>
      <c r="U325" s="34">
        <v>2282.91</v>
      </c>
      <c r="V325" s="34">
        <v>2315.2399999999998</v>
      </c>
      <c r="W325" s="34">
        <v>2372.5</v>
      </c>
      <c r="X325" s="34">
        <v>2264.61</v>
      </c>
      <c r="Y325" s="34">
        <v>1998.76</v>
      </c>
    </row>
    <row r="326" spans="1:26" ht="15" x14ac:dyDescent="0.25">
      <c r="A326" s="33">
        <v>29</v>
      </c>
      <c r="B326" s="34">
        <v>1815.96</v>
      </c>
      <c r="C326" s="34">
        <v>1739.56</v>
      </c>
      <c r="D326" s="34">
        <v>1691.42</v>
      </c>
      <c r="E326" s="34">
        <v>1657.57</v>
      </c>
      <c r="F326" s="34">
        <v>1682.5</v>
      </c>
      <c r="G326" s="34">
        <v>1712.39</v>
      </c>
      <c r="H326" s="34">
        <v>1847.49</v>
      </c>
      <c r="I326" s="34">
        <v>2058.08</v>
      </c>
      <c r="J326" s="34">
        <v>2326.14</v>
      </c>
      <c r="K326" s="34">
        <v>2639.39</v>
      </c>
      <c r="L326" s="34">
        <v>2667.38</v>
      </c>
      <c r="M326" s="34">
        <v>2592.9499999999998</v>
      </c>
      <c r="N326" s="34">
        <v>2566.81</v>
      </c>
      <c r="O326" s="34">
        <v>2619.9299999999998</v>
      </c>
      <c r="P326" s="34">
        <v>2467.25</v>
      </c>
      <c r="Q326" s="34">
        <v>2468.5500000000002</v>
      </c>
      <c r="R326" s="34">
        <v>2443.91</v>
      </c>
      <c r="S326" s="34">
        <v>2456.11</v>
      </c>
      <c r="T326" s="34">
        <v>2353.0700000000002</v>
      </c>
      <c r="U326" s="34">
        <v>2323.1999999999998</v>
      </c>
      <c r="V326" s="34">
        <v>2351.4299999999998</v>
      </c>
      <c r="W326" s="34">
        <v>2416.4699999999998</v>
      </c>
      <c r="X326" s="34">
        <v>2348.13</v>
      </c>
      <c r="Y326" s="34">
        <v>2093.98</v>
      </c>
    </row>
    <row r="327" spans="1:26" ht="15" x14ac:dyDescent="0.25">
      <c r="A327" s="33">
        <v>30</v>
      </c>
      <c r="B327" s="34">
        <v>1914.5</v>
      </c>
      <c r="C327" s="34">
        <v>1877.85</v>
      </c>
      <c r="D327" s="34">
        <v>1788.63</v>
      </c>
      <c r="E327" s="34">
        <v>1728.87</v>
      </c>
      <c r="F327" s="34">
        <v>1697.4</v>
      </c>
      <c r="G327" s="34">
        <v>1718.03</v>
      </c>
      <c r="H327" s="34">
        <v>1728.29</v>
      </c>
      <c r="I327" s="34">
        <v>1900.57</v>
      </c>
      <c r="J327" s="34">
        <v>1984.87</v>
      </c>
      <c r="K327" s="34">
        <v>2158.61</v>
      </c>
      <c r="L327" s="34">
        <v>2178.3000000000002</v>
      </c>
      <c r="M327" s="34">
        <v>2334.92</v>
      </c>
      <c r="N327" s="34">
        <v>2322.96</v>
      </c>
      <c r="O327" s="34">
        <v>2395.89</v>
      </c>
      <c r="P327" s="34">
        <v>2450.73</v>
      </c>
      <c r="Q327" s="34">
        <v>2382.4</v>
      </c>
      <c r="R327" s="34">
        <v>2312.81</v>
      </c>
      <c r="S327" s="34">
        <v>2408.48</v>
      </c>
      <c r="T327" s="34">
        <v>2407.04</v>
      </c>
      <c r="U327" s="34">
        <v>2402.38</v>
      </c>
      <c r="V327" s="34">
        <v>2426.85</v>
      </c>
      <c r="W327" s="34">
        <v>2444.0500000000002</v>
      </c>
      <c r="X327" s="34">
        <v>2317.0100000000002</v>
      </c>
      <c r="Y327" s="34">
        <v>1956.62</v>
      </c>
    </row>
    <row r="328" spans="1:26" ht="15" x14ac:dyDescent="0.25">
      <c r="A328" s="33">
        <v>31</v>
      </c>
      <c r="B328" s="34">
        <v>1773.36</v>
      </c>
      <c r="C328" s="34">
        <v>1682.75</v>
      </c>
      <c r="D328" s="34">
        <v>1656.74</v>
      </c>
      <c r="E328" s="34">
        <v>1634.89</v>
      </c>
      <c r="F328" s="34">
        <v>1595.89</v>
      </c>
      <c r="G328" s="34">
        <v>1616.86</v>
      </c>
      <c r="H328" s="34">
        <v>1545.22</v>
      </c>
      <c r="I328" s="34">
        <v>1834.04</v>
      </c>
      <c r="J328" s="34">
        <v>1889.73</v>
      </c>
      <c r="K328" s="34">
        <v>2282.65</v>
      </c>
      <c r="L328" s="34">
        <v>2309.2800000000002</v>
      </c>
      <c r="M328" s="34">
        <v>2323.48</v>
      </c>
      <c r="N328" s="34">
        <v>2343.04</v>
      </c>
      <c r="O328" s="34">
        <v>2364.7399999999998</v>
      </c>
      <c r="P328" s="34">
        <v>2379.9299999999998</v>
      </c>
      <c r="Q328" s="34">
        <v>2381.0300000000002</v>
      </c>
      <c r="R328" s="34">
        <v>2381.2399999999998</v>
      </c>
      <c r="S328" s="34">
        <v>2401.46</v>
      </c>
      <c r="T328" s="34">
        <v>2378.96</v>
      </c>
      <c r="U328" s="34">
        <v>2379.9499999999998</v>
      </c>
      <c r="V328" s="34">
        <v>2366.06</v>
      </c>
      <c r="W328" s="34">
        <v>2376.17</v>
      </c>
      <c r="X328" s="34">
        <v>2289.09</v>
      </c>
      <c r="Y328" s="34">
        <v>1956.33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37" t="s">
        <v>112</v>
      </c>
      <c r="B330" s="138" t="s">
        <v>119</v>
      </c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r="331" spans="1:26" ht="15" x14ac:dyDescent="0.2">
      <c r="A331" s="137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1531.14</v>
      </c>
      <c r="C332" s="34">
        <v>1380.55</v>
      </c>
      <c r="D332" s="34">
        <v>1235.26</v>
      </c>
      <c r="E332" s="34">
        <v>1157.8699999999999</v>
      </c>
      <c r="F332" s="34">
        <v>514.74</v>
      </c>
      <c r="G332" s="34">
        <v>515.20000000000005</v>
      </c>
      <c r="H332" s="34">
        <v>1355.72</v>
      </c>
      <c r="I332" s="34">
        <v>1626.42</v>
      </c>
      <c r="J332" s="34">
        <v>1876.66</v>
      </c>
      <c r="K332" s="34">
        <v>1981.93</v>
      </c>
      <c r="L332" s="34">
        <v>1994.79</v>
      </c>
      <c r="M332" s="34">
        <v>2049.66</v>
      </c>
      <c r="N332" s="34">
        <v>2061.42</v>
      </c>
      <c r="O332" s="34">
        <v>2077.48</v>
      </c>
      <c r="P332" s="34">
        <v>2107.3000000000002</v>
      </c>
      <c r="Q332" s="34">
        <v>2082.2800000000002</v>
      </c>
      <c r="R332" s="34">
        <v>2063.7800000000002</v>
      </c>
      <c r="S332" s="34">
        <v>2045.89</v>
      </c>
      <c r="T332" s="34">
        <v>2001.4</v>
      </c>
      <c r="U332" s="34">
        <v>1968.31</v>
      </c>
      <c r="V332" s="34">
        <v>1937.83</v>
      </c>
      <c r="W332" s="34">
        <v>1925.35</v>
      </c>
      <c r="X332" s="34">
        <v>1865.42</v>
      </c>
      <c r="Y332" s="34">
        <v>1683.14</v>
      </c>
    </row>
    <row r="333" spans="1:26" ht="15" x14ac:dyDescent="0.25">
      <c r="A333" s="33">
        <v>2</v>
      </c>
      <c r="B333" s="34">
        <v>1668.8</v>
      </c>
      <c r="C333" s="34">
        <v>1535.08</v>
      </c>
      <c r="D333" s="34">
        <v>1445.15</v>
      </c>
      <c r="E333" s="34">
        <v>1390.07</v>
      </c>
      <c r="F333" s="34">
        <v>1362.6</v>
      </c>
      <c r="G333" s="34">
        <v>1390</v>
      </c>
      <c r="H333" s="34">
        <v>1408.38</v>
      </c>
      <c r="I333" s="34">
        <v>1594.76</v>
      </c>
      <c r="J333" s="34">
        <v>1858.68</v>
      </c>
      <c r="K333" s="34">
        <v>1998.92</v>
      </c>
      <c r="L333" s="34">
        <v>2090.75</v>
      </c>
      <c r="M333" s="34">
        <v>2118.8200000000002</v>
      </c>
      <c r="N333" s="34">
        <v>2108.7399999999998</v>
      </c>
      <c r="O333" s="34">
        <v>2119.11</v>
      </c>
      <c r="P333" s="34">
        <v>2124.0100000000002</v>
      </c>
      <c r="Q333" s="34">
        <v>2132.46</v>
      </c>
      <c r="R333" s="34">
        <v>2127.13</v>
      </c>
      <c r="S333" s="34">
        <v>2130.91</v>
      </c>
      <c r="T333" s="34">
        <v>2148.69</v>
      </c>
      <c r="U333" s="34">
        <v>2084.87</v>
      </c>
      <c r="V333" s="34">
        <v>2057.48</v>
      </c>
      <c r="W333" s="34">
        <v>2064.9</v>
      </c>
      <c r="X333" s="34">
        <v>1984.34</v>
      </c>
      <c r="Y333" s="34">
        <v>1908.63</v>
      </c>
    </row>
    <row r="334" spans="1:26" ht="15" x14ac:dyDescent="0.25">
      <c r="A334" s="33">
        <v>3</v>
      </c>
      <c r="B334" s="34">
        <v>1708.84</v>
      </c>
      <c r="C334" s="34">
        <v>1609.04</v>
      </c>
      <c r="D334" s="34">
        <v>1516.25</v>
      </c>
      <c r="E334" s="34">
        <v>1478.45</v>
      </c>
      <c r="F334" s="34">
        <v>1464.79</v>
      </c>
      <c r="G334" s="34">
        <v>1467.15</v>
      </c>
      <c r="H334" s="34">
        <v>1464.75</v>
      </c>
      <c r="I334" s="34">
        <v>1510.46</v>
      </c>
      <c r="J334" s="34">
        <v>1868.37</v>
      </c>
      <c r="K334" s="34">
        <v>2120.38</v>
      </c>
      <c r="L334" s="34">
        <v>2240.44</v>
      </c>
      <c r="M334" s="34">
        <v>2260.7600000000002</v>
      </c>
      <c r="N334" s="34">
        <v>2274.7199999999998</v>
      </c>
      <c r="O334" s="34">
        <v>2278.0100000000002</v>
      </c>
      <c r="P334" s="34">
        <v>2310.2600000000002</v>
      </c>
      <c r="Q334" s="34">
        <v>2160.3200000000002</v>
      </c>
      <c r="R334" s="34">
        <v>2155.2800000000002</v>
      </c>
      <c r="S334" s="34">
        <v>2184.2399999999998</v>
      </c>
      <c r="T334" s="34">
        <v>2162.0300000000002</v>
      </c>
      <c r="U334" s="34">
        <v>2046.4</v>
      </c>
      <c r="V334" s="34">
        <v>2034.96</v>
      </c>
      <c r="W334" s="34">
        <v>2054.23</v>
      </c>
      <c r="X334" s="34">
        <v>2006.91</v>
      </c>
      <c r="Y334" s="34">
        <v>1829.24</v>
      </c>
    </row>
    <row r="335" spans="1:26" ht="15" x14ac:dyDescent="0.25">
      <c r="A335" s="33">
        <v>4</v>
      </c>
      <c r="B335" s="34">
        <v>1898.33</v>
      </c>
      <c r="C335" s="34">
        <v>1695.18</v>
      </c>
      <c r="D335" s="34">
        <v>1523.79</v>
      </c>
      <c r="E335" s="34">
        <v>1469.44</v>
      </c>
      <c r="F335" s="34">
        <v>1444.77</v>
      </c>
      <c r="G335" s="34">
        <v>1534.9</v>
      </c>
      <c r="H335" s="34">
        <v>1603.78</v>
      </c>
      <c r="I335" s="34">
        <v>1911.55</v>
      </c>
      <c r="J335" s="34">
        <v>2129.71</v>
      </c>
      <c r="K335" s="34">
        <v>2171.31</v>
      </c>
      <c r="L335" s="34">
        <v>2116.5100000000002</v>
      </c>
      <c r="M335" s="34">
        <v>2105.83</v>
      </c>
      <c r="N335" s="34">
        <v>2138.83</v>
      </c>
      <c r="O335" s="34">
        <v>2144.44</v>
      </c>
      <c r="P335" s="34">
        <v>2150.4699999999998</v>
      </c>
      <c r="Q335" s="34">
        <v>2163.9299999999998</v>
      </c>
      <c r="R335" s="34">
        <v>2238.14</v>
      </c>
      <c r="S335" s="34">
        <v>2170.46</v>
      </c>
      <c r="T335" s="34">
        <v>2182.5500000000002</v>
      </c>
      <c r="U335" s="34">
        <v>2121.2800000000002</v>
      </c>
      <c r="V335" s="34">
        <v>2169.16</v>
      </c>
      <c r="W335" s="34">
        <v>2103.86</v>
      </c>
      <c r="X335" s="34">
        <v>1735.46</v>
      </c>
      <c r="Y335" s="34">
        <v>1982.05</v>
      </c>
    </row>
    <row r="336" spans="1:26" ht="15" x14ac:dyDescent="0.25">
      <c r="A336" s="33">
        <v>5</v>
      </c>
      <c r="B336" s="34">
        <v>1644.68</v>
      </c>
      <c r="C336" s="34">
        <v>1555.39</v>
      </c>
      <c r="D336" s="34">
        <v>1388.52</v>
      </c>
      <c r="E336" s="34">
        <v>1340.04</v>
      </c>
      <c r="F336" s="34">
        <v>1359.67</v>
      </c>
      <c r="G336" s="34">
        <v>1387.66</v>
      </c>
      <c r="H336" s="34">
        <v>1447.62</v>
      </c>
      <c r="I336" s="34">
        <v>1571.82</v>
      </c>
      <c r="J336" s="34">
        <v>512.91</v>
      </c>
      <c r="K336" s="34">
        <v>1948.12</v>
      </c>
      <c r="L336" s="34">
        <v>2014.16</v>
      </c>
      <c r="M336" s="34">
        <v>2042.19</v>
      </c>
      <c r="N336" s="34">
        <v>2023.76</v>
      </c>
      <c r="O336" s="34">
        <v>2153.09</v>
      </c>
      <c r="P336" s="34">
        <v>2039.17</v>
      </c>
      <c r="Q336" s="34">
        <v>2096.9</v>
      </c>
      <c r="R336" s="34">
        <v>2096.5700000000002</v>
      </c>
      <c r="S336" s="34">
        <v>2079.31</v>
      </c>
      <c r="T336" s="34">
        <v>2011.7</v>
      </c>
      <c r="U336" s="34">
        <v>1987.66</v>
      </c>
      <c r="V336" s="34">
        <v>1989.78</v>
      </c>
      <c r="W336" s="34">
        <v>2040.74</v>
      </c>
      <c r="X336" s="34">
        <v>2001.16</v>
      </c>
      <c r="Y336" s="34">
        <v>1787.88</v>
      </c>
    </row>
    <row r="337" spans="1:25" ht="15" x14ac:dyDescent="0.25">
      <c r="A337" s="33">
        <v>6</v>
      </c>
      <c r="B337" s="34">
        <v>1580.72</v>
      </c>
      <c r="C337" s="34">
        <v>1452.86</v>
      </c>
      <c r="D337" s="34">
        <v>1317.41</v>
      </c>
      <c r="E337" s="34">
        <v>1157.44</v>
      </c>
      <c r="F337" s="34">
        <v>1068.47</v>
      </c>
      <c r="G337" s="34">
        <v>1317.4</v>
      </c>
      <c r="H337" s="34">
        <v>1381</v>
      </c>
      <c r="I337" s="34">
        <v>1703.27</v>
      </c>
      <c r="J337" s="34">
        <v>1900.72</v>
      </c>
      <c r="K337" s="34">
        <v>2000.55</v>
      </c>
      <c r="L337" s="34">
        <v>2060.3000000000002</v>
      </c>
      <c r="M337" s="34">
        <v>2000.89</v>
      </c>
      <c r="N337" s="34">
        <v>1994.45</v>
      </c>
      <c r="O337" s="34">
        <v>2001.97</v>
      </c>
      <c r="P337" s="34">
        <v>2033.94</v>
      </c>
      <c r="Q337" s="34">
        <v>2003.92</v>
      </c>
      <c r="R337" s="34">
        <v>2016.39</v>
      </c>
      <c r="S337" s="34">
        <v>1986.94</v>
      </c>
      <c r="T337" s="34">
        <v>1944.45</v>
      </c>
      <c r="U337" s="34">
        <v>1935.43</v>
      </c>
      <c r="V337" s="34">
        <v>1538.72</v>
      </c>
      <c r="W337" s="34">
        <v>1957.02</v>
      </c>
      <c r="X337" s="34">
        <v>1908.56</v>
      </c>
      <c r="Y337" s="34">
        <v>1774.15</v>
      </c>
    </row>
    <row r="338" spans="1:25" ht="15" x14ac:dyDescent="0.25">
      <c r="A338" s="33">
        <v>7</v>
      </c>
      <c r="B338" s="34">
        <v>1555.4</v>
      </c>
      <c r="C338" s="34">
        <v>1327.43</v>
      </c>
      <c r="D338" s="34">
        <v>1215.29</v>
      </c>
      <c r="E338" s="34">
        <v>883.73</v>
      </c>
      <c r="F338" s="34">
        <v>658.91</v>
      </c>
      <c r="G338" s="34">
        <v>1111.7</v>
      </c>
      <c r="H338" s="34">
        <v>514.33000000000004</v>
      </c>
      <c r="I338" s="34">
        <v>1676</v>
      </c>
      <c r="J338" s="34">
        <v>513.41</v>
      </c>
      <c r="K338" s="34">
        <v>513.45000000000005</v>
      </c>
      <c r="L338" s="34">
        <v>513.49</v>
      </c>
      <c r="M338" s="34">
        <v>513.6</v>
      </c>
      <c r="N338" s="34">
        <v>1558.67</v>
      </c>
      <c r="O338" s="34">
        <v>1976.4</v>
      </c>
      <c r="P338" s="34">
        <v>1974</v>
      </c>
      <c r="Q338" s="34">
        <v>513.61</v>
      </c>
      <c r="R338" s="34">
        <v>883.3</v>
      </c>
      <c r="S338" s="34">
        <v>513.5</v>
      </c>
      <c r="T338" s="34">
        <v>1933.32</v>
      </c>
      <c r="U338" s="34">
        <v>1919.97</v>
      </c>
      <c r="V338" s="34">
        <v>513.42999999999995</v>
      </c>
      <c r="W338" s="34">
        <v>517.97</v>
      </c>
      <c r="X338" s="34">
        <v>1553.08</v>
      </c>
      <c r="Y338" s="34">
        <v>1553.88</v>
      </c>
    </row>
    <row r="339" spans="1:25" ht="15" x14ac:dyDescent="0.25">
      <c r="A339" s="33">
        <v>8</v>
      </c>
      <c r="B339" s="34">
        <v>1605.08</v>
      </c>
      <c r="C339" s="34">
        <v>1487.76</v>
      </c>
      <c r="D339" s="34">
        <v>1329.76</v>
      </c>
      <c r="E339" s="34">
        <v>1270.73</v>
      </c>
      <c r="F339" s="34">
        <v>1085.28</v>
      </c>
      <c r="G339" s="34">
        <v>1327.86</v>
      </c>
      <c r="H339" s="34">
        <v>1407.56</v>
      </c>
      <c r="I339" s="34">
        <v>1664.71</v>
      </c>
      <c r="J339" s="34">
        <v>1890.8</v>
      </c>
      <c r="K339" s="34">
        <v>1965.16</v>
      </c>
      <c r="L339" s="34">
        <v>1968.95</v>
      </c>
      <c r="M339" s="34">
        <v>1959.22</v>
      </c>
      <c r="N339" s="34">
        <v>1969.77</v>
      </c>
      <c r="O339" s="34">
        <v>1959.64</v>
      </c>
      <c r="P339" s="34">
        <v>1974.73</v>
      </c>
      <c r="Q339" s="34">
        <v>2001.77</v>
      </c>
      <c r="R339" s="34">
        <v>1998.88</v>
      </c>
      <c r="S339" s="34">
        <v>2058.02</v>
      </c>
      <c r="T339" s="34">
        <v>2076.58</v>
      </c>
      <c r="U339" s="34">
        <v>1934.62</v>
      </c>
      <c r="V339" s="34">
        <v>1925.08</v>
      </c>
      <c r="W339" s="34">
        <v>1958.61</v>
      </c>
      <c r="X339" s="34">
        <v>1909.55</v>
      </c>
      <c r="Y339" s="34">
        <v>1758.97</v>
      </c>
    </row>
    <row r="340" spans="1:25" ht="15" x14ac:dyDescent="0.25">
      <c r="A340" s="33">
        <v>9</v>
      </c>
      <c r="B340" s="34">
        <v>1685.97</v>
      </c>
      <c r="C340" s="34">
        <v>1571.02</v>
      </c>
      <c r="D340" s="34">
        <v>1463.2</v>
      </c>
      <c r="E340" s="34">
        <v>1421.56</v>
      </c>
      <c r="F340" s="34">
        <v>1378.71</v>
      </c>
      <c r="G340" s="34">
        <v>1379.74</v>
      </c>
      <c r="H340" s="34">
        <v>1376.45</v>
      </c>
      <c r="I340" s="34">
        <v>1613.83</v>
      </c>
      <c r="J340" s="34">
        <v>1858.64</v>
      </c>
      <c r="K340" s="34">
        <v>1932.27</v>
      </c>
      <c r="L340" s="34">
        <v>1980.38</v>
      </c>
      <c r="M340" s="34">
        <v>1972.57</v>
      </c>
      <c r="N340" s="34">
        <v>1966.06</v>
      </c>
      <c r="O340" s="34">
        <v>1967.94</v>
      </c>
      <c r="P340" s="34">
        <v>1976.44</v>
      </c>
      <c r="Q340" s="34">
        <v>1983.63</v>
      </c>
      <c r="R340" s="34">
        <v>2008.71</v>
      </c>
      <c r="S340" s="34">
        <v>1990.12</v>
      </c>
      <c r="T340" s="34">
        <v>2005.43</v>
      </c>
      <c r="U340" s="34">
        <v>1978.45</v>
      </c>
      <c r="V340" s="34">
        <v>1955.88</v>
      </c>
      <c r="W340" s="34">
        <v>1945.34</v>
      </c>
      <c r="X340" s="34">
        <v>1824.52</v>
      </c>
      <c r="Y340" s="34">
        <v>1807.45</v>
      </c>
    </row>
    <row r="341" spans="1:25" ht="15" x14ac:dyDescent="0.25">
      <c r="A341" s="33">
        <v>10</v>
      </c>
      <c r="B341" s="34">
        <v>1792.92</v>
      </c>
      <c r="C341" s="34">
        <v>1594.76</v>
      </c>
      <c r="D341" s="34">
        <v>1519.99</v>
      </c>
      <c r="E341" s="34">
        <v>1445.39</v>
      </c>
      <c r="F341" s="34">
        <v>1424.92</v>
      </c>
      <c r="G341" s="34">
        <v>1440.5</v>
      </c>
      <c r="H341" s="34">
        <v>1454.83</v>
      </c>
      <c r="I341" s="34">
        <v>1639.23</v>
      </c>
      <c r="J341" s="34">
        <v>1818.11</v>
      </c>
      <c r="K341" s="34">
        <v>2066.85</v>
      </c>
      <c r="L341" s="34">
        <v>2122.4699999999998</v>
      </c>
      <c r="M341" s="34">
        <v>2124.38</v>
      </c>
      <c r="N341" s="34">
        <v>2114.39</v>
      </c>
      <c r="O341" s="34">
        <v>2117.52</v>
      </c>
      <c r="P341" s="34">
        <v>2122.04</v>
      </c>
      <c r="Q341" s="34">
        <v>2122.2199999999998</v>
      </c>
      <c r="R341" s="34">
        <v>2159.19</v>
      </c>
      <c r="S341" s="34">
        <v>2154.56</v>
      </c>
      <c r="T341" s="34">
        <v>2161.73</v>
      </c>
      <c r="U341" s="34">
        <v>2123.94</v>
      </c>
      <c r="V341" s="34">
        <v>2141.12</v>
      </c>
      <c r="W341" s="34">
        <v>2118.86</v>
      </c>
      <c r="X341" s="34">
        <v>2096.85</v>
      </c>
      <c r="Y341" s="34">
        <v>1833.05</v>
      </c>
    </row>
    <row r="342" spans="1:25" ht="15" x14ac:dyDescent="0.25">
      <c r="A342" s="33">
        <v>11</v>
      </c>
      <c r="B342" s="34">
        <v>1682.57</v>
      </c>
      <c r="C342" s="34">
        <v>1545.51</v>
      </c>
      <c r="D342" s="34">
        <v>1464.9</v>
      </c>
      <c r="E342" s="34">
        <v>1380.34</v>
      </c>
      <c r="F342" s="34">
        <v>1398.06</v>
      </c>
      <c r="G342" s="34">
        <v>1374.32</v>
      </c>
      <c r="H342" s="34">
        <v>1589.76</v>
      </c>
      <c r="I342" s="34">
        <v>1683.65</v>
      </c>
      <c r="J342" s="34">
        <v>1917.7</v>
      </c>
      <c r="K342" s="34">
        <v>1970.15</v>
      </c>
      <c r="L342" s="34">
        <v>2013.54</v>
      </c>
      <c r="M342" s="34">
        <v>1988.01</v>
      </c>
      <c r="N342" s="34">
        <v>1987.19</v>
      </c>
      <c r="O342" s="34">
        <v>1988.82</v>
      </c>
      <c r="P342" s="34">
        <v>1996.8</v>
      </c>
      <c r="Q342" s="34">
        <v>1987.96</v>
      </c>
      <c r="R342" s="34">
        <v>2023.1</v>
      </c>
      <c r="S342" s="34">
        <v>2015.68</v>
      </c>
      <c r="T342" s="34">
        <v>2015.05</v>
      </c>
      <c r="U342" s="34">
        <v>1986.86</v>
      </c>
      <c r="V342" s="34">
        <v>1978.79</v>
      </c>
      <c r="W342" s="34">
        <v>1986.66</v>
      </c>
      <c r="X342" s="34">
        <v>1935.79</v>
      </c>
      <c r="Y342" s="34">
        <v>1726.92</v>
      </c>
    </row>
    <row r="343" spans="1:25" ht="15" x14ac:dyDescent="0.25">
      <c r="A343" s="33">
        <v>12</v>
      </c>
      <c r="B343" s="34">
        <v>1559.67</v>
      </c>
      <c r="C343" s="34">
        <v>1447.85</v>
      </c>
      <c r="D343" s="34">
        <v>1375.83</v>
      </c>
      <c r="E343" s="34">
        <v>1339.99</v>
      </c>
      <c r="F343" s="34">
        <v>1332.81</v>
      </c>
      <c r="G343" s="34">
        <v>1318.18</v>
      </c>
      <c r="H343" s="34">
        <v>1497.67</v>
      </c>
      <c r="I343" s="34">
        <v>1640.15</v>
      </c>
      <c r="J343" s="34">
        <v>1779.29</v>
      </c>
      <c r="K343" s="34">
        <v>886.7</v>
      </c>
      <c r="L343" s="34">
        <v>2258.4</v>
      </c>
      <c r="M343" s="34">
        <v>2205.08</v>
      </c>
      <c r="N343" s="34">
        <v>2177.04</v>
      </c>
      <c r="O343" s="34">
        <v>2212.31</v>
      </c>
      <c r="P343" s="34">
        <v>1941.58</v>
      </c>
      <c r="Q343" s="34">
        <v>1959.99</v>
      </c>
      <c r="R343" s="34">
        <v>1967.32</v>
      </c>
      <c r="S343" s="34">
        <v>1969.6</v>
      </c>
      <c r="T343" s="34">
        <v>1989.56</v>
      </c>
      <c r="U343" s="34">
        <v>1967.7</v>
      </c>
      <c r="V343" s="34">
        <v>1920.21</v>
      </c>
      <c r="W343" s="34">
        <v>1955.3</v>
      </c>
      <c r="X343" s="34">
        <v>1888.75</v>
      </c>
      <c r="Y343" s="34">
        <v>1688.24</v>
      </c>
    </row>
    <row r="344" spans="1:25" ht="15" x14ac:dyDescent="0.25">
      <c r="A344" s="33">
        <v>13</v>
      </c>
      <c r="B344" s="34">
        <v>1514.76</v>
      </c>
      <c r="C344" s="34">
        <v>1465.78</v>
      </c>
      <c r="D344" s="34">
        <v>1391.95</v>
      </c>
      <c r="E344" s="34">
        <v>1349.74</v>
      </c>
      <c r="F344" s="34">
        <v>1359.79</v>
      </c>
      <c r="G344" s="34">
        <v>1357.48</v>
      </c>
      <c r="H344" s="34">
        <v>1522.56</v>
      </c>
      <c r="I344" s="34">
        <v>1670.25</v>
      </c>
      <c r="J344" s="34">
        <v>1885.16</v>
      </c>
      <c r="K344" s="34">
        <v>2030.2</v>
      </c>
      <c r="L344" s="34">
        <v>2108.5300000000002</v>
      </c>
      <c r="M344" s="34">
        <v>2023.42</v>
      </c>
      <c r="N344" s="34">
        <v>2013.23</v>
      </c>
      <c r="O344" s="34">
        <v>2003.19</v>
      </c>
      <c r="P344" s="34">
        <v>2049.5100000000002</v>
      </c>
      <c r="Q344" s="34">
        <v>2100.64</v>
      </c>
      <c r="R344" s="34">
        <v>2034.44</v>
      </c>
      <c r="S344" s="34">
        <v>2063.65</v>
      </c>
      <c r="T344" s="34">
        <v>2200.4499999999998</v>
      </c>
      <c r="U344" s="34">
        <v>1994.18</v>
      </c>
      <c r="V344" s="34">
        <v>1932.5</v>
      </c>
      <c r="W344" s="34">
        <v>2001.27</v>
      </c>
      <c r="X344" s="34">
        <v>1896.72</v>
      </c>
      <c r="Y344" s="34">
        <v>1692</v>
      </c>
    </row>
    <row r="345" spans="1:25" ht="15" x14ac:dyDescent="0.25">
      <c r="A345" s="33">
        <v>14</v>
      </c>
      <c r="B345" s="34">
        <v>1584.22</v>
      </c>
      <c r="C345" s="34">
        <v>1454.44</v>
      </c>
      <c r="D345" s="34">
        <v>1402.05</v>
      </c>
      <c r="E345" s="34">
        <v>1349.8</v>
      </c>
      <c r="F345" s="34">
        <v>1351.93</v>
      </c>
      <c r="G345" s="34">
        <v>1343.81</v>
      </c>
      <c r="H345" s="34">
        <v>1545.98</v>
      </c>
      <c r="I345" s="34">
        <v>1663.52</v>
      </c>
      <c r="J345" s="34">
        <v>1903.37</v>
      </c>
      <c r="K345" s="34">
        <v>2278.44</v>
      </c>
      <c r="L345" s="34">
        <v>2359.52</v>
      </c>
      <c r="M345" s="34">
        <v>2095.61</v>
      </c>
      <c r="N345" s="34">
        <v>2089.12</v>
      </c>
      <c r="O345" s="34">
        <v>2077.62</v>
      </c>
      <c r="P345" s="34">
        <v>2038.09</v>
      </c>
      <c r="Q345" s="34">
        <v>2017.84</v>
      </c>
      <c r="R345" s="34">
        <v>2000.64</v>
      </c>
      <c r="S345" s="34">
        <v>1990.58</v>
      </c>
      <c r="T345" s="34">
        <v>1993.21</v>
      </c>
      <c r="U345" s="34">
        <v>1955.97</v>
      </c>
      <c r="V345" s="34">
        <v>1924.04</v>
      </c>
      <c r="W345" s="34">
        <v>1988.82</v>
      </c>
      <c r="X345" s="34">
        <v>1924.6</v>
      </c>
      <c r="Y345" s="34">
        <v>1728.99</v>
      </c>
    </row>
    <row r="346" spans="1:25" ht="15" x14ac:dyDescent="0.25">
      <c r="A346" s="33">
        <v>15</v>
      </c>
      <c r="B346" s="34">
        <v>1548.33</v>
      </c>
      <c r="C346" s="34">
        <v>1432.33</v>
      </c>
      <c r="D346" s="34">
        <v>1434.7</v>
      </c>
      <c r="E346" s="34">
        <v>1381.17</v>
      </c>
      <c r="F346" s="34">
        <v>1381.6</v>
      </c>
      <c r="G346" s="34">
        <v>1097.6300000000001</v>
      </c>
      <c r="H346" s="34">
        <v>1052.06</v>
      </c>
      <c r="I346" s="34">
        <v>1548.95</v>
      </c>
      <c r="J346" s="34">
        <v>1550.86</v>
      </c>
      <c r="K346" s="34">
        <v>1679.91</v>
      </c>
      <c r="L346" s="34">
        <v>1682.07</v>
      </c>
      <c r="M346" s="34">
        <v>1736.7</v>
      </c>
      <c r="N346" s="34">
        <v>1782.8</v>
      </c>
      <c r="O346" s="34">
        <v>1708.34</v>
      </c>
      <c r="P346" s="34">
        <v>1808.45</v>
      </c>
      <c r="Q346" s="34">
        <v>1716.44</v>
      </c>
      <c r="R346" s="34">
        <v>1689.81</v>
      </c>
      <c r="S346" s="34">
        <v>1680.02</v>
      </c>
      <c r="T346" s="34">
        <v>1747.78</v>
      </c>
      <c r="U346" s="34">
        <v>1714.83</v>
      </c>
      <c r="V346" s="34">
        <v>1874.17</v>
      </c>
      <c r="W346" s="34">
        <v>2114.3000000000002</v>
      </c>
      <c r="X346" s="34">
        <v>2066.2199999999998</v>
      </c>
      <c r="Y346" s="34">
        <v>1834.16</v>
      </c>
    </row>
    <row r="347" spans="1:25" ht="15" x14ac:dyDescent="0.25">
      <c r="A347" s="33">
        <v>16</v>
      </c>
      <c r="B347" s="34">
        <v>1809.63</v>
      </c>
      <c r="C347" s="34">
        <v>1666.47</v>
      </c>
      <c r="D347" s="34">
        <v>1622.46</v>
      </c>
      <c r="E347" s="34">
        <v>1603.59</v>
      </c>
      <c r="F347" s="34">
        <v>1557.71</v>
      </c>
      <c r="G347" s="34">
        <v>1542.39</v>
      </c>
      <c r="H347" s="34">
        <v>1574.12</v>
      </c>
      <c r="I347" s="34">
        <v>1783.29</v>
      </c>
      <c r="J347" s="34">
        <v>2229.58</v>
      </c>
      <c r="K347" s="34">
        <v>2336.4299999999998</v>
      </c>
      <c r="L347" s="34">
        <v>2413.6999999999998</v>
      </c>
      <c r="M347" s="34">
        <v>2398.92</v>
      </c>
      <c r="N347" s="34">
        <v>2382.27</v>
      </c>
      <c r="O347" s="34">
        <v>2393.7399999999998</v>
      </c>
      <c r="P347" s="34">
        <v>2395.7800000000002</v>
      </c>
      <c r="Q347" s="34">
        <v>2427.42</v>
      </c>
      <c r="R347" s="34">
        <v>2429.9499999999998</v>
      </c>
      <c r="S347" s="34">
        <v>2385.27</v>
      </c>
      <c r="T347" s="34">
        <v>2386.6999999999998</v>
      </c>
      <c r="U347" s="34">
        <v>2395.11</v>
      </c>
      <c r="V347" s="34">
        <v>2344.46</v>
      </c>
      <c r="W347" s="34">
        <v>2324.61</v>
      </c>
      <c r="X347" s="34">
        <v>2193.56</v>
      </c>
      <c r="Y347" s="34">
        <v>1960.63</v>
      </c>
    </row>
    <row r="348" spans="1:25" ht="15" x14ac:dyDescent="0.25">
      <c r="A348" s="33">
        <v>17</v>
      </c>
      <c r="B348" s="34">
        <v>1752.06</v>
      </c>
      <c r="C348" s="34">
        <v>1630.15</v>
      </c>
      <c r="D348" s="34">
        <v>1599.08</v>
      </c>
      <c r="E348" s="34">
        <v>1565.38</v>
      </c>
      <c r="F348" s="34">
        <v>1529.56</v>
      </c>
      <c r="G348" s="34">
        <v>1572.06</v>
      </c>
      <c r="H348" s="34">
        <v>1577.09</v>
      </c>
      <c r="I348" s="34">
        <v>1706.31</v>
      </c>
      <c r="J348" s="34">
        <v>1994.76</v>
      </c>
      <c r="K348" s="34">
        <v>2139.5500000000002</v>
      </c>
      <c r="L348" s="34">
        <v>2228.65</v>
      </c>
      <c r="M348" s="34">
        <v>2255.3200000000002</v>
      </c>
      <c r="N348" s="34">
        <v>2246</v>
      </c>
      <c r="O348" s="34">
        <v>2236.6799999999998</v>
      </c>
      <c r="P348" s="34">
        <v>2233.5300000000002</v>
      </c>
      <c r="Q348" s="34">
        <v>2316.0100000000002</v>
      </c>
      <c r="R348" s="34">
        <v>2282.06</v>
      </c>
      <c r="S348" s="34">
        <v>2287.1799999999998</v>
      </c>
      <c r="T348" s="34">
        <v>2349.37</v>
      </c>
      <c r="U348" s="34">
        <v>2324.7600000000002</v>
      </c>
      <c r="V348" s="34">
        <v>1527.61</v>
      </c>
      <c r="W348" s="34">
        <v>515.04</v>
      </c>
      <c r="X348" s="34">
        <v>993.21</v>
      </c>
      <c r="Y348" s="34">
        <v>1798.02</v>
      </c>
    </row>
    <row r="349" spans="1:25" ht="15" x14ac:dyDescent="0.25">
      <c r="A349" s="33">
        <v>18</v>
      </c>
      <c r="B349" s="34">
        <v>1733.01</v>
      </c>
      <c r="C349" s="34">
        <v>1596.73</v>
      </c>
      <c r="D349" s="34">
        <v>1579.05</v>
      </c>
      <c r="E349" s="34">
        <v>1549.65</v>
      </c>
      <c r="F349" s="34">
        <v>1540.68</v>
      </c>
      <c r="G349" s="34">
        <v>1584.17</v>
      </c>
      <c r="H349" s="34">
        <v>1690.47</v>
      </c>
      <c r="I349" s="34">
        <v>1969.82</v>
      </c>
      <c r="J349" s="34">
        <v>2295.81</v>
      </c>
      <c r="K349" s="34">
        <v>2407.1999999999998</v>
      </c>
      <c r="L349" s="34">
        <v>2497.62</v>
      </c>
      <c r="M349" s="34">
        <v>2500.63</v>
      </c>
      <c r="N349" s="34">
        <v>2448.36</v>
      </c>
      <c r="O349" s="34">
        <v>2477.89</v>
      </c>
      <c r="P349" s="34">
        <v>2464.34</v>
      </c>
      <c r="Q349" s="34">
        <v>2474.48</v>
      </c>
      <c r="R349" s="34">
        <v>2494.9899999999998</v>
      </c>
      <c r="S349" s="34">
        <v>2476.5</v>
      </c>
      <c r="T349" s="34">
        <v>2424.69</v>
      </c>
      <c r="U349" s="34">
        <v>2394.5300000000002</v>
      </c>
      <c r="V349" s="34">
        <v>2370.25</v>
      </c>
      <c r="W349" s="34">
        <v>2389.23</v>
      </c>
      <c r="X349" s="34">
        <v>2079.17</v>
      </c>
      <c r="Y349" s="34">
        <v>1862.29</v>
      </c>
    </row>
    <row r="350" spans="1:25" ht="15" x14ac:dyDescent="0.25">
      <c r="A350" s="33">
        <v>19</v>
      </c>
      <c r="B350" s="34">
        <v>1659.46</v>
      </c>
      <c r="C350" s="34">
        <v>1565.63</v>
      </c>
      <c r="D350" s="34">
        <v>1555.35</v>
      </c>
      <c r="E350" s="34">
        <v>1495.03</v>
      </c>
      <c r="F350" s="34">
        <v>1518.08</v>
      </c>
      <c r="G350" s="34">
        <v>1573.81</v>
      </c>
      <c r="H350" s="34">
        <v>1679.91</v>
      </c>
      <c r="I350" s="34">
        <v>1846.73</v>
      </c>
      <c r="J350" s="34">
        <v>2172.65</v>
      </c>
      <c r="K350" s="34">
        <v>2328.41</v>
      </c>
      <c r="L350" s="34">
        <v>2366.94</v>
      </c>
      <c r="M350" s="34">
        <v>2297.4899999999998</v>
      </c>
      <c r="N350" s="34">
        <v>2271.52</v>
      </c>
      <c r="O350" s="34">
        <v>2342.85</v>
      </c>
      <c r="P350" s="34">
        <v>2288.73</v>
      </c>
      <c r="Q350" s="34">
        <v>2346.58</v>
      </c>
      <c r="R350" s="34">
        <v>2331.6999999999998</v>
      </c>
      <c r="S350" s="34">
        <v>2323.2199999999998</v>
      </c>
      <c r="T350" s="34">
        <v>2355.79</v>
      </c>
      <c r="U350" s="34">
        <v>2340.21</v>
      </c>
      <c r="V350" s="34">
        <v>2327.0700000000002</v>
      </c>
      <c r="W350" s="34">
        <v>2343.1799999999998</v>
      </c>
      <c r="X350" s="34">
        <v>2077.23</v>
      </c>
      <c r="Y350" s="34">
        <v>1862.27</v>
      </c>
    </row>
    <row r="351" spans="1:25" ht="15" x14ac:dyDescent="0.25">
      <c r="A351" s="33">
        <v>20</v>
      </c>
      <c r="B351" s="34">
        <v>1674.08</v>
      </c>
      <c r="C351" s="34">
        <v>1552.3</v>
      </c>
      <c r="D351" s="34">
        <v>1552.34</v>
      </c>
      <c r="E351" s="34">
        <v>1512.3</v>
      </c>
      <c r="F351" s="34">
        <v>1507.55</v>
      </c>
      <c r="G351" s="34">
        <v>1564.1</v>
      </c>
      <c r="H351" s="34">
        <v>1692.63</v>
      </c>
      <c r="I351" s="34">
        <v>1882.84</v>
      </c>
      <c r="J351" s="34">
        <v>2220.73</v>
      </c>
      <c r="K351" s="34">
        <v>2411.2800000000002</v>
      </c>
      <c r="L351" s="34">
        <v>2504.39</v>
      </c>
      <c r="M351" s="34">
        <v>2435.98</v>
      </c>
      <c r="N351" s="34">
        <v>2417.36</v>
      </c>
      <c r="O351" s="34">
        <v>2429.35</v>
      </c>
      <c r="P351" s="34">
        <v>2418.77</v>
      </c>
      <c r="Q351" s="34">
        <v>2452.5500000000002</v>
      </c>
      <c r="R351" s="34">
        <v>2474.83</v>
      </c>
      <c r="S351" s="34">
        <v>2393.11</v>
      </c>
      <c r="T351" s="34">
        <v>2415.15</v>
      </c>
      <c r="U351" s="34">
        <v>2349.6799999999998</v>
      </c>
      <c r="V351" s="34">
        <v>2363.9699999999998</v>
      </c>
      <c r="W351" s="34">
        <v>2357.13</v>
      </c>
      <c r="X351" s="34">
        <v>2170.13</v>
      </c>
      <c r="Y351" s="34">
        <v>1863.64</v>
      </c>
    </row>
    <row r="352" spans="1:25" ht="15" x14ac:dyDescent="0.25">
      <c r="A352" s="33">
        <v>21</v>
      </c>
      <c r="B352" s="34">
        <v>1654.82</v>
      </c>
      <c r="C352" s="34">
        <v>1582.82</v>
      </c>
      <c r="D352" s="34">
        <v>1571.49</v>
      </c>
      <c r="E352" s="34">
        <v>1556.25</v>
      </c>
      <c r="F352" s="34">
        <v>1567.2</v>
      </c>
      <c r="G352" s="34">
        <v>1598.31</v>
      </c>
      <c r="H352" s="34">
        <v>1692.91</v>
      </c>
      <c r="I352" s="34">
        <v>1945.56</v>
      </c>
      <c r="J352" s="34">
        <v>2420.67</v>
      </c>
      <c r="K352" s="34">
        <v>2562.9699999999998</v>
      </c>
      <c r="L352" s="34">
        <v>2620.06</v>
      </c>
      <c r="M352" s="34">
        <v>2521.0100000000002</v>
      </c>
      <c r="N352" s="34">
        <v>2505.16</v>
      </c>
      <c r="O352" s="34">
        <v>2529.06</v>
      </c>
      <c r="P352" s="34">
        <v>2481.9699999999998</v>
      </c>
      <c r="Q352" s="34">
        <v>2501.44</v>
      </c>
      <c r="R352" s="34">
        <v>2544.31</v>
      </c>
      <c r="S352" s="34">
        <v>2533.2800000000002</v>
      </c>
      <c r="T352" s="34">
        <v>2493.77</v>
      </c>
      <c r="U352" s="34">
        <v>2472.13</v>
      </c>
      <c r="V352" s="34">
        <v>2362.23</v>
      </c>
      <c r="W352" s="34">
        <v>2395.08</v>
      </c>
      <c r="X352" s="34">
        <v>2171.34</v>
      </c>
      <c r="Y352" s="34">
        <v>1846.12</v>
      </c>
    </row>
    <row r="353" spans="1:26" ht="15" x14ac:dyDescent="0.25">
      <c r="A353" s="33">
        <v>22</v>
      </c>
      <c r="B353" s="34">
        <v>1682.27</v>
      </c>
      <c r="C353" s="34">
        <v>1581.72</v>
      </c>
      <c r="D353" s="34">
        <v>1572.02</v>
      </c>
      <c r="E353" s="34">
        <v>1539.86</v>
      </c>
      <c r="F353" s="34">
        <v>1549.57</v>
      </c>
      <c r="G353" s="34">
        <v>1606.15</v>
      </c>
      <c r="H353" s="34">
        <v>1718.54</v>
      </c>
      <c r="I353" s="34">
        <v>1965.45</v>
      </c>
      <c r="J353" s="34">
        <v>2300.6999999999998</v>
      </c>
      <c r="K353" s="34">
        <v>2442.4699999999998</v>
      </c>
      <c r="L353" s="34">
        <v>2509.5500000000002</v>
      </c>
      <c r="M353" s="34">
        <v>2453.41</v>
      </c>
      <c r="N353" s="34">
        <v>2418.71</v>
      </c>
      <c r="O353" s="34">
        <v>2471.48</v>
      </c>
      <c r="P353" s="34">
        <v>2482.5500000000002</v>
      </c>
      <c r="Q353" s="34">
        <v>2514.63</v>
      </c>
      <c r="R353" s="34">
        <v>2484.66</v>
      </c>
      <c r="S353" s="34">
        <v>2414.79</v>
      </c>
      <c r="T353" s="34">
        <v>2446.77</v>
      </c>
      <c r="U353" s="34">
        <v>2410.88</v>
      </c>
      <c r="V353" s="34">
        <v>2405.12</v>
      </c>
      <c r="W353" s="34">
        <v>2456.5300000000002</v>
      </c>
      <c r="X353" s="34">
        <v>2313.48</v>
      </c>
      <c r="Y353" s="34">
        <v>1928.37</v>
      </c>
    </row>
    <row r="354" spans="1:26" ht="15" x14ac:dyDescent="0.25">
      <c r="A354" s="33">
        <v>23</v>
      </c>
      <c r="B354" s="34">
        <v>1766.65</v>
      </c>
      <c r="C354" s="34">
        <v>1669.37</v>
      </c>
      <c r="D354" s="34">
        <v>1640.28</v>
      </c>
      <c r="E354" s="34">
        <v>1590.64</v>
      </c>
      <c r="F354" s="34">
        <v>1560.91</v>
      </c>
      <c r="G354" s="34">
        <v>1569.67</v>
      </c>
      <c r="H354" s="34">
        <v>1565.84</v>
      </c>
      <c r="I354" s="34">
        <v>1857.73</v>
      </c>
      <c r="J354" s="34">
        <v>2241.7600000000002</v>
      </c>
      <c r="K354" s="34">
        <v>2502.81</v>
      </c>
      <c r="L354" s="34">
        <v>2579.14</v>
      </c>
      <c r="M354" s="34">
        <v>2548.5100000000002</v>
      </c>
      <c r="N354" s="34">
        <v>2571.84</v>
      </c>
      <c r="O354" s="34">
        <v>2581.88</v>
      </c>
      <c r="P354" s="34">
        <v>2556.75</v>
      </c>
      <c r="Q354" s="34">
        <v>2553.5100000000002</v>
      </c>
      <c r="R354" s="34">
        <v>2550.75</v>
      </c>
      <c r="S354" s="34">
        <v>2548.39</v>
      </c>
      <c r="T354" s="34">
        <v>2572.77</v>
      </c>
      <c r="U354" s="34">
        <v>2537.33</v>
      </c>
      <c r="V354" s="34">
        <v>2528.98</v>
      </c>
      <c r="W354" s="34">
        <v>2560.17</v>
      </c>
      <c r="X354" s="34">
        <v>2384.64</v>
      </c>
      <c r="Y354" s="34">
        <v>1983.71</v>
      </c>
    </row>
    <row r="355" spans="1:26" ht="15" x14ac:dyDescent="0.25">
      <c r="A355" s="33">
        <v>24</v>
      </c>
      <c r="B355" s="34">
        <v>1877.48</v>
      </c>
      <c r="C355" s="34">
        <v>1732.73</v>
      </c>
      <c r="D355" s="34">
        <v>1665.3</v>
      </c>
      <c r="E355" s="34">
        <v>1622.71</v>
      </c>
      <c r="F355" s="34">
        <v>1603.18</v>
      </c>
      <c r="G355" s="34">
        <v>1570.69</v>
      </c>
      <c r="H355" s="34">
        <v>1552.91</v>
      </c>
      <c r="I355" s="34">
        <v>1826.32</v>
      </c>
      <c r="J355" s="34">
        <v>2137.98</v>
      </c>
      <c r="K355" s="34">
        <v>2345.29</v>
      </c>
      <c r="L355" s="34">
        <v>2410.6999999999998</v>
      </c>
      <c r="M355" s="34">
        <v>2398.09</v>
      </c>
      <c r="N355" s="34">
        <v>2352.2800000000002</v>
      </c>
      <c r="O355" s="34">
        <v>2266.1799999999998</v>
      </c>
      <c r="P355" s="34">
        <v>2271.88</v>
      </c>
      <c r="Q355" s="34">
        <v>2256.34</v>
      </c>
      <c r="R355" s="34">
        <v>2236.9899999999998</v>
      </c>
      <c r="S355" s="34">
        <v>2250.9699999999998</v>
      </c>
      <c r="T355" s="34">
        <v>2244.98</v>
      </c>
      <c r="U355" s="34">
        <v>2247.48</v>
      </c>
      <c r="V355" s="34">
        <v>2262.44</v>
      </c>
      <c r="W355" s="34">
        <v>2273.88</v>
      </c>
      <c r="X355" s="34">
        <v>2073.58</v>
      </c>
      <c r="Y355" s="34">
        <v>1922.82</v>
      </c>
    </row>
    <row r="356" spans="1:26" ht="15" x14ac:dyDescent="0.25">
      <c r="A356" s="33">
        <v>25</v>
      </c>
      <c r="B356" s="34">
        <v>1895.27</v>
      </c>
      <c r="C356" s="34">
        <v>1738.79</v>
      </c>
      <c r="D356" s="34">
        <v>1687.81</v>
      </c>
      <c r="E356" s="34">
        <v>1657.13</v>
      </c>
      <c r="F356" s="34">
        <v>1643.12</v>
      </c>
      <c r="G356" s="34">
        <v>1679.59</v>
      </c>
      <c r="H356" s="34">
        <v>1852.23</v>
      </c>
      <c r="I356" s="34">
        <v>1972.76</v>
      </c>
      <c r="J356" s="34">
        <v>2359.79</v>
      </c>
      <c r="K356" s="34">
        <v>2462.64</v>
      </c>
      <c r="L356" s="34">
        <v>2427.11</v>
      </c>
      <c r="M356" s="34">
        <v>2352.66</v>
      </c>
      <c r="N356" s="34">
        <v>2294.16</v>
      </c>
      <c r="O356" s="34">
        <v>2327.7399999999998</v>
      </c>
      <c r="P356" s="34">
        <v>2314.69</v>
      </c>
      <c r="Q356" s="34">
        <v>2289.15</v>
      </c>
      <c r="R356" s="34">
        <v>2286.8000000000002</v>
      </c>
      <c r="S356" s="34">
        <v>2269.61</v>
      </c>
      <c r="T356" s="34">
        <v>2290.7199999999998</v>
      </c>
      <c r="U356" s="34">
        <v>2262.21</v>
      </c>
      <c r="V356" s="34">
        <v>2232.77</v>
      </c>
      <c r="W356" s="34">
        <v>2263.4</v>
      </c>
      <c r="X356" s="34">
        <v>2043.44</v>
      </c>
      <c r="Y356" s="34">
        <v>1894.93</v>
      </c>
    </row>
    <row r="357" spans="1:26" ht="15" x14ac:dyDescent="0.25">
      <c r="A357" s="33">
        <v>26</v>
      </c>
      <c r="B357" s="34">
        <v>1661.45</v>
      </c>
      <c r="C357" s="34">
        <v>1586.62</v>
      </c>
      <c r="D357" s="34">
        <v>1558.68</v>
      </c>
      <c r="E357" s="34">
        <v>1529.9</v>
      </c>
      <c r="F357" s="34">
        <v>1525.21</v>
      </c>
      <c r="G357" s="34">
        <v>1575.14</v>
      </c>
      <c r="H357" s="34">
        <v>1692.24</v>
      </c>
      <c r="I357" s="34">
        <v>1876.16</v>
      </c>
      <c r="J357" s="34">
        <v>2144.35</v>
      </c>
      <c r="K357" s="34">
        <v>892.21</v>
      </c>
      <c r="L357" s="34">
        <v>2325.4</v>
      </c>
      <c r="M357" s="34">
        <v>2320.6999999999998</v>
      </c>
      <c r="N357" s="34">
        <v>2303.63</v>
      </c>
      <c r="O357" s="34">
        <v>2331.3000000000002</v>
      </c>
      <c r="P357" s="34">
        <v>2249.2199999999998</v>
      </c>
      <c r="Q357" s="34">
        <v>2172.1</v>
      </c>
      <c r="R357" s="34">
        <v>2192.48</v>
      </c>
      <c r="S357" s="34">
        <v>2170.0500000000002</v>
      </c>
      <c r="T357" s="34">
        <v>2187.9899999999998</v>
      </c>
      <c r="U357" s="34">
        <v>2150.88</v>
      </c>
      <c r="V357" s="34">
        <v>2143</v>
      </c>
      <c r="W357" s="34">
        <v>2171.54</v>
      </c>
      <c r="X357" s="34">
        <v>2048.23</v>
      </c>
      <c r="Y357" s="34">
        <v>1816.1</v>
      </c>
    </row>
    <row r="358" spans="1:26" ht="15" x14ac:dyDescent="0.25">
      <c r="A358" s="33">
        <v>27</v>
      </c>
      <c r="B358" s="34">
        <v>1803.14</v>
      </c>
      <c r="C358" s="34">
        <v>1697.19</v>
      </c>
      <c r="D358" s="34">
        <v>1628.8</v>
      </c>
      <c r="E358" s="34">
        <v>1590.17</v>
      </c>
      <c r="F358" s="34">
        <v>1584.39</v>
      </c>
      <c r="G358" s="34">
        <v>1597.69</v>
      </c>
      <c r="H358" s="34">
        <v>1746.09</v>
      </c>
      <c r="I358" s="34">
        <v>1967.38</v>
      </c>
      <c r="J358" s="34">
        <v>2169.36</v>
      </c>
      <c r="K358" s="34">
        <v>2279.8200000000002</v>
      </c>
      <c r="L358" s="34">
        <v>2319.0100000000002</v>
      </c>
      <c r="M358" s="34">
        <v>2316.9</v>
      </c>
      <c r="N358" s="34">
        <v>2317.35</v>
      </c>
      <c r="O358" s="34">
        <v>2330.13</v>
      </c>
      <c r="P358" s="34">
        <v>2318.84</v>
      </c>
      <c r="Q358" s="34">
        <v>2284.41</v>
      </c>
      <c r="R358" s="34">
        <v>2305.48</v>
      </c>
      <c r="S358" s="34">
        <v>2284.3000000000002</v>
      </c>
      <c r="T358" s="34">
        <v>2197.8200000000002</v>
      </c>
      <c r="U358" s="34">
        <v>2185.0500000000002</v>
      </c>
      <c r="V358" s="34">
        <v>2189.11</v>
      </c>
      <c r="W358" s="34">
        <v>2242.33</v>
      </c>
      <c r="X358" s="34">
        <v>2017.75</v>
      </c>
      <c r="Y358" s="34">
        <v>1879.69</v>
      </c>
    </row>
    <row r="359" spans="1:26" ht="15" x14ac:dyDescent="0.25">
      <c r="A359" s="33">
        <v>28</v>
      </c>
      <c r="B359" s="34">
        <v>1822.79</v>
      </c>
      <c r="C359" s="34">
        <v>1706</v>
      </c>
      <c r="D359" s="34">
        <v>1640.45</v>
      </c>
      <c r="E359" s="34">
        <v>1631.48</v>
      </c>
      <c r="F359" s="34">
        <v>1634.43</v>
      </c>
      <c r="G359" s="34">
        <v>1672.97</v>
      </c>
      <c r="H359" s="34">
        <v>1776.88</v>
      </c>
      <c r="I359" s="34">
        <v>1971.9</v>
      </c>
      <c r="J359" s="34">
        <v>2228.3000000000002</v>
      </c>
      <c r="K359" s="34">
        <v>2292.33</v>
      </c>
      <c r="L359" s="34">
        <v>2310.62</v>
      </c>
      <c r="M359" s="34">
        <v>2286.6</v>
      </c>
      <c r="N359" s="34">
        <v>2272.41</v>
      </c>
      <c r="O359" s="34">
        <v>2268.44</v>
      </c>
      <c r="P359" s="34">
        <v>2242.2600000000002</v>
      </c>
      <c r="Q359" s="34">
        <v>2237.0500000000002</v>
      </c>
      <c r="R359" s="34">
        <v>2269.77</v>
      </c>
      <c r="S359" s="34">
        <v>2274.4299999999998</v>
      </c>
      <c r="T359" s="34">
        <v>2192.2399999999998</v>
      </c>
      <c r="U359" s="34">
        <v>2177.0300000000002</v>
      </c>
      <c r="V359" s="34">
        <v>2209.36</v>
      </c>
      <c r="W359" s="34">
        <v>2266.62</v>
      </c>
      <c r="X359" s="34">
        <v>2158.73</v>
      </c>
      <c r="Y359" s="34">
        <v>1892.88</v>
      </c>
    </row>
    <row r="360" spans="1:26" ht="15" x14ac:dyDescent="0.25">
      <c r="A360" s="33">
        <v>29</v>
      </c>
      <c r="B360" s="34">
        <v>1710.08</v>
      </c>
      <c r="C360" s="34">
        <v>1633.68</v>
      </c>
      <c r="D360" s="34">
        <v>1585.54</v>
      </c>
      <c r="E360" s="34">
        <v>1551.69</v>
      </c>
      <c r="F360" s="34">
        <v>1576.62</v>
      </c>
      <c r="G360" s="34">
        <v>1606.51</v>
      </c>
      <c r="H360" s="34">
        <v>1741.61</v>
      </c>
      <c r="I360" s="34">
        <v>1952.2</v>
      </c>
      <c r="J360" s="34">
        <v>2220.2600000000002</v>
      </c>
      <c r="K360" s="34">
        <v>2533.5100000000002</v>
      </c>
      <c r="L360" s="34">
        <v>2561.5</v>
      </c>
      <c r="M360" s="34">
        <v>2487.0700000000002</v>
      </c>
      <c r="N360" s="34">
        <v>2460.9299999999998</v>
      </c>
      <c r="O360" s="34">
        <v>2514.0500000000002</v>
      </c>
      <c r="P360" s="34">
        <v>2361.37</v>
      </c>
      <c r="Q360" s="34">
        <v>2362.67</v>
      </c>
      <c r="R360" s="34">
        <v>2338.0300000000002</v>
      </c>
      <c r="S360" s="34">
        <v>2350.23</v>
      </c>
      <c r="T360" s="34">
        <v>2247.19</v>
      </c>
      <c r="U360" s="34">
        <v>2217.3200000000002</v>
      </c>
      <c r="V360" s="34">
        <v>2245.5500000000002</v>
      </c>
      <c r="W360" s="34">
        <v>2310.59</v>
      </c>
      <c r="X360" s="34">
        <v>2242.25</v>
      </c>
      <c r="Y360" s="34">
        <v>1988.1</v>
      </c>
    </row>
    <row r="361" spans="1:26" ht="15" x14ac:dyDescent="0.25">
      <c r="A361" s="33">
        <v>30</v>
      </c>
      <c r="B361" s="34">
        <v>1808.62</v>
      </c>
      <c r="C361" s="34">
        <v>1771.97</v>
      </c>
      <c r="D361" s="34">
        <v>1682.75</v>
      </c>
      <c r="E361" s="34">
        <v>1622.99</v>
      </c>
      <c r="F361" s="34">
        <v>1591.52</v>
      </c>
      <c r="G361" s="34">
        <v>1612.15</v>
      </c>
      <c r="H361" s="34">
        <v>1622.41</v>
      </c>
      <c r="I361" s="34">
        <v>1794.69</v>
      </c>
      <c r="J361" s="34">
        <v>1878.99</v>
      </c>
      <c r="K361" s="34">
        <v>2052.73</v>
      </c>
      <c r="L361" s="34">
        <v>2072.42</v>
      </c>
      <c r="M361" s="34">
        <v>2229.04</v>
      </c>
      <c r="N361" s="34">
        <v>2217.08</v>
      </c>
      <c r="O361" s="34">
        <v>2290.0100000000002</v>
      </c>
      <c r="P361" s="34">
        <v>2344.85</v>
      </c>
      <c r="Q361" s="34">
        <v>2276.52</v>
      </c>
      <c r="R361" s="34">
        <v>2206.9299999999998</v>
      </c>
      <c r="S361" s="34">
        <v>2302.6</v>
      </c>
      <c r="T361" s="34">
        <v>2301.16</v>
      </c>
      <c r="U361" s="34">
        <v>2296.5</v>
      </c>
      <c r="V361" s="34">
        <v>2320.9699999999998</v>
      </c>
      <c r="W361" s="34">
        <v>2338.17</v>
      </c>
      <c r="X361" s="34">
        <v>2211.13</v>
      </c>
      <c r="Y361" s="34">
        <v>1850.74</v>
      </c>
    </row>
    <row r="362" spans="1:26" ht="15" x14ac:dyDescent="0.25">
      <c r="A362" s="33">
        <v>31</v>
      </c>
      <c r="B362" s="34">
        <v>1667.48</v>
      </c>
      <c r="C362" s="34">
        <v>1576.87</v>
      </c>
      <c r="D362" s="34">
        <v>1550.86</v>
      </c>
      <c r="E362" s="34">
        <v>1529.01</v>
      </c>
      <c r="F362" s="34">
        <v>1490.01</v>
      </c>
      <c r="G362" s="34">
        <v>1510.98</v>
      </c>
      <c r="H362" s="34">
        <v>1439.34</v>
      </c>
      <c r="I362" s="34">
        <v>1728.16</v>
      </c>
      <c r="J362" s="34">
        <v>1783.85</v>
      </c>
      <c r="K362" s="34">
        <v>2176.77</v>
      </c>
      <c r="L362" s="34">
        <v>2203.4</v>
      </c>
      <c r="M362" s="34">
        <v>2217.6</v>
      </c>
      <c r="N362" s="34">
        <v>2237.16</v>
      </c>
      <c r="O362" s="34">
        <v>2258.86</v>
      </c>
      <c r="P362" s="34">
        <v>2274.0500000000002</v>
      </c>
      <c r="Q362" s="34">
        <v>2275.15</v>
      </c>
      <c r="R362" s="34">
        <v>2275.36</v>
      </c>
      <c r="S362" s="34">
        <v>2295.58</v>
      </c>
      <c r="T362" s="34">
        <v>2273.08</v>
      </c>
      <c r="U362" s="34">
        <v>2274.0700000000002</v>
      </c>
      <c r="V362" s="34">
        <v>2260.1799999999998</v>
      </c>
      <c r="W362" s="34">
        <v>2270.29</v>
      </c>
      <c r="X362" s="34">
        <v>2183.21</v>
      </c>
      <c r="Y362" s="34">
        <v>1850.45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44" t="s">
        <v>112</v>
      </c>
      <c r="B364" s="138" t="s">
        <v>114</v>
      </c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r="365" spans="1:26" ht="15" x14ac:dyDescent="0.2">
      <c r="A365" s="145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1726.55</v>
      </c>
      <c r="C366" s="34">
        <v>1575.96</v>
      </c>
      <c r="D366" s="34">
        <v>1430.67</v>
      </c>
      <c r="E366" s="34">
        <v>1353.28</v>
      </c>
      <c r="F366" s="34">
        <v>710.15</v>
      </c>
      <c r="G366" s="34">
        <v>710.61</v>
      </c>
      <c r="H366" s="34">
        <v>1551.13</v>
      </c>
      <c r="I366" s="34">
        <v>1821.83</v>
      </c>
      <c r="J366" s="34">
        <v>2072.0700000000002</v>
      </c>
      <c r="K366" s="34">
        <v>2177.34</v>
      </c>
      <c r="L366" s="34">
        <v>2190.1999999999998</v>
      </c>
      <c r="M366" s="34">
        <v>2245.0700000000002</v>
      </c>
      <c r="N366" s="34">
        <v>2256.83</v>
      </c>
      <c r="O366" s="34">
        <v>2272.89</v>
      </c>
      <c r="P366" s="34">
        <v>2302.71</v>
      </c>
      <c r="Q366" s="34">
        <v>2277.69</v>
      </c>
      <c r="R366" s="34">
        <v>2259.19</v>
      </c>
      <c r="S366" s="34">
        <v>2241.3000000000002</v>
      </c>
      <c r="T366" s="34">
        <v>2196.81</v>
      </c>
      <c r="U366" s="34">
        <v>2163.7199999999998</v>
      </c>
      <c r="V366" s="34">
        <v>2133.2399999999998</v>
      </c>
      <c r="W366" s="34">
        <v>2120.7600000000002</v>
      </c>
      <c r="X366" s="34">
        <v>2060.83</v>
      </c>
      <c r="Y366" s="34">
        <v>1878.55</v>
      </c>
    </row>
    <row r="367" spans="1:26" ht="15" x14ac:dyDescent="0.25">
      <c r="A367" s="33">
        <v>2</v>
      </c>
      <c r="B367" s="34">
        <v>1864.21</v>
      </c>
      <c r="C367" s="34">
        <v>1730.49</v>
      </c>
      <c r="D367" s="34">
        <v>1640.56</v>
      </c>
      <c r="E367" s="34">
        <v>1585.48</v>
      </c>
      <c r="F367" s="34">
        <v>1558.01</v>
      </c>
      <c r="G367" s="34">
        <v>1585.41</v>
      </c>
      <c r="H367" s="34">
        <v>1603.79</v>
      </c>
      <c r="I367" s="34">
        <v>1790.17</v>
      </c>
      <c r="J367" s="34">
        <v>2054.09</v>
      </c>
      <c r="K367" s="34">
        <v>2194.33</v>
      </c>
      <c r="L367" s="34">
        <v>2286.16</v>
      </c>
      <c r="M367" s="34">
        <v>2314.23</v>
      </c>
      <c r="N367" s="34">
        <v>2304.15</v>
      </c>
      <c r="O367" s="34">
        <v>2314.52</v>
      </c>
      <c r="P367" s="34">
        <v>2319.42</v>
      </c>
      <c r="Q367" s="34">
        <v>2327.87</v>
      </c>
      <c r="R367" s="34">
        <v>2322.54</v>
      </c>
      <c r="S367" s="34">
        <v>2326.3200000000002</v>
      </c>
      <c r="T367" s="34">
        <v>2344.1</v>
      </c>
      <c r="U367" s="34">
        <v>2280.2800000000002</v>
      </c>
      <c r="V367" s="34">
        <v>2252.89</v>
      </c>
      <c r="W367" s="34">
        <v>2260.31</v>
      </c>
      <c r="X367" s="34">
        <v>2179.75</v>
      </c>
      <c r="Y367" s="34">
        <v>2104.04</v>
      </c>
    </row>
    <row r="368" spans="1:26" ht="15" x14ac:dyDescent="0.25">
      <c r="A368" s="33">
        <v>3</v>
      </c>
      <c r="B368" s="34">
        <v>1904.25</v>
      </c>
      <c r="C368" s="34">
        <v>1804.45</v>
      </c>
      <c r="D368" s="34">
        <v>1711.66</v>
      </c>
      <c r="E368" s="34">
        <v>1673.86</v>
      </c>
      <c r="F368" s="34">
        <v>1660.2</v>
      </c>
      <c r="G368" s="34">
        <v>1662.56</v>
      </c>
      <c r="H368" s="34">
        <v>1660.16</v>
      </c>
      <c r="I368" s="34">
        <v>1705.87</v>
      </c>
      <c r="J368" s="34">
        <v>2063.7800000000002</v>
      </c>
      <c r="K368" s="34">
        <v>2315.79</v>
      </c>
      <c r="L368" s="34">
        <v>2435.85</v>
      </c>
      <c r="M368" s="34">
        <v>2456.17</v>
      </c>
      <c r="N368" s="34">
        <v>2470.13</v>
      </c>
      <c r="O368" s="34">
        <v>2473.42</v>
      </c>
      <c r="P368" s="34">
        <v>2505.67</v>
      </c>
      <c r="Q368" s="34">
        <v>2355.73</v>
      </c>
      <c r="R368" s="34">
        <v>2350.69</v>
      </c>
      <c r="S368" s="34">
        <v>2379.65</v>
      </c>
      <c r="T368" s="34">
        <v>2357.44</v>
      </c>
      <c r="U368" s="34">
        <v>2241.81</v>
      </c>
      <c r="V368" s="34">
        <v>2230.37</v>
      </c>
      <c r="W368" s="34">
        <v>2249.64</v>
      </c>
      <c r="X368" s="34">
        <v>2202.3200000000002</v>
      </c>
      <c r="Y368" s="34">
        <v>2024.65</v>
      </c>
    </row>
    <row r="369" spans="1:25" ht="15" x14ac:dyDescent="0.25">
      <c r="A369" s="33">
        <v>4</v>
      </c>
      <c r="B369" s="34">
        <v>2093.7399999999998</v>
      </c>
      <c r="C369" s="34">
        <v>1890.59</v>
      </c>
      <c r="D369" s="34">
        <v>1719.2</v>
      </c>
      <c r="E369" s="34">
        <v>1664.85</v>
      </c>
      <c r="F369" s="34">
        <v>1640.18</v>
      </c>
      <c r="G369" s="34">
        <v>1730.31</v>
      </c>
      <c r="H369" s="34">
        <v>1799.19</v>
      </c>
      <c r="I369" s="34">
        <v>2106.96</v>
      </c>
      <c r="J369" s="34">
        <v>2325.12</v>
      </c>
      <c r="K369" s="34">
        <v>2366.7199999999998</v>
      </c>
      <c r="L369" s="34">
        <v>2311.92</v>
      </c>
      <c r="M369" s="34">
        <v>2301.2399999999998</v>
      </c>
      <c r="N369" s="34">
        <v>2334.2399999999998</v>
      </c>
      <c r="O369" s="34">
        <v>2339.85</v>
      </c>
      <c r="P369" s="34">
        <v>2345.88</v>
      </c>
      <c r="Q369" s="34">
        <v>2359.34</v>
      </c>
      <c r="R369" s="34">
        <v>2433.5500000000002</v>
      </c>
      <c r="S369" s="34">
        <v>2365.87</v>
      </c>
      <c r="T369" s="34">
        <v>2377.96</v>
      </c>
      <c r="U369" s="34">
        <v>2316.69</v>
      </c>
      <c r="V369" s="34">
        <v>2364.5700000000002</v>
      </c>
      <c r="W369" s="34">
        <v>2299.27</v>
      </c>
      <c r="X369" s="34">
        <v>1930.87</v>
      </c>
      <c r="Y369" s="34">
        <v>2177.46</v>
      </c>
    </row>
    <row r="370" spans="1:25" ht="15" x14ac:dyDescent="0.25">
      <c r="A370" s="33">
        <v>5</v>
      </c>
      <c r="B370" s="34">
        <v>1840.09</v>
      </c>
      <c r="C370" s="34">
        <v>1750.8</v>
      </c>
      <c r="D370" s="34">
        <v>1583.93</v>
      </c>
      <c r="E370" s="34">
        <v>1535.45</v>
      </c>
      <c r="F370" s="34">
        <v>1555.08</v>
      </c>
      <c r="G370" s="34">
        <v>1583.07</v>
      </c>
      <c r="H370" s="34">
        <v>1643.03</v>
      </c>
      <c r="I370" s="34">
        <v>1767.23</v>
      </c>
      <c r="J370" s="34">
        <v>708.32</v>
      </c>
      <c r="K370" s="34">
        <v>2143.5300000000002</v>
      </c>
      <c r="L370" s="34">
        <v>2209.5700000000002</v>
      </c>
      <c r="M370" s="34">
        <v>2237.6</v>
      </c>
      <c r="N370" s="34">
        <v>2219.17</v>
      </c>
      <c r="O370" s="34">
        <v>2348.5</v>
      </c>
      <c r="P370" s="34">
        <v>2234.58</v>
      </c>
      <c r="Q370" s="34">
        <v>2292.31</v>
      </c>
      <c r="R370" s="34">
        <v>2291.98</v>
      </c>
      <c r="S370" s="34">
        <v>2274.7199999999998</v>
      </c>
      <c r="T370" s="34">
        <v>2207.11</v>
      </c>
      <c r="U370" s="34">
        <v>2183.0700000000002</v>
      </c>
      <c r="V370" s="34">
        <v>2185.19</v>
      </c>
      <c r="W370" s="34">
        <v>2236.15</v>
      </c>
      <c r="X370" s="34">
        <v>2196.5700000000002</v>
      </c>
      <c r="Y370" s="34">
        <v>1983.29</v>
      </c>
    </row>
    <row r="371" spans="1:25" ht="15" x14ac:dyDescent="0.25">
      <c r="A371" s="33">
        <v>6</v>
      </c>
      <c r="B371" s="34">
        <v>1776.13</v>
      </c>
      <c r="C371" s="34">
        <v>1648.27</v>
      </c>
      <c r="D371" s="34">
        <v>1512.82</v>
      </c>
      <c r="E371" s="34">
        <v>1352.85</v>
      </c>
      <c r="F371" s="34">
        <v>1263.8800000000001</v>
      </c>
      <c r="G371" s="34">
        <v>1512.81</v>
      </c>
      <c r="H371" s="34">
        <v>1576.41</v>
      </c>
      <c r="I371" s="34">
        <v>1898.68</v>
      </c>
      <c r="J371" s="34">
        <v>2096.13</v>
      </c>
      <c r="K371" s="34">
        <v>2195.96</v>
      </c>
      <c r="L371" s="34">
        <v>2255.71</v>
      </c>
      <c r="M371" s="34">
        <v>2196.3000000000002</v>
      </c>
      <c r="N371" s="34">
        <v>2189.86</v>
      </c>
      <c r="O371" s="34">
        <v>2197.38</v>
      </c>
      <c r="P371" s="34">
        <v>2229.35</v>
      </c>
      <c r="Q371" s="34">
        <v>2199.33</v>
      </c>
      <c r="R371" s="34">
        <v>2211.8000000000002</v>
      </c>
      <c r="S371" s="34">
        <v>2182.35</v>
      </c>
      <c r="T371" s="34">
        <v>2139.86</v>
      </c>
      <c r="U371" s="34">
        <v>2130.84</v>
      </c>
      <c r="V371" s="34">
        <v>1734.13</v>
      </c>
      <c r="W371" s="34">
        <v>2152.4299999999998</v>
      </c>
      <c r="X371" s="34">
        <v>2103.9699999999998</v>
      </c>
      <c r="Y371" s="34">
        <v>1969.56</v>
      </c>
    </row>
    <row r="372" spans="1:25" ht="15" x14ac:dyDescent="0.25">
      <c r="A372" s="33">
        <v>7</v>
      </c>
      <c r="B372" s="34">
        <v>1750.81</v>
      </c>
      <c r="C372" s="34">
        <v>1522.84</v>
      </c>
      <c r="D372" s="34">
        <v>1410.7</v>
      </c>
      <c r="E372" s="34">
        <v>1079.1400000000001</v>
      </c>
      <c r="F372" s="34">
        <v>854.32</v>
      </c>
      <c r="G372" s="34">
        <v>1307.1099999999999</v>
      </c>
      <c r="H372" s="34">
        <v>709.74</v>
      </c>
      <c r="I372" s="34">
        <v>1871.41</v>
      </c>
      <c r="J372" s="34">
        <v>708.82</v>
      </c>
      <c r="K372" s="34">
        <v>708.86</v>
      </c>
      <c r="L372" s="34">
        <v>708.9</v>
      </c>
      <c r="M372" s="34">
        <v>709.01</v>
      </c>
      <c r="N372" s="34">
        <v>1754.08</v>
      </c>
      <c r="O372" s="34">
        <v>2171.81</v>
      </c>
      <c r="P372" s="34">
        <v>2169.41</v>
      </c>
      <c r="Q372" s="34">
        <v>709.02</v>
      </c>
      <c r="R372" s="34">
        <v>1078.71</v>
      </c>
      <c r="S372" s="34">
        <v>708.91</v>
      </c>
      <c r="T372" s="34">
        <v>2128.73</v>
      </c>
      <c r="U372" s="34">
        <v>2115.38</v>
      </c>
      <c r="V372" s="34">
        <v>708.84</v>
      </c>
      <c r="W372" s="34">
        <v>713.38</v>
      </c>
      <c r="X372" s="34">
        <v>1748.49</v>
      </c>
      <c r="Y372" s="34">
        <v>1749.29</v>
      </c>
    </row>
    <row r="373" spans="1:25" ht="15" x14ac:dyDescent="0.25">
      <c r="A373" s="33">
        <v>8</v>
      </c>
      <c r="B373" s="34">
        <v>1800.49</v>
      </c>
      <c r="C373" s="34">
        <v>1683.17</v>
      </c>
      <c r="D373" s="34">
        <v>1525.17</v>
      </c>
      <c r="E373" s="34">
        <v>1466.14</v>
      </c>
      <c r="F373" s="34">
        <v>1280.69</v>
      </c>
      <c r="G373" s="34">
        <v>1523.27</v>
      </c>
      <c r="H373" s="34">
        <v>1602.97</v>
      </c>
      <c r="I373" s="34">
        <v>1860.12</v>
      </c>
      <c r="J373" s="34">
        <v>2086.21</v>
      </c>
      <c r="K373" s="34">
        <v>2160.5700000000002</v>
      </c>
      <c r="L373" s="34">
        <v>2164.36</v>
      </c>
      <c r="M373" s="34">
        <v>2154.63</v>
      </c>
      <c r="N373" s="34">
        <v>2165.1799999999998</v>
      </c>
      <c r="O373" s="34">
        <v>2155.0500000000002</v>
      </c>
      <c r="P373" s="34">
        <v>2170.14</v>
      </c>
      <c r="Q373" s="34">
        <v>2197.1799999999998</v>
      </c>
      <c r="R373" s="34">
        <v>2194.29</v>
      </c>
      <c r="S373" s="34">
        <v>2253.4299999999998</v>
      </c>
      <c r="T373" s="34">
        <v>2271.9899999999998</v>
      </c>
      <c r="U373" s="34">
        <v>2130.0300000000002</v>
      </c>
      <c r="V373" s="34">
        <v>2120.4899999999998</v>
      </c>
      <c r="W373" s="34">
        <v>2154.02</v>
      </c>
      <c r="X373" s="34">
        <v>2104.96</v>
      </c>
      <c r="Y373" s="34">
        <v>1954.38</v>
      </c>
    </row>
    <row r="374" spans="1:25" ht="15" x14ac:dyDescent="0.25">
      <c r="A374" s="33">
        <v>9</v>
      </c>
      <c r="B374" s="34">
        <v>1881.38</v>
      </c>
      <c r="C374" s="34">
        <v>1766.43</v>
      </c>
      <c r="D374" s="34">
        <v>1658.61</v>
      </c>
      <c r="E374" s="34">
        <v>1616.97</v>
      </c>
      <c r="F374" s="34">
        <v>1574.12</v>
      </c>
      <c r="G374" s="34">
        <v>1575.15</v>
      </c>
      <c r="H374" s="34">
        <v>1571.86</v>
      </c>
      <c r="I374" s="34">
        <v>1809.24</v>
      </c>
      <c r="J374" s="34">
        <v>2054.0500000000002</v>
      </c>
      <c r="K374" s="34">
        <v>2127.6799999999998</v>
      </c>
      <c r="L374" s="34">
        <v>2175.79</v>
      </c>
      <c r="M374" s="34">
        <v>2167.98</v>
      </c>
      <c r="N374" s="34">
        <v>2161.4699999999998</v>
      </c>
      <c r="O374" s="34">
        <v>2163.35</v>
      </c>
      <c r="P374" s="34">
        <v>2171.85</v>
      </c>
      <c r="Q374" s="34">
        <v>2179.04</v>
      </c>
      <c r="R374" s="34">
        <v>2204.12</v>
      </c>
      <c r="S374" s="34">
        <v>2185.5300000000002</v>
      </c>
      <c r="T374" s="34">
        <v>2200.84</v>
      </c>
      <c r="U374" s="34">
        <v>2173.86</v>
      </c>
      <c r="V374" s="34">
        <v>2151.29</v>
      </c>
      <c r="W374" s="34">
        <v>2140.75</v>
      </c>
      <c r="X374" s="34">
        <v>2019.93</v>
      </c>
      <c r="Y374" s="34">
        <v>2002.86</v>
      </c>
    </row>
    <row r="375" spans="1:25" ht="15" x14ac:dyDescent="0.25">
      <c r="A375" s="33">
        <v>10</v>
      </c>
      <c r="B375" s="34">
        <v>1988.33</v>
      </c>
      <c r="C375" s="34">
        <v>1790.17</v>
      </c>
      <c r="D375" s="34">
        <v>1715.4</v>
      </c>
      <c r="E375" s="34">
        <v>1640.8</v>
      </c>
      <c r="F375" s="34">
        <v>1620.33</v>
      </c>
      <c r="G375" s="34">
        <v>1635.91</v>
      </c>
      <c r="H375" s="34">
        <v>1650.24</v>
      </c>
      <c r="I375" s="34">
        <v>1834.64</v>
      </c>
      <c r="J375" s="34">
        <v>2013.52</v>
      </c>
      <c r="K375" s="34">
        <v>2262.2600000000002</v>
      </c>
      <c r="L375" s="34">
        <v>2317.88</v>
      </c>
      <c r="M375" s="34">
        <v>2319.79</v>
      </c>
      <c r="N375" s="34">
        <v>2309.8000000000002</v>
      </c>
      <c r="O375" s="34">
        <v>2312.9299999999998</v>
      </c>
      <c r="P375" s="34">
        <v>2317.4499999999998</v>
      </c>
      <c r="Q375" s="34">
        <v>2317.63</v>
      </c>
      <c r="R375" s="34">
        <v>2354.6</v>
      </c>
      <c r="S375" s="34">
        <v>2349.9699999999998</v>
      </c>
      <c r="T375" s="34">
        <v>2357.14</v>
      </c>
      <c r="U375" s="34">
        <v>2319.35</v>
      </c>
      <c r="V375" s="34">
        <v>2336.5300000000002</v>
      </c>
      <c r="W375" s="34">
        <v>2314.27</v>
      </c>
      <c r="X375" s="34">
        <v>2292.2600000000002</v>
      </c>
      <c r="Y375" s="34">
        <v>2028.46</v>
      </c>
    </row>
    <row r="376" spans="1:25" ht="15" x14ac:dyDescent="0.25">
      <c r="A376" s="33">
        <v>11</v>
      </c>
      <c r="B376" s="34">
        <v>1877.98</v>
      </c>
      <c r="C376" s="34">
        <v>1740.92</v>
      </c>
      <c r="D376" s="34">
        <v>1660.31</v>
      </c>
      <c r="E376" s="34">
        <v>1575.75</v>
      </c>
      <c r="F376" s="34">
        <v>1593.47</v>
      </c>
      <c r="G376" s="34">
        <v>1569.73</v>
      </c>
      <c r="H376" s="34">
        <v>1785.17</v>
      </c>
      <c r="I376" s="34">
        <v>1879.06</v>
      </c>
      <c r="J376" s="34">
        <v>2113.11</v>
      </c>
      <c r="K376" s="34">
        <v>2165.56</v>
      </c>
      <c r="L376" s="34">
        <v>2208.9499999999998</v>
      </c>
      <c r="M376" s="34">
        <v>2183.42</v>
      </c>
      <c r="N376" s="34">
        <v>2182.6</v>
      </c>
      <c r="O376" s="34">
        <v>2184.23</v>
      </c>
      <c r="P376" s="34">
        <v>2192.21</v>
      </c>
      <c r="Q376" s="34">
        <v>2183.37</v>
      </c>
      <c r="R376" s="34">
        <v>2218.5100000000002</v>
      </c>
      <c r="S376" s="34">
        <v>2211.09</v>
      </c>
      <c r="T376" s="34">
        <v>2210.46</v>
      </c>
      <c r="U376" s="34">
        <v>2182.27</v>
      </c>
      <c r="V376" s="34">
        <v>2174.1999999999998</v>
      </c>
      <c r="W376" s="34">
        <v>2182.0700000000002</v>
      </c>
      <c r="X376" s="34">
        <v>2131.1999999999998</v>
      </c>
      <c r="Y376" s="34">
        <v>1922.33</v>
      </c>
    </row>
    <row r="377" spans="1:25" ht="15" x14ac:dyDescent="0.25">
      <c r="A377" s="33">
        <v>12</v>
      </c>
      <c r="B377" s="34">
        <v>1755.08</v>
      </c>
      <c r="C377" s="34">
        <v>1643.26</v>
      </c>
      <c r="D377" s="34">
        <v>1571.24</v>
      </c>
      <c r="E377" s="34">
        <v>1535.4</v>
      </c>
      <c r="F377" s="34">
        <v>1528.22</v>
      </c>
      <c r="G377" s="34">
        <v>1513.59</v>
      </c>
      <c r="H377" s="34">
        <v>1693.08</v>
      </c>
      <c r="I377" s="34">
        <v>1835.56</v>
      </c>
      <c r="J377" s="34">
        <v>1974.7</v>
      </c>
      <c r="K377" s="34">
        <v>1082.1099999999999</v>
      </c>
      <c r="L377" s="34">
        <v>2453.81</v>
      </c>
      <c r="M377" s="34">
        <v>2400.4899999999998</v>
      </c>
      <c r="N377" s="34">
        <v>2372.4499999999998</v>
      </c>
      <c r="O377" s="34">
        <v>2407.7199999999998</v>
      </c>
      <c r="P377" s="34">
        <v>2136.9899999999998</v>
      </c>
      <c r="Q377" s="34">
        <v>2155.4</v>
      </c>
      <c r="R377" s="34">
        <v>2162.73</v>
      </c>
      <c r="S377" s="34">
        <v>2165.0100000000002</v>
      </c>
      <c r="T377" s="34">
        <v>2184.9699999999998</v>
      </c>
      <c r="U377" s="34">
        <v>2163.11</v>
      </c>
      <c r="V377" s="34">
        <v>2115.62</v>
      </c>
      <c r="W377" s="34">
        <v>2150.71</v>
      </c>
      <c r="X377" s="34">
        <v>2084.16</v>
      </c>
      <c r="Y377" s="34">
        <v>1883.65</v>
      </c>
    </row>
    <row r="378" spans="1:25" ht="15" x14ac:dyDescent="0.25">
      <c r="A378" s="33">
        <v>13</v>
      </c>
      <c r="B378" s="34">
        <v>1710.17</v>
      </c>
      <c r="C378" s="34">
        <v>1661.19</v>
      </c>
      <c r="D378" s="34">
        <v>1587.36</v>
      </c>
      <c r="E378" s="34">
        <v>1545.15</v>
      </c>
      <c r="F378" s="34">
        <v>1555.2</v>
      </c>
      <c r="G378" s="34">
        <v>1552.89</v>
      </c>
      <c r="H378" s="34">
        <v>1717.97</v>
      </c>
      <c r="I378" s="34">
        <v>1865.66</v>
      </c>
      <c r="J378" s="34">
        <v>2080.5700000000002</v>
      </c>
      <c r="K378" s="34">
        <v>2225.61</v>
      </c>
      <c r="L378" s="34">
        <v>2303.94</v>
      </c>
      <c r="M378" s="34">
        <v>2218.83</v>
      </c>
      <c r="N378" s="34">
        <v>2208.64</v>
      </c>
      <c r="O378" s="34">
        <v>2198.6</v>
      </c>
      <c r="P378" s="34">
        <v>2244.92</v>
      </c>
      <c r="Q378" s="34">
        <v>2296.0500000000002</v>
      </c>
      <c r="R378" s="34">
        <v>2229.85</v>
      </c>
      <c r="S378" s="34">
        <v>2259.06</v>
      </c>
      <c r="T378" s="34">
        <v>2395.86</v>
      </c>
      <c r="U378" s="34">
        <v>2189.59</v>
      </c>
      <c r="V378" s="34">
        <v>2127.91</v>
      </c>
      <c r="W378" s="34">
        <v>2196.6799999999998</v>
      </c>
      <c r="X378" s="34">
        <v>2092.13</v>
      </c>
      <c r="Y378" s="34">
        <v>1887.41</v>
      </c>
    </row>
    <row r="379" spans="1:25" ht="15" x14ac:dyDescent="0.25">
      <c r="A379" s="33">
        <v>14</v>
      </c>
      <c r="B379" s="34">
        <v>1779.63</v>
      </c>
      <c r="C379" s="34">
        <v>1649.85</v>
      </c>
      <c r="D379" s="34">
        <v>1597.46</v>
      </c>
      <c r="E379" s="34">
        <v>1545.21</v>
      </c>
      <c r="F379" s="34">
        <v>1547.34</v>
      </c>
      <c r="G379" s="34">
        <v>1539.22</v>
      </c>
      <c r="H379" s="34">
        <v>1741.39</v>
      </c>
      <c r="I379" s="34">
        <v>1858.93</v>
      </c>
      <c r="J379" s="34">
        <v>2098.7800000000002</v>
      </c>
      <c r="K379" s="34">
        <v>2473.85</v>
      </c>
      <c r="L379" s="34">
        <v>2554.9299999999998</v>
      </c>
      <c r="M379" s="34">
        <v>2291.02</v>
      </c>
      <c r="N379" s="34">
        <v>2284.5300000000002</v>
      </c>
      <c r="O379" s="34">
        <v>2273.0300000000002</v>
      </c>
      <c r="P379" s="34">
        <v>2233.5</v>
      </c>
      <c r="Q379" s="34">
        <v>2213.25</v>
      </c>
      <c r="R379" s="34">
        <v>2196.0500000000002</v>
      </c>
      <c r="S379" s="34">
        <v>2185.9899999999998</v>
      </c>
      <c r="T379" s="34">
        <v>2188.62</v>
      </c>
      <c r="U379" s="34">
        <v>2151.38</v>
      </c>
      <c r="V379" s="34">
        <v>2119.4499999999998</v>
      </c>
      <c r="W379" s="34">
        <v>2184.23</v>
      </c>
      <c r="X379" s="34">
        <v>2120.0100000000002</v>
      </c>
      <c r="Y379" s="34">
        <v>1924.4</v>
      </c>
    </row>
    <row r="380" spans="1:25" ht="15" x14ac:dyDescent="0.25">
      <c r="A380" s="33">
        <v>15</v>
      </c>
      <c r="B380" s="34">
        <v>1743.74</v>
      </c>
      <c r="C380" s="34">
        <v>1627.74</v>
      </c>
      <c r="D380" s="34">
        <v>1630.11</v>
      </c>
      <c r="E380" s="34">
        <v>1576.58</v>
      </c>
      <c r="F380" s="34">
        <v>1577.01</v>
      </c>
      <c r="G380" s="34">
        <v>1293.04</v>
      </c>
      <c r="H380" s="34">
        <v>1247.47</v>
      </c>
      <c r="I380" s="34">
        <v>1744.36</v>
      </c>
      <c r="J380" s="34">
        <v>1746.27</v>
      </c>
      <c r="K380" s="34">
        <v>1875.32</v>
      </c>
      <c r="L380" s="34">
        <v>1877.48</v>
      </c>
      <c r="M380" s="34">
        <v>1932.11</v>
      </c>
      <c r="N380" s="34">
        <v>1978.21</v>
      </c>
      <c r="O380" s="34">
        <v>1903.75</v>
      </c>
      <c r="P380" s="34">
        <v>2003.86</v>
      </c>
      <c r="Q380" s="34">
        <v>1911.85</v>
      </c>
      <c r="R380" s="34">
        <v>1885.22</v>
      </c>
      <c r="S380" s="34">
        <v>1875.43</v>
      </c>
      <c r="T380" s="34">
        <v>1943.19</v>
      </c>
      <c r="U380" s="34">
        <v>1910.24</v>
      </c>
      <c r="V380" s="34">
        <v>2069.58</v>
      </c>
      <c r="W380" s="34">
        <v>2309.71</v>
      </c>
      <c r="X380" s="34">
        <v>2261.63</v>
      </c>
      <c r="Y380" s="34">
        <v>2029.57</v>
      </c>
    </row>
    <row r="381" spans="1:25" ht="15" x14ac:dyDescent="0.25">
      <c r="A381" s="33">
        <v>16</v>
      </c>
      <c r="B381" s="34">
        <v>2005.04</v>
      </c>
      <c r="C381" s="34">
        <v>1861.88</v>
      </c>
      <c r="D381" s="34">
        <v>1817.87</v>
      </c>
      <c r="E381" s="34">
        <v>1799</v>
      </c>
      <c r="F381" s="34">
        <v>1753.12</v>
      </c>
      <c r="G381" s="34">
        <v>1737.8</v>
      </c>
      <c r="H381" s="34">
        <v>1769.53</v>
      </c>
      <c r="I381" s="34">
        <v>1978.7</v>
      </c>
      <c r="J381" s="34">
        <v>2424.9899999999998</v>
      </c>
      <c r="K381" s="34">
        <v>2531.84</v>
      </c>
      <c r="L381" s="34">
        <v>2609.11</v>
      </c>
      <c r="M381" s="34">
        <v>2594.33</v>
      </c>
      <c r="N381" s="34">
        <v>2577.6799999999998</v>
      </c>
      <c r="O381" s="34">
        <v>2589.15</v>
      </c>
      <c r="P381" s="34">
        <v>2591.19</v>
      </c>
      <c r="Q381" s="34">
        <v>2622.83</v>
      </c>
      <c r="R381" s="34">
        <v>2625.36</v>
      </c>
      <c r="S381" s="34">
        <v>2580.6799999999998</v>
      </c>
      <c r="T381" s="34">
        <v>2582.11</v>
      </c>
      <c r="U381" s="34">
        <v>2590.52</v>
      </c>
      <c r="V381" s="34">
        <v>2539.87</v>
      </c>
      <c r="W381" s="34">
        <v>2520.02</v>
      </c>
      <c r="X381" s="34">
        <v>2388.9699999999998</v>
      </c>
      <c r="Y381" s="34">
        <v>2156.04</v>
      </c>
    </row>
    <row r="382" spans="1:25" ht="15" x14ac:dyDescent="0.25">
      <c r="A382" s="33">
        <v>17</v>
      </c>
      <c r="B382" s="34">
        <v>1947.47</v>
      </c>
      <c r="C382" s="34">
        <v>1825.56</v>
      </c>
      <c r="D382" s="34">
        <v>1794.49</v>
      </c>
      <c r="E382" s="34">
        <v>1760.79</v>
      </c>
      <c r="F382" s="34">
        <v>1724.97</v>
      </c>
      <c r="G382" s="34">
        <v>1767.47</v>
      </c>
      <c r="H382" s="34">
        <v>1772.5</v>
      </c>
      <c r="I382" s="34">
        <v>1901.72</v>
      </c>
      <c r="J382" s="34">
        <v>2190.17</v>
      </c>
      <c r="K382" s="34">
        <v>2334.96</v>
      </c>
      <c r="L382" s="34">
        <v>2424.06</v>
      </c>
      <c r="M382" s="34">
        <v>2450.73</v>
      </c>
      <c r="N382" s="34">
        <v>2441.41</v>
      </c>
      <c r="O382" s="34">
        <v>2432.09</v>
      </c>
      <c r="P382" s="34">
        <v>2428.94</v>
      </c>
      <c r="Q382" s="34">
        <v>2511.42</v>
      </c>
      <c r="R382" s="34">
        <v>2477.4699999999998</v>
      </c>
      <c r="S382" s="34">
        <v>2482.59</v>
      </c>
      <c r="T382" s="34">
        <v>2544.7800000000002</v>
      </c>
      <c r="U382" s="34">
        <v>2520.17</v>
      </c>
      <c r="V382" s="34">
        <v>1723.02</v>
      </c>
      <c r="W382" s="34">
        <v>710.45</v>
      </c>
      <c r="X382" s="34">
        <v>1188.6199999999999</v>
      </c>
      <c r="Y382" s="34">
        <v>1993.43</v>
      </c>
    </row>
    <row r="383" spans="1:25" ht="15" x14ac:dyDescent="0.25">
      <c r="A383" s="33">
        <v>18</v>
      </c>
      <c r="B383" s="34">
        <v>1928.42</v>
      </c>
      <c r="C383" s="34">
        <v>1792.14</v>
      </c>
      <c r="D383" s="34">
        <v>1774.46</v>
      </c>
      <c r="E383" s="34">
        <v>1745.06</v>
      </c>
      <c r="F383" s="34">
        <v>1736.09</v>
      </c>
      <c r="G383" s="34">
        <v>1779.58</v>
      </c>
      <c r="H383" s="34">
        <v>1885.88</v>
      </c>
      <c r="I383" s="34">
        <v>2165.23</v>
      </c>
      <c r="J383" s="34">
        <v>2491.2199999999998</v>
      </c>
      <c r="K383" s="34">
        <v>2602.61</v>
      </c>
      <c r="L383" s="34">
        <v>2693.03</v>
      </c>
      <c r="M383" s="34">
        <v>2696.04</v>
      </c>
      <c r="N383" s="34">
        <v>2643.77</v>
      </c>
      <c r="O383" s="34">
        <v>2673.3</v>
      </c>
      <c r="P383" s="34">
        <v>2659.75</v>
      </c>
      <c r="Q383" s="34">
        <v>2669.89</v>
      </c>
      <c r="R383" s="34">
        <v>2690.4</v>
      </c>
      <c r="S383" s="34">
        <v>2671.91</v>
      </c>
      <c r="T383" s="34">
        <v>2620.1</v>
      </c>
      <c r="U383" s="34">
        <v>2589.94</v>
      </c>
      <c r="V383" s="34">
        <v>2565.66</v>
      </c>
      <c r="W383" s="34">
        <v>2584.64</v>
      </c>
      <c r="X383" s="34">
        <v>2274.58</v>
      </c>
      <c r="Y383" s="34">
        <v>2057.6999999999998</v>
      </c>
    </row>
    <row r="384" spans="1:25" ht="15" x14ac:dyDescent="0.25">
      <c r="A384" s="33">
        <v>19</v>
      </c>
      <c r="B384" s="34">
        <v>1854.87</v>
      </c>
      <c r="C384" s="34">
        <v>1761.04</v>
      </c>
      <c r="D384" s="34">
        <v>1750.76</v>
      </c>
      <c r="E384" s="34">
        <v>1690.44</v>
      </c>
      <c r="F384" s="34">
        <v>1713.49</v>
      </c>
      <c r="G384" s="34">
        <v>1769.22</v>
      </c>
      <c r="H384" s="34">
        <v>1875.32</v>
      </c>
      <c r="I384" s="34">
        <v>2042.14</v>
      </c>
      <c r="J384" s="34">
        <v>2368.06</v>
      </c>
      <c r="K384" s="34">
        <v>2523.8200000000002</v>
      </c>
      <c r="L384" s="34">
        <v>2562.35</v>
      </c>
      <c r="M384" s="34">
        <v>2492.9</v>
      </c>
      <c r="N384" s="34">
        <v>2466.9299999999998</v>
      </c>
      <c r="O384" s="34">
        <v>2538.2600000000002</v>
      </c>
      <c r="P384" s="34">
        <v>2484.14</v>
      </c>
      <c r="Q384" s="34">
        <v>2541.9899999999998</v>
      </c>
      <c r="R384" s="34">
        <v>2527.11</v>
      </c>
      <c r="S384" s="34">
        <v>2518.63</v>
      </c>
      <c r="T384" s="34">
        <v>2551.1999999999998</v>
      </c>
      <c r="U384" s="34">
        <v>2535.62</v>
      </c>
      <c r="V384" s="34">
        <v>2522.48</v>
      </c>
      <c r="W384" s="34">
        <v>2538.59</v>
      </c>
      <c r="X384" s="34">
        <v>2272.64</v>
      </c>
      <c r="Y384" s="34">
        <v>2057.6799999999998</v>
      </c>
    </row>
    <row r="385" spans="1:26" ht="15" x14ac:dyDescent="0.25">
      <c r="A385" s="33">
        <v>20</v>
      </c>
      <c r="B385" s="34">
        <v>1869.49</v>
      </c>
      <c r="C385" s="34">
        <v>1747.71</v>
      </c>
      <c r="D385" s="34">
        <v>1747.75</v>
      </c>
      <c r="E385" s="34">
        <v>1707.71</v>
      </c>
      <c r="F385" s="34">
        <v>1702.96</v>
      </c>
      <c r="G385" s="34">
        <v>1759.51</v>
      </c>
      <c r="H385" s="34">
        <v>1888.04</v>
      </c>
      <c r="I385" s="34">
        <v>2078.25</v>
      </c>
      <c r="J385" s="34">
        <v>2416.14</v>
      </c>
      <c r="K385" s="34">
        <v>2606.69</v>
      </c>
      <c r="L385" s="34">
        <v>2699.8</v>
      </c>
      <c r="M385" s="34">
        <v>2631.39</v>
      </c>
      <c r="N385" s="34">
        <v>2612.77</v>
      </c>
      <c r="O385" s="34">
        <v>2624.76</v>
      </c>
      <c r="P385" s="34">
        <v>2614.1799999999998</v>
      </c>
      <c r="Q385" s="34">
        <v>2647.96</v>
      </c>
      <c r="R385" s="34">
        <v>2670.24</v>
      </c>
      <c r="S385" s="34">
        <v>2588.52</v>
      </c>
      <c r="T385" s="34">
        <v>2610.56</v>
      </c>
      <c r="U385" s="34">
        <v>2545.09</v>
      </c>
      <c r="V385" s="34">
        <v>2559.38</v>
      </c>
      <c r="W385" s="34">
        <v>2552.54</v>
      </c>
      <c r="X385" s="34">
        <v>2365.54</v>
      </c>
      <c r="Y385" s="34">
        <v>2059.0500000000002</v>
      </c>
    </row>
    <row r="386" spans="1:26" ht="15" x14ac:dyDescent="0.25">
      <c r="A386" s="33">
        <v>21</v>
      </c>
      <c r="B386" s="34">
        <v>1850.23</v>
      </c>
      <c r="C386" s="34">
        <v>1778.23</v>
      </c>
      <c r="D386" s="34">
        <v>1766.9</v>
      </c>
      <c r="E386" s="34">
        <v>1751.66</v>
      </c>
      <c r="F386" s="34">
        <v>1762.61</v>
      </c>
      <c r="G386" s="34">
        <v>1793.72</v>
      </c>
      <c r="H386" s="34">
        <v>1888.32</v>
      </c>
      <c r="I386" s="34">
        <v>2140.9699999999998</v>
      </c>
      <c r="J386" s="34">
        <v>2616.08</v>
      </c>
      <c r="K386" s="34">
        <v>2758.38</v>
      </c>
      <c r="L386" s="34">
        <v>2815.47</v>
      </c>
      <c r="M386" s="34">
        <v>2716.42</v>
      </c>
      <c r="N386" s="34">
        <v>2700.57</v>
      </c>
      <c r="O386" s="34">
        <v>2724.47</v>
      </c>
      <c r="P386" s="34">
        <v>2677.38</v>
      </c>
      <c r="Q386" s="34">
        <v>2696.85</v>
      </c>
      <c r="R386" s="34">
        <v>2739.72</v>
      </c>
      <c r="S386" s="34">
        <v>2728.69</v>
      </c>
      <c r="T386" s="34">
        <v>2689.18</v>
      </c>
      <c r="U386" s="34">
        <v>2667.54</v>
      </c>
      <c r="V386" s="34">
        <v>2557.64</v>
      </c>
      <c r="W386" s="34">
        <v>2590.4899999999998</v>
      </c>
      <c r="X386" s="34">
        <v>2366.75</v>
      </c>
      <c r="Y386" s="34">
        <v>2041.53</v>
      </c>
    </row>
    <row r="387" spans="1:26" ht="15" x14ac:dyDescent="0.25">
      <c r="A387" s="33">
        <v>22</v>
      </c>
      <c r="B387" s="34">
        <v>1877.68</v>
      </c>
      <c r="C387" s="34">
        <v>1777.13</v>
      </c>
      <c r="D387" s="34">
        <v>1767.43</v>
      </c>
      <c r="E387" s="34">
        <v>1735.27</v>
      </c>
      <c r="F387" s="34">
        <v>1744.98</v>
      </c>
      <c r="G387" s="34">
        <v>1801.56</v>
      </c>
      <c r="H387" s="34">
        <v>1913.95</v>
      </c>
      <c r="I387" s="34">
        <v>2160.86</v>
      </c>
      <c r="J387" s="34">
        <v>2496.11</v>
      </c>
      <c r="K387" s="34">
        <v>2637.88</v>
      </c>
      <c r="L387" s="34">
        <v>2704.96</v>
      </c>
      <c r="M387" s="34">
        <v>2648.82</v>
      </c>
      <c r="N387" s="34">
        <v>2614.12</v>
      </c>
      <c r="O387" s="34">
        <v>2666.89</v>
      </c>
      <c r="P387" s="34">
        <v>2677.96</v>
      </c>
      <c r="Q387" s="34">
        <v>2710.04</v>
      </c>
      <c r="R387" s="34">
        <v>2680.07</v>
      </c>
      <c r="S387" s="34">
        <v>2610.1999999999998</v>
      </c>
      <c r="T387" s="34">
        <v>2642.18</v>
      </c>
      <c r="U387" s="34">
        <v>2606.29</v>
      </c>
      <c r="V387" s="34">
        <v>2600.5300000000002</v>
      </c>
      <c r="W387" s="34">
        <v>2651.94</v>
      </c>
      <c r="X387" s="34">
        <v>2508.89</v>
      </c>
      <c r="Y387" s="34">
        <v>2123.7800000000002</v>
      </c>
    </row>
    <row r="388" spans="1:26" ht="15" x14ac:dyDescent="0.25">
      <c r="A388" s="33">
        <v>23</v>
      </c>
      <c r="B388" s="34">
        <v>1962.06</v>
      </c>
      <c r="C388" s="34">
        <v>1864.78</v>
      </c>
      <c r="D388" s="34">
        <v>1835.69</v>
      </c>
      <c r="E388" s="34">
        <v>1786.05</v>
      </c>
      <c r="F388" s="34">
        <v>1756.32</v>
      </c>
      <c r="G388" s="34">
        <v>1765.08</v>
      </c>
      <c r="H388" s="34">
        <v>1761.25</v>
      </c>
      <c r="I388" s="34">
        <v>2053.14</v>
      </c>
      <c r="J388" s="34">
        <v>2437.17</v>
      </c>
      <c r="K388" s="34">
        <v>2698.22</v>
      </c>
      <c r="L388" s="34">
        <v>2774.55</v>
      </c>
      <c r="M388" s="34">
        <v>2743.92</v>
      </c>
      <c r="N388" s="34">
        <v>2767.25</v>
      </c>
      <c r="O388" s="34">
        <v>2777.29</v>
      </c>
      <c r="P388" s="34">
        <v>2752.16</v>
      </c>
      <c r="Q388" s="34">
        <v>2748.92</v>
      </c>
      <c r="R388" s="34">
        <v>2746.16</v>
      </c>
      <c r="S388" s="34">
        <v>2743.8</v>
      </c>
      <c r="T388" s="34">
        <v>2768.18</v>
      </c>
      <c r="U388" s="34">
        <v>2732.74</v>
      </c>
      <c r="V388" s="34">
        <v>2724.39</v>
      </c>
      <c r="W388" s="34">
        <v>2755.58</v>
      </c>
      <c r="X388" s="34">
        <v>2580.0500000000002</v>
      </c>
      <c r="Y388" s="34">
        <v>2179.12</v>
      </c>
    </row>
    <row r="389" spans="1:26" ht="15" x14ac:dyDescent="0.25">
      <c r="A389" s="33">
        <v>24</v>
      </c>
      <c r="B389" s="34">
        <v>2072.89</v>
      </c>
      <c r="C389" s="34">
        <v>1928.14</v>
      </c>
      <c r="D389" s="34">
        <v>1860.71</v>
      </c>
      <c r="E389" s="34">
        <v>1818.12</v>
      </c>
      <c r="F389" s="34">
        <v>1798.59</v>
      </c>
      <c r="G389" s="34">
        <v>1766.1</v>
      </c>
      <c r="H389" s="34">
        <v>1748.32</v>
      </c>
      <c r="I389" s="34">
        <v>2021.73</v>
      </c>
      <c r="J389" s="34">
        <v>2333.39</v>
      </c>
      <c r="K389" s="34">
        <v>2540.6999999999998</v>
      </c>
      <c r="L389" s="34">
        <v>2606.11</v>
      </c>
      <c r="M389" s="34">
        <v>2593.5</v>
      </c>
      <c r="N389" s="34">
        <v>2547.69</v>
      </c>
      <c r="O389" s="34">
        <v>2461.59</v>
      </c>
      <c r="P389" s="34">
        <v>2467.29</v>
      </c>
      <c r="Q389" s="34">
        <v>2451.75</v>
      </c>
      <c r="R389" s="34">
        <v>2432.4</v>
      </c>
      <c r="S389" s="34">
        <v>2446.38</v>
      </c>
      <c r="T389" s="34">
        <v>2440.39</v>
      </c>
      <c r="U389" s="34">
        <v>2442.89</v>
      </c>
      <c r="V389" s="34">
        <v>2457.85</v>
      </c>
      <c r="W389" s="34">
        <v>2469.29</v>
      </c>
      <c r="X389" s="34">
        <v>2268.9899999999998</v>
      </c>
      <c r="Y389" s="34">
        <v>2118.23</v>
      </c>
    </row>
    <row r="390" spans="1:26" ht="15" x14ac:dyDescent="0.25">
      <c r="A390" s="33">
        <v>25</v>
      </c>
      <c r="B390" s="34">
        <v>2090.6799999999998</v>
      </c>
      <c r="C390" s="34">
        <v>1934.2</v>
      </c>
      <c r="D390" s="34">
        <v>1883.22</v>
      </c>
      <c r="E390" s="34">
        <v>1852.54</v>
      </c>
      <c r="F390" s="34">
        <v>1838.53</v>
      </c>
      <c r="G390" s="34">
        <v>1875</v>
      </c>
      <c r="H390" s="34">
        <v>2047.64</v>
      </c>
      <c r="I390" s="34">
        <v>2168.17</v>
      </c>
      <c r="J390" s="34">
        <v>2555.1999999999998</v>
      </c>
      <c r="K390" s="34">
        <v>2658.05</v>
      </c>
      <c r="L390" s="34">
        <v>2622.52</v>
      </c>
      <c r="M390" s="34">
        <v>2548.0700000000002</v>
      </c>
      <c r="N390" s="34">
        <v>2489.5700000000002</v>
      </c>
      <c r="O390" s="34">
        <v>2523.15</v>
      </c>
      <c r="P390" s="34">
        <v>2510.1</v>
      </c>
      <c r="Q390" s="34">
        <v>2484.56</v>
      </c>
      <c r="R390" s="34">
        <v>2482.21</v>
      </c>
      <c r="S390" s="34">
        <v>2465.02</v>
      </c>
      <c r="T390" s="34">
        <v>2486.13</v>
      </c>
      <c r="U390" s="34">
        <v>2457.62</v>
      </c>
      <c r="V390" s="34">
        <v>2428.1799999999998</v>
      </c>
      <c r="W390" s="34">
        <v>2458.81</v>
      </c>
      <c r="X390" s="34">
        <v>2238.85</v>
      </c>
      <c r="Y390" s="34">
        <v>2090.34</v>
      </c>
    </row>
    <row r="391" spans="1:26" ht="15" x14ac:dyDescent="0.25">
      <c r="A391" s="33">
        <v>26</v>
      </c>
      <c r="B391" s="34">
        <v>1856.86</v>
      </c>
      <c r="C391" s="34">
        <v>1782.03</v>
      </c>
      <c r="D391" s="34">
        <v>1754.09</v>
      </c>
      <c r="E391" s="34">
        <v>1725.31</v>
      </c>
      <c r="F391" s="34">
        <v>1720.62</v>
      </c>
      <c r="G391" s="34">
        <v>1770.55</v>
      </c>
      <c r="H391" s="34">
        <v>1887.65</v>
      </c>
      <c r="I391" s="34">
        <v>2071.5700000000002</v>
      </c>
      <c r="J391" s="34">
        <v>2339.7600000000002</v>
      </c>
      <c r="K391" s="34">
        <v>1087.6199999999999</v>
      </c>
      <c r="L391" s="34">
        <v>2520.81</v>
      </c>
      <c r="M391" s="34">
        <v>2516.11</v>
      </c>
      <c r="N391" s="34">
        <v>2499.04</v>
      </c>
      <c r="O391" s="34">
        <v>2526.71</v>
      </c>
      <c r="P391" s="34">
        <v>2444.63</v>
      </c>
      <c r="Q391" s="34">
        <v>2367.5100000000002</v>
      </c>
      <c r="R391" s="34">
        <v>2387.89</v>
      </c>
      <c r="S391" s="34">
        <v>2365.46</v>
      </c>
      <c r="T391" s="34">
        <v>2383.4</v>
      </c>
      <c r="U391" s="34">
        <v>2346.29</v>
      </c>
      <c r="V391" s="34">
        <v>2338.41</v>
      </c>
      <c r="W391" s="34">
        <v>2366.9499999999998</v>
      </c>
      <c r="X391" s="34">
        <v>2243.64</v>
      </c>
      <c r="Y391" s="34">
        <v>2011.51</v>
      </c>
    </row>
    <row r="392" spans="1:26" ht="15" x14ac:dyDescent="0.25">
      <c r="A392" s="33">
        <v>27</v>
      </c>
      <c r="B392" s="34">
        <v>1998.55</v>
      </c>
      <c r="C392" s="34">
        <v>1892.6</v>
      </c>
      <c r="D392" s="34">
        <v>1824.21</v>
      </c>
      <c r="E392" s="34">
        <v>1785.58</v>
      </c>
      <c r="F392" s="34">
        <v>1779.8</v>
      </c>
      <c r="G392" s="34">
        <v>1793.1</v>
      </c>
      <c r="H392" s="34">
        <v>1941.5</v>
      </c>
      <c r="I392" s="34">
        <v>2162.79</v>
      </c>
      <c r="J392" s="34">
        <v>2364.77</v>
      </c>
      <c r="K392" s="34">
        <v>2475.23</v>
      </c>
      <c r="L392" s="34">
        <v>2514.42</v>
      </c>
      <c r="M392" s="34">
        <v>2512.31</v>
      </c>
      <c r="N392" s="34">
        <v>2512.7600000000002</v>
      </c>
      <c r="O392" s="34">
        <v>2525.54</v>
      </c>
      <c r="P392" s="34">
        <v>2514.25</v>
      </c>
      <c r="Q392" s="34">
        <v>2479.8200000000002</v>
      </c>
      <c r="R392" s="34">
        <v>2500.89</v>
      </c>
      <c r="S392" s="34">
        <v>2479.71</v>
      </c>
      <c r="T392" s="34">
        <v>2393.23</v>
      </c>
      <c r="U392" s="34">
        <v>2380.46</v>
      </c>
      <c r="V392" s="34">
        <v>2384.52</v>
      </c>
      <c r="W392" s="34">
        <v>2437.7399999999998</v>
      </c>
      <c r="X392" s="34">
        <v>2213.16</v>
      </c>
      <c r="Y392" s="34">
        <v>2075.1</v>
      </c>
    </row>
    <row r="393" spans="1:26" ht="15" x14ac:dyDescent="0.25">
      <c r="A393" s="33">
        <v>28</v>
      </c>
      <c r="B393" s="34">
        <v>2018.2</v>
      </c>
      <c r="C393" s="34">
        <v>1901.41</v>
      </c>
      <c r="D393" s="34">
        <v>1835.86</v>
      </c>
      <c r="E393" s="34">
        <v>1826.89</v>
      </c>
      <c r="F393" s="34">
        <v>1829.84</v>
      </c>
      <c r="G393" s="34">
        <v>1868.38</v>
      </c>
      <c r="H393" s="34">
        <v>1972.29</v>
      </c>
      <c r="I393" s="34">
        <v>2167.31</v>
      </c>
      <c r="J393" s="34">
        <v>2423.71</v>
      </c>
      <c r="K393" s="34">
        <v>2487.7399999999998</v>
      </c>
      <c r="L393" s="34">
        <v>2506.0300000000002</v>
      </c>
      <c r="M393" s="34">
        <v>2482.0100000000002</v>
      </c>
      <c r="N393" s="34">
        <v>2467.8200000000002</v>
      </c>
      <c r="O393" s="34">
        <v>2463.85</v>
      </c>
      <c r="P393" s="34">
        <v>2437.67</v>
      </c>
      <c r="Q393" s="34">
        <v>2432.46</v>
      </c>
      <c r="R393" s="34">
        <v>2465.1799999999998</v>
      </c>
      <c r="S393" s="34">
        <v>2469.84</v>
      </c>
      <c r="T393" s="34">
        <v>2387.65</v>
      </c>
      <c r="U393" s="34">
        <v>2372.44</v>
      </c>
      <c r="V393" s="34">
        <v>2404.77</v>
      </c>
      <c r="W393" s="34">
        <v>2462.0300000000002</v>
      </c>
      <c r="X393" s="34">
        <v>2354.14</v>
      </c>
      <c r="Y393" s="34">
        <v>2088.29</v>
      </c>
    </row>
    <row r="394" spans="1:26" ht="15" x14ac:dyDescent="0.25">
      <c r="A394" s="33">
        <v>29</v>
      </c>
      <c r="B394" s="34">
        <v>1905.49</v>
      </c>
      <c r="C394" s="34">
        <v>1829.09</v>
      </c>
      <c r="D394" s="34">
        <v>1780.95</v>
      </c>
      <c r="E394" s="34">
        <v>1747.1</v>
      </c>
      <c r="F394" s="34">
        <v>1772.03</v>
      </c>
      <c r="G394" s="34">
        <v>1801.92</v>
      </c>
      <c r="H394" s="34">
        <v>1937.02</v>
      </c>
      <c r="I394" s="34">
        <v>2147.61</v>
      </c>
      <c r="J394" s="34">
        <v>2415.67</v>
      </c>
      <c r="K394" s="34">
        <v>2728.92</v>
      </c>
      <c r="L394" s="34">
        <v>2756.91</v>
      </c>
      <c r="M394" s="34">
        <v>2682.48</v>
      </c>
      <c r="N394" s="34">
        <v>2656.34</v>
      </c>
      <c r="O394" s="34">
        <v>2709.46</v>
      </c>
      <c r="P394" s="34">
        <v>2556.7800000000002</v>
      </c>
      <c r="Q394" s="34">
        <v>2558.08</v>
      </c>
      <c r="R394" s="34">
        <v>2533.44</v>
      </c>
      <c r="S394" s="34">
        <v>2545.64</v>
      </c>
      <c r="T394" s="34">
        <v>2442.6</v>
      </c>
      <c r="U394" s="34">
        <v>2412.73</v>
      </c>
      <c r="V394" s="34">
        <v>2440.96</v>
      </c>
      <c r="W394" s="34">
        <v>2506</v>
      </c>
      <c r="X394" s="34">
        <v>2437.66</v>
      </c>
      <c r="Y394" s="34">
        <v>2183.5100000000002</v>
      </c>
    </row>
    <row r="395" spans="1:26" ht="15" x14ac:dyDescent="0.25">
      <c r="A395" s="33">
        <v>30</v>
      </c>
      <c r="B395" s="34">
        <v>2004.03</v>
      </c>
      <c r="C395" s="34">
        <v>1967.38</v>
      </c>
      <c r="D395" s="34">
        <v>1878.16</v>
      </c>
      <c r="E395" s="34">
        <v>1818.4</v>
      </c>
      <c r="F395" s="34">
        <v>1786.93</v>
      </c>
      <c r="G395" s="34">
        <v>1807.56</v>
      </c>
      <c r="H395" s="34">
        <v>1817.82</v>
      </c>
      <c r="I395" s="34">
        <v>1990.1</v>
      </c>
      <c r="J395" s="34">
        <v>2074.4</v>
      </c>
      <c r="K395" s="34">
        <v>2248.14</v>
      </c>
      <c r="L395" s="34">
        <v>2267.83</v>
      </c>
      <c r="M395" s="34">
        <v>2424.4499999999998</v>
      </c>
      <c r="N395" s="34">
        <v>2412.4899999999998</v>
      </c>
      <c r="O395" s="34">
        <v>2485.42</v>
      </c>
      <c r="P395" s="34">
        <v>2540.2600000000002</v>
      </c>
      <c r="Q395" s="34">
        <v>2471.9299999999998</v>
      </c>
      <c r="R395" s="34">
        <v>2402.34</v>
      </c>
      <c r="S395" s="34">
        <v>2498.0100000000002</v>
      </c>
      <c r="T395" s="34">
        <v>2496.5700000000002</v>
      </c>
      <c r="U395" s="34">
        <v>2491.91</v>
      </c>
      <c r="V395" s="34">
        <v>2516.38</v>
      </c>
      <c r="W395" s="34">
        <v>2533.58</v>
      </c>
      <c r="X395" s="34">
        <v>2406.54</v>
      </c>
      <c r="Y395" s="34">
        <v>2046.15</v>
      </c>
    </row>
    <row r="396" spans="1:26" ht="15" x14ac:dyDescent="0.25">
      <c r="A396" s="33">
        <v>31</v>
      </c>
      <c r="B396" s="34">
        <v>1862.89</v>
      </c>
      <c r="C396" s="34">
        <v>1772.28</v>
      </c>
      <c r="D396" s="34">
        <v>1746.27</v>
      </c>
      <c r="E396" s="34">
        <v>1724.42</v>
      </c>
      <c r="F396" s="34">
        <v>1685.42</v>
      </c>
      <c r="G396" s="34">
        <v>1706.39</v>
      </c>
      <c r="H396" s="34">
        <v>1634.75</v>
      </c>
      <c r="I396" s="34">
        <v>1923.57</v>
      </c>
      <c r="J396" s="34">
        <v>1979.26</v>
      </c>
      <c r="K396" s="34">
        <v>2372.1799999999998</v>
      </c>
      <c r="L396" s="34">
        <v>2398.81</v>
      </c>
      <c r="M396" s="34">
        <v>2413.0100000000002</v>
      </c>
      <c r="N396" s="34">
        <v>2432.5700000000002</v>
      </c>
      <c r="O396" s="34">
        <v>2454.27</v>
      </c>
      <c r="P396" s="34">
        <v>2469.46</v>
      </c>
      <c r="Q396" s="34">
        <v>2470.56</v>
      </c>
      <c r="R396" s="34">
        <v>2470.77</v>
      </c>
      <c r="S396" s="34">
        <v>2490.9899999999998</v>
      </c>
      <c r="T396" s="34">
        <v>2468.4899999999998</v>
      </c>
      <c r="U396" s="34">
        <v>2469.48</v>
      </c>
      <c r="V396" s="34">
        <v>2455.59</v>
      </c>
      <c r="W396" s="34">
        <v>2465.6999999999998</v>
      </c>
      <c r="X396" s="34">
        <v>2378.62</v>
      </c>
      <c r="Y396" s="34">
        <v>2045.86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37" t="s">
        <v>112</v>
      </c>
      <c r="B398" s="138" t="s">
        <v>115</v>
      </c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r="399" spans="1:26" ht="15" x14ac:dyDescent="0.2">
      <c r="A399" s="137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1813.17</v>
      </c>
      <c r="C400" s="34">
        <v>1662.58</v>
      </c>
      <c r="D400" s="34">
        <v>1517.29</v>
      </c>
      <c r="E400" s="34">
        <v>1439.9</v>
      </c>
      <c r="F400" s="34">
        <v>796.77</v>
      </c>
      <c r="G400" s="34">
        <v>797.23</v>
      </c>
      <c r="H400" s="34">
        <v>1637.75</v>
      </c>
      <c r="I400" s="34">
        <v>1908.45</v>
      </c>
      <c r="J400" s="34">
        <v>2158.69</v>
      </c>
      <c r="K400" s="34">
        <v>2263.96</v>
      </c>
      <c r="L400" s="34">
        <v>2276.8200000000002</v>
      </c>
      <c r="M400" s="34">
        <v>2331.69</v>
      </c>
      <c r="N400" s="34">
        <v>2343.4499999999998</v>
      </c>
      <c r="O400" s="34">
        <v>2359.5100000000002</v>
      </c>
      <c r="P400" s="34">
        <v>2389.33</v>
      </c>
      <c r="Q400" s="34">
        <v>2364.31</v>
      </c>
      <c r="R400" s="34">
        <v>2345.81</v>
      </c>
      <c r="S400" s="34">
        <v>2327.92</v>
      </c>
      <c r="T400" s="34">
        <v>2283.4299999999998</v>
      </c>
      <c r="U400" s="34">
        <v>2250.34</v>
      </c>
      <c r="V400" s="34">
        <v>2219.86</v>
      </c>
      <c r="W400" s="34">
        <v>2207.38</v>
      </c>
      <c r="X400" s="34">
        <v>2147.4499999999998</v>
      </c>
      <c r="Y400" s="34">
        <v>1965.17</v>
      </c>
    </row>
    <row r="401" spans="1:25" ht="15" x14ac:dyDescent="0.25">
      <c r="A401" s="33">
        <v>2</v>
      </c>
      <c r="B401" s="34">
        <v>1950.83</v>
      </c>
      <c r="C401" s="34">
        <v>1817.11</v>
      </c>
      <c r="D401" s="34">
        <v>1727.18</v>
      </c>
      <c r="E401" s="34">
        <v>1672.1</v>
      </c>
      <c r="F401" s="34">
        <v>1644.63</v>
      </c>
      <c r="G401" s="34">
        <v>1672.03</v>
      </c>
      <c r="H401" s="34">
        <v>1690.41</v>
      </c>
      <c r="I401" s="34">
        <v>1876.79</v>
      </c>
      <c r="J401" s="34">
        <v>2140.71</v>
      </c>
      <c r="K401" s="34">
        <v>2280.9499999999998</v>
      </c>
      <c r="L401" s="34">
        <v>2372.7800000000002</v>
      </c>
      <c r="M401" s="34">
        <v>2400.85</v>
      </c>
      <c r="N401" s="34">
        <v>2390.77</v>
      </c>
      <c r="O401" s="34">
        <v>2401.14</v>
      </c>
      <c r="P401" s="34">
        <v>2406.04</v>
      </c>
      <c r="Q401" s="34">
        <v>2414.4899999999998</v>
      </c>
      <c r="R401" s="34">
        <v>2409.16</v>
      </c>
      <c r="S401" s="34">
        <v>2412.94</v>
      </c>
      <c r="T401" s="34">
        <v>2430.7199999999998</v>
      </c>
      <c r="U401" s="34">
        <v>2366.9</v>
      </c>
      <c r="V401" s="34">
        <v>2339.5100000000002</v>
      </c>
      <c r="W401" s="34">
        <v>2346.9299999999998</v>
      </c>
      <c r="X401" s="34">
        <v>2266.37</v>
      </c>
      <c r="Y401" s="34">
        <v>2190.66</v>
      </c>
    </row>
    <row r="402" spans="1:25" ht="15" x14ac:dyDescent="0.25">
      <c r="A402" s="33">
        <v>3</v>
      </c>
      <c r="B402" s="34">
        <v>1990.87</v>
      </c>
      <c r="C402" s="34">
        <v>1891.07</v>
      </c>
      <c r="D402" s="34">
        <v>1798.28</v>
      </c>
      <c r="E402" s="34">
        <v>1760.48</v>
      </c>
      <c r="F402" s="34">
        <v>1746.82</v>
      </c>
      <c r="G402" s="34">
        <v>1749.18</v>
      </c>
      <c r="H402" s="34">
        <v>1746.78</v>
      </c>
      <c r="I402" s="34">
        <v>1792.49</v>
      </c>
      <c r="J402" s="34">
        <v>2150.4</v>
      </c>
      <c r="K402" s="34">
        <v>2402.41</v>
      </c>
      <c r="L402" s="34">
        <v>2522.4699999999998</v>
      </c>
      <c r="M402" s="34">
        <v>2542.79</v>
      </c>
      <c r="N402" s="34">
        <v>2556.75</v>
      </c>
      <c r="O402" s="34">
        <v>2560.04</v>
      </c>
      <c r="P402" s="34">
        <v>2592.29</v>
      </c>
      <c r="Q402" s="34">
        <v>2442.35</v>
      </c>
      <c r="R402" s="34">
        <v>2437.31</v>
      </c>
      <c r="S402" s="34">
        <v>2466.27</v>
      </c>
      <c r="T402" s="34">
        <v>2444.06</v>
      </c>
      <c r="U402" s="34">
        <v>2328.4299999999998</v>
      </c>
      <c r="V402" s="34">
        <v>2316.9899999999998</v>
      </c>
      <c r="W402" s="34">
        <v>2336.2600000000002</v>
      </c>
      <c r="X402" s="34">
        <v>2288.94</v>
      </c>
      <c r="Y402" s="34">
        <v>2111.27</v>
      </c>
    </row>
    <row r="403" spans="1:25" ht="15" x14ac:dyDescent="0.25">
      <c r="A403" s="33">
        <v>4</v>
      </c>
      <c r="B403" s="34">
        <v>2180.36</v>
      </c>
      <c r="C403" s="34">
        <v>1977.21</v>
      </c>
      <c r="D403" s="34">
        <v>1805.82</v>
      </c>
      <c r="E403" s="34">
        <v>1751.47</v>
      </c>
      <c r="F403" s="34">
        <v>1726.8</v>
      </c>
      <c r="G403" s="34">
        <v>1816.93</v>
      </c>
      <c r="H403" s="34">
        <v>1885.81</v>
      </c>
      <c r="I403" s="34">
        <v>2193.58</v>
      </c>
      <c r="J403" s="34">
        <v>2411.7399999999998</v>
      </c>
      <c r="K403" s="34">
        <v>2453.34</v>
      </c>
      <c r="L403" s="34">
        <v>2398.54</v>
      </c>
      <c r="M403" s="34">
        <v>2387.86</v>
      </c>
      <c r="N403" s="34">
        <v>2420.86</v>
      </c>
      <c r="O403" s="34">
        <v>2426.4699999999998</v>
      </c>
      <c r="P403" s="34">
        <v>2432.5</v>
      </c>
      <c r="Q403" s="34">
        <v>2445.96</v>
      </c>
      <c r="R403" s="34">
        <v>2520.17</v>
      </c>
      <c r="S403" s="34">
        <v>2452.4899999999998</v>
      </c>
      <c r="T403" s="34">
        <v>2464.58</v>
      </c>
      <c r="U403" s="34">
        <v>2403.31</v>
      </c>
      <c r="V403" s="34">
        <v>2451.19</v>
      </c>
      <c r="W403" s="34">
        <v>2385.89</v>
      </c>
      <c r="X403" s="34">
        <v>2017.49</v>
      </c>
      <c r="Y403" s="34">
        <v>2264.08</v>
      </c>
    </row>
    <row r="404" spans="1:25" ht="15" x14ac:dyDescent="0.25">
      <c r="A404" s="33">
        <v>5</v>
      </c>
      <c r="B404" s="34">
        <v>1926.71</v>
      </c>
      <c r="C404" s="34">
        <v>1837.42</v>
      </c>
      <c r="D404" s="34">
        <v>1670.55</v>
      </c>
      <c r="E404" s="34">
        <v>1622.07</v>
      </c>
      <c r="F404" s="34">
        <v>1641.7</v>
      </c>
      <c r="G404" s="34">
        <v>1669.69</v>
      </c>
      <c r="H404" s="34">
        <v>1729.65</v>
      </c>
      <c r="I404" s="34">
        <v>1853.85</v>
      </c>
      <c r="J404" s="34">
        <v>794.94</v>
      </c>
      <c r="K404" s="34">
        <v>2230.15</v>
      </c>
      <c r="L404" s="34">
        <v>2296.19</v>
      </c>
      <c r="M404" s="34">
        <v>2324.2199999999998</v>
      </c>
      <c r="N404" s="34">
        <v>2305.79</v>
      </c>
      <c r="O404" s="34">
        <v>2435.12</v>
      </c>
      <c r="P404" s="34">
        <v>2321.1999999999998</v>
      </c>
      <c r="Q404" s="34">
        <v>2378.9299999999998</v>
      </c>
      <c r="R404" s="34">
        <v>2378.6</v>
      </c>
      <c r="S404" s="34">
        <v>2361.34</v>
      </c>
      <c r="T404" s="34">
        <v>2293.73</v>
      </c>
      <c r="U404" s="34">
        <v>2269.69</v>
      </c>
      <c r="V404" s="34">
        <v>2271.81</v>
      </c>
      <c r="W404" s="34">
        <v>2322.77</v>
      </c>
      <c r="X404" s="34">
        <v>2283.19</v>
      </c>
      <c r="Y404" s="34">
        <v>2069.91</v>
      </c>
    </row>
    <row r="405" spans="1:25" ht="15" x14ac:dyDescent="0.25">
      <c r="A405" s="33">
        <v>6</v>
      </c>
      <c r="B405" s="34">
        <v>1862.75</v>
      </c>
      <c r="C405" s="34">
        <v>1734.89</v>
      </c>
      <c r="D405" s="34">
        <v>1599.44</v>
      </c>
      <c r="E405" s="34">
        <v>1439.47</v>
      </c>
      <c r="F405" s="34">
        <v>1350.5</v>
      </c>
      <c r="G405" s="34">
        <v>1599.43</v>
      </c>
      <c r="H405" s="34">
        <v>1663.03</v>
      </c>
      <c r="I405" s="34">
        <v>1985.3</v>
      </c>
      <c r="J405" s="34">
        <v>2182.75</v>
      </c>
      <c r="K405" s="34">
        <v>2282.58</v>
      </c>
      <c r="L405" s="34">
        <v>2342.33</v>
      </c>
      <c r="M405" s="34">
        <v>2282.92</v>
      </c>
      <c r="N405" s="34">
        <v>2276.48</v>
      </c>
      <c r="O405" s="34">
        <v>2284</v>
      </c>
      <c r="P405" s="34">
        <v>2315.9699999999998</v>
      </c>
      <c r="Q405" s="34">
        <v>2285.9499999999998</v>
      </c>
      <c r="R405" s="34">
        <v>2298.42</v>
      </c>
      <c r="S405" s="34">
        <v>2268.9699999999998</v>
      </c>
      <c r="T405" s="34">
        <v>2226.48</v>
      </c>
      <c r="U405" s="34">
        <v>2217.46</v>
      </c>
      <c r="V405" s="34">
        <v>1820.75</v>
      </c>
      <c r="W405" s="34">
        <v>2239.0500000000002</v>
      </c>
      <c r="X405" s="34">
        <v>2190.59</v>
      </c>
      <c r="Y405" s="34">
        <v>2056.1799999999998</v>
      </c>
    </row>
    <row r="406" spans="1:25" ht="15" x14ac:dyDescent="0.25">
      <c r="A406" s="33">
        <v>7</v>
      </c>
      <c r="B406" s="34">
        <v>1837.43</v>
      </c>
      <c r="C406" s="34">
        <v>1609.46</v>
      </c>
      <c r="D406" s="34">
        <v>1497.32</v>
      </c>
      <c r="E406" s="34">
        <v>1165.76</v>
      </c>
      <c r="F406" s="34">
        <v>940.94</v>
      </c>
      <c r="G406" s="34">
        <v>1393.73</v>
      </c>
      <c r="H406" s="34">
        <v>796.36</v>
      </c>
      <c r="I406" s="34">
        <v>1958.03</v>
      </c>
      <c r="J406" s="34">
        <v>795.44</v>
      </c>
      <c r="K406" s="34">
        <v>795.48</v>
      </c>
      <c r="L406" s="34">
        <v>795.52</v>
      </c>
      <c r="M406" s="34">
        <v>795.63</v>
      </c>
      <c r="N406" s="34">
        <v>1840.7</v>
      </c>
      <c r="O406" s="34">
        <v>2258.4299999999998</v>
      </c>
      <c r="P406" s="34">
        <v>2256.0300000000002</v>
      </c>
      <c r="Q406" s="34">
        <v>795.64</v>
      </c>
      <c r="R406" s="34">
        <v>1165.33</v>
      </c>
      <c r="S406" s="34">
        <v>795.53</v>
      </c>
      <c r="T406" s="34">
        <v>2215.35</v>
      </c>
      <c r="U406" s="34">
        <v>2202</v>
      </c>
      <c r="V406" s="34">
        <v>795.46</v>
      </c>
      <c r="W406" s="34">
        <v>800</v>
      </c>
      <c r="X406" s="34">
        <v>1835.11</v>
      </c>
      <c r="Y406" s="34">
        <v>1835.91</v>
      </c>
    </row>
    <row r="407" spans="1:25" ht="15" x14ac:dyDescent="0.25">
      <c r="A407" s="33">
        <v>8</v>
      </c>
      <c r="B407" s="34">
        <v>1887.11</v>
      </c>
      <c r="C407" s="34">
        <v>1769.79</v>
      </c>
      <c r="D407" s="34">
        <v>1611.79</v>
      </c>
      <c r="E407" s="34">
        <v>1552.76</v>
      </c>
      <c r="F407" s="34">
        <v>1367.31</v>
      </c>
      <c r="G407" s="34">
        <v>1609.89</v>
      </c>
      <c r="H407" s="34">
        <v>1689.59</v>
      </c>
      <c r="I407" s="34">
        <v>1946.74</v>
      </c>
      <c r="J407" s="34">
        <v>2172.83</v>
      </c>
      <c r="K407" s="34">
        <v>2247.19</v>
      </c>
      <c r="L407" s="34">
        <v>2250.98</v>
      </c>
      <c r="M407" s="34">
        <v>2241.25</v>
      </c>
      <c r="N407" s="34">
        <v>2251.8000000000002</v>
      </c>
      <c r="O407" s="34">
        <v>2241.67</v>
      </c>
      <c r="P407" s="34">
        <v>2256.7600000000002</v>
      </c>
      <c r="Q407" s="34">
        <v>2283.8000000000002</v>
      </c>
      <c r="R407" s="34">
        <v>2280.91</v>
      </c>
      <c r="S407" s="34">
        <v>2340.0500000000002</v>
      </c>
      <c r="T407" s="34">
        <v>2358.61</v>
      </c>
      <c r="U407" s="34">
        <v>2216.65</v>
      </c>
      <c r="V407" s="34">
        <v>2207.11</v>
      </c>
      <c r="W407" s="34">
        <v>2240.64</v>
      </c>
      <c r="X407" s="34">
        <v>2191.58</v>
      </c>
      <c r="Y407" s="34">
        <v>2041</v>
      </c>
    </row>
    <row r="408" spans="1:25" ht="15" x14ac:dyDescent="0.25">
      <c r="A408" s="33">
        <v>9</v>
      </c>
      <c r="B408" s="34">
        <v>1968</v>
      </c>
      <c r="C408" s="34">
        <v>1853.05</v>
      </c>
      <c r="D408" s="34">
        <v>1745.23</v>
      </c>
      <c r="E408" s="34">
        <v>1703.59</v>
      </c>
      <c r="F408" s="34">
        <v>1660.74</v>
      </c>
      <c r="G408" s="34">
        <v>1661.77</v>
      </c>
      <c r="H408" s="34">
        <v>1658.48</v>
      </c>
      <c r="I408" s="34">
        <v>1895.86</v>
      </c>
      <c r="J408" s="34">
        <v>2140.67</v>
      </c>
      <c r="K408" s="34">
        <v>2214.3000000000002</v>
      </c>
      <c r="L408" s="34">
        <v>2262.41</v>
      </c>
      <c r="M408" s="34">
        <v>2254.6</v>
      </c>
      <c r="N408" s="34">
        <v>2248.09</v>
      </c>
      <c r="O408" s="34">
        <v>2249.9699999999998</v>
      </c>
      <c r="P408" s="34">
        <v>2258.4699999999998</v>
      </c>
      <c r="Q408" s="34">
        <v>2265.66</v>
      </c>
      <c r="R408" s="34">
        <v>2290.7399999999998</v>
      </c>
      <c r="S408" s="34">
        <v>2272.15</v>
      </c>
      <c r="T408" s="34">
        <v>2287.46</v>
      </c>
      <c r="U408" s="34">
        <v>2260.48</v>
      </c>
      <c r="V408" s="34">
        <v>2237.91</v>
      </c>
      <c r="W408" s="34">
        <v>2227.37</v>
      </c>
      <c r="X408" s="34">
        <v>2106.5500000000002</v>
      </c>
      <c r="Y408" s="34">
        <v>2089.48</v>
      </c>
    </row>
    <row r="409" spans="1:25" ht="15" x14ac:dyDescent="0.25">
      <c r="A409" s="33">
        <v>10</v>
      </c>
      <c r="B409" s="34">
        <v>2074.9499999999998</v>
      </c>
      <c r="C409" s="34">
        <v>1876.79</v>
      </c>
      <c r="D409" s="34">
        <v>1802.02</v>
      </c>
      <c r="E409" s="34">
        <v>1727.42</v>
      </c>
      <c r="F409" s="34">
        <v>1706.95</v>
      </c>
      <c r="G409" s="34">
        <v>1722.53</v>
      </c>
      <c r="H409" s="34">
        <v>1736.86</v>
      </c>
      <c r="I409" s="34">
        <v>1921.26</v>
      </c>
      <c r="J409" s="34">
        <v>2100.14</v>
      </c>
      <c r="K409" s="34">
        <v>2348.88</v>
      </c>
      <c r="L409" s="34">
        <v>2404.5</v>
      </c>
      <c r="M409" s="34">
        <v>2406.41</v>
      </c>
      <c r="N409" s="34">
        <v>2396.42</v>
      </c>
      <c r="O409" s="34">
        <v>2399.5500000000002</v>
      </c>
      <c r="P409" s="34">
        <v>2404.0700000000002</v>
      </c>
      <c r="Q409" s="34">
        <v>2404.25</v>
      </c>
      <c r="R409" s="34">
        <v>2441.2199999999998</v>
      </c>
      <c r="S409" s="34">
        <v>2436.59</v>
      </c>
      <c r="T409" s="34">
        <v>2443.7600000000002</v>
      </c>
      <c r="U409" s="34">
        <v>2405.9699999999998</v>
      </c>
      <c r="V409" s="34">
        <v>2423.15</v>
      </c>
      <c r="W409" s="34">
        <v>2400.89</v>
      </c>
      <c r="X409" s="34">
        <v>2378.88</v>
      </c>
      <c r="Y409" s="34">
        <v>2115.08</v>
      </c>
    </row>
    <row r="410" spans="1:25" ht="15" x14ac:dyDescent="0.25">
      <c r="A410" s="33">
        <v>11</v>
      </c>
      <c r="B410" s="34">
        <v>1964.6</v>
      </c>
      <c r="C410" s="34">
        <v>1827.54</v>
      </c>
      <c r="D410" s="34">
        <v>1746.93</v>
      </c>
      <c r="E410" s="34">
        <v>1662.37</v>
      </c>
      <c r="F410" s="34">
        <v>1680.09</v>
      </c>
      <c r="G410" s="34">
        <v>1656.35</v>
      </c>
      <c r="H410" s="34">
        <v>1871.79</v>
      </c>
      <c r="I410" s="34">
        <v>1965.68</v>
      </c>
      <c r="J410" s="34">
        <v>2199.73</v>
      </c>
      <c r="K410" s="34">
        <v>2252.1799999999998</v>
      </c>
      <c r="L410" s="34">
        <v>2295.5700000000002</v>
      </c>
      <c r="M410" s="34">
        <v>2270.04</v>
      </c>
      <c r="N410" s="34">
        <v>2269.2199999999998</v>
      </c>
      <c r="O410" s="34">
        <v>2270.85</v>
      </c>
      <c r="P410" s="34">
        <v>2278.83</v>
      </c>
      <c r="Q410" s="34">
        <v>2269.9899999999998</v>
      </c>
      <c r="R410" s="34">
        <v>2305.13</v>
      </c>
      <c r="S410" s="34">
        <v>2297.71</v>
      </c>
      <c r="T410" s="34">
        <v>2297.08</v>
      </c>
      <c r="U410" s="34">
        <v>2268.89</v>
      </c>
      <c r="V410" s="34">
        <v>2260.8200000000002</v>
      </c>
      <c r="W410" s="34">
        <v>2268.69</v>
      </c>
      <c r="X410" s="34">
        <v>2217.8200000000002</v>
      </c>
      <c r="Y410" s="34">
        <v>2008.95</v>
      </c>
    </row>
    <row r="411" spans="1:25" ht="15" x14ac:dyDescent="0.25">
      <c r="A411" s="33">
        <v>12</v>
      </c>
      <c r="B411" s="34">
        <v>1841.7</v>
      </c>
      <c r="C411" s="34">
        <v>1729.88</v>
      </c>
      <c r="D411" s="34">
        <v>1657.86</v>
      </c>
      <c r="E411" s="34">
        <v>1622.02</v>
      </c>
      <c r="F411" s="34">
        <v>1614.84</v>
      </c>
      <c r="G411" s="34">
        <v>1600.21</v>
      </c>
      <c r="H411" s="34">
        <v>1779.7</v>
      </c>
      <c r="I411" s="34">
        <v>1922.18</v>
      </c>
      <c r="J411" s="34">
        <v>2061.3200000000002</v>
      </c>
      <c r="K411" s="34">
        <v>1168.73</v>
      </c>
      <c r="L411" s="34">
        <v>2540.4299999999998</v>
      </c>
      <c r="M411" s="34">
        <v>2487.11</v>
      </c>
      <c r="N411" s="34">
        <v>2459.0700000000002</v>
      </c>
      <c r="O411" s="34">
        <v>2494.34</v>
      </c>
      <c r="P411" s="34">
        <v>2223.61</v>
      </c>
      <c r="Q411" s="34">
        <v>2242.02</v>
      </c>
      <c r="R411" s="34">
        <v>2249.35</v>
      </c>
      <c r="S411" s="34">
        <v>2251.63</v>
      </c>
      <c r="T411" s="34">
        <v>2271.59</v>
      </c>
      <c r="U411" s="34">
        <v>2249.73</v>
      </c>
      <c r="V411" s="34">
        <v>2202.2399999999998</v>
      </c>
      <c r="W411" s="34">
        <v>2237.33</v>
      </c>
      <c r="X411" s="34">
        <v>2170.7800000000002</v>
      </c>
      <c r="Y411" s="34">
        <v>1970.27</v>
      </c>
    </row>
    <row r="412" spans="1:25" ht="15" x14ac:dyDescent="0.25">
      <c r="A412" s="33">
        <v>13</v>
      </c>
      <c r="B412" s="34">
        <v>1796.79</v>
      </c>
      <c r="C412" s="34">
        <v>1747.81</v>
      </c>
      <c r="D412" s="34">
        <v>1673.98</v>
      </c>
      <c r="E412" s="34">
        <v>1631.77</v>
      </c>
      <c r="F412" s="34">
        <v>1641.82</v>
      </c>
      <c r="G412" s="34">
        <v>1639.51</v>
      </c>
      <c r="H412" s="34">
        <v>1804.59</v>
      </c>
      <c r="I412" s="34">
        <v>1952.28</v>
      </c>
      <c r="J412" s="34">
        <v>2167.19</v>
      </c>
      <c r="K412" s="34">
        <v>2312.23</v>
      </c>
      <c r="L412" s="34">
        <v>2390.56</v>
      </c>
      <c r="M412" s="34">
        <v>2305.4499999999998</v>
      </c>
      <c r="N412" s="34">
        <v>2295.2600000000002</v>
      </c>
      <c r="O412" s="34">
        <v>2285.2199999999998</v>
      </c>
      <c r="P412" s="34">
        <v>2331.54</v>
      </c>
      <c r="Q412" s="34">
        <v>2382.67</v>
      </c>
      <c r="R412" s="34">
        <v>2316.4699999999998</v>
      </c>
      <c r="S412" s="34">
        <v>2345.6799999999998</v>
      </c>
      <c r="T412" s="34">
        <v>2482.48</v>
      </c>
      <c r="U412" s="34">
        <v>2276.21</v>
      </c>
      <c r="V412" s="34">
        <v>2214.5300000000002</v>
      </c>
      <c r="W412" s="34">
        <v>2283.3000000000002</v>
      </c>
      <c r="X412" s="34">
        <v>2178.75</v>
      </c>
      <c r="Y412" s="34">
        <v>1974.03</v>
      </c>
    </row>
    <row r="413" spans="1:25" ht="15" x14ac:dyDescent="0.25">
      <c r="A413" s="33">
        <v>14</v>
      </c>
      <c r="B413" s="34">
        <v>1866.25</v>
      </c>
      <c r="C413" s="34">
        <v>1736.47</v>
      </c>
      <c r="D413" s="34">
        <v>1684.08</v>
      </c>
      <c r="E413" s="34">
        <v>1631.83</v>
      </c>
      <c r="F413" s="34">
        <v>1633.96</v>
      </c>
      <c r="G413" s="34">
        <v>1625.84</v>
      </c>
      <c r="H413" s="34">
        <v>1828.01</v>
      </c>
      <c r="I413" s="34">
        <v>1945.55</v>
      </c>
      <c r="J413" s="34">
        <v>2185.4</v>
      </c>
      <c r="K413" s="34">
        <v>2560.4699999999998</v>
      </c>
      <c r="L413" s="34">
        <v>2641.55</v>
      </c>
      <c r="M413" s="34">
        <v>2377.64</v>
      </c>
      <c r="N413" s="34">
        <v>2371.15</v>
      </c>
      <c r="O413" s="34">
        <v>2359.65</v>
      </c>
      <c r="P413" s="34">
        <v>2320.12</v>
      </c>
      <c r="Q413" s="34">
        <v>2299.87</v>
      </c>
      <c r="R413" s="34">
        <v>2282.67</v>
      </c>
      <c r="S413" s="34">
        <v>2272.61</v>
      </c>
      <c r="T413" s="34">
        <v>2275.2399999999998</v>
      </c>
      <c r="U413" s="34">
        <v>2238</v>
      </c>
      <c r="V413" s="34">
        <v>2206.0700000000002</v>
      </c>
      <c r="W413" s="34">
        <v>2270.85</v>
      </c>
      <c r="X413" s="34">
        <v>2206.63</v>
      </c>
      <c r="Y413" s="34">
        <v>2011.02</v>
      </c>
    </row>
    <row r="414" spans="1:25" ht="15" x14ac:dyDescent="0.25">
      <c r="A414" s="33">
        <v>15</v>
      </c>
      <c r="B414" s="34">
        <v>1830.36</v>
      </c>
      <c r="C414" s="34">
        <v>1714.36</v>
      </c>
      <c r="D414" s="34">
        <v>1716.73</v>
      </c>
      <c r="E414" s="34">
        <v>1663.2</v>
      </c>
      <c r="F414" s="34">
        <v>1663.63</v>
      </c>
      <c r="G414" s="34">
        <v>1379.66</v>
      </c>
      <c r="H414" s="34">
        <v>1334.09</v>
      </c>
      <c r="I414" s="34">
        <v>1830.98</v>
      </c>
      <c r="J414" s="34">
        <v>1832.89</v>
      </c>
      <c r="K414" s="34">
        <v>1961.94</v>
      </c>
      <c r="L414" s="34">
        <v>1964.1</v>
      </c>
      <c r="M414" s="34">
        <v>2018.73</v>
      </c>
      <c r="N414" s="34">
        <v>2064.83</v>
      </c>
      <c r="O414" s="34">
        <v>1990.37</v>
      </c>
      <c r="P414" s="34">
        <v>2090.48</v>
      </c>
      <c r="Q414" s="34">
        <v>1998.47</v>
      </c>
      <c r="R414" s="34">
        <v>1971.84</v>
      </c>
      <c r="S414" s="34">
        <v>1962.05</v>
      </c>
      <c r="T414" s="34">
        <v>2029.81</v>
      </c>
      <c r="U414" s="34">
        <v>1996.86</v>
      </c>
      <c r="V414" s="34">
        <v>2156.1999999999998</v>
      </c>
      <c r="W414" s="34">
        <v>2396.33</v>
      </c>
      <c r="X414" s="34">
        <v>2348.25</v>
      </c>
      <c r="Y414" s="34">
        <v>2116.19</v>
      </c>
    </row>
    <row r="415" spans="1:25" ht="15" x14ac:dyDescent="0.25">
      <c r="A415" s="33">
        <v>16</v>
      </c>
      <c r="B415" s="34">
        <v>2091.66</v>
      </c>
      <c r="C415" s="34">
        <v>1948.5</v>
      </c>
      <c r="D415" s="34">
        <v>1904.49</v>
      </c>
      <c r="E415" s="34">
        <v>1885.62</v>
      </c>
      <c r="F415" s="34">
        <v>1839.74</v>
      </c>
      <c r="G415" s="34">
        <v>1824.42</v>
      </c>
      <c r="H415" s="34">
        <v>1856.15</v>
      </c>
      <c r="I415" s="34">
        <v>2065.3200000000002</v>
      </c>
      <c r="J415" s="34">
        <v>2511.61</v>
      </c>
      <c r="K415" s="34">
        <v>2618.46</v>
      </c>
      <c r="L415" s="34">
        <v>2695.73</v>
      </c>
      <c r="M415" s="34">
        <v>2680.95</v>
      </c>
      <c r="N415" s="34">
        <v>2664.3</v>
      </c>
      <c r="O415" s="34">
        <v>2675.77</v>
      </c>
      <c r="P415" s="34">
        <v>2677.81</v>
      </c>
      <c r="Q415" s="34">
        <v>2709.45</v>
      </c>
      <c r="R415" s="34">
        <v>2711.98</v>
      </c>
      <c r="S415" s="34">
        <v>2667.3</v>
      </c>
      <c r="T415" s="34">
        <v>2668.73</v>
      </c>
      <c r="U415" s="34">
        <v>2677.14</v>
      </c>
      <c r="V415" s="34">
        <v>2626.49</v>
      </c>
      <c r="W415" s="34">
        <v>2606.64</v>
      </c>
      <c r="X415" s="34">
        <v>2475.59</v>
      </c>
      <c r="Y415" s="34">
        <v>2242.66</v>
      </c>
    </row>
    <row r="416" spans="1:25" ht="15" x14ac:dyDescent="0.25">
      <c r="A416" s="33">
        <v>17</v>
      </c>
      <c r="B416" s="34">
        <v>2034.09</v>
      </c>
      <c r="C416" s="34">
        <v>1912.18</v>
      </c>
      <c r="D416" s="34">
        <v>1881.11</v>
      </c>
      <c r="E416" s="34">
        <v>1847.41</v>
      </c>
      <c r="F416" s="34">
        <v>1811.59</v>
      </c>
      <c r="G416" s="34">
        <v>1854.09</v>
      </c>
      <c r="H416" s="34">
        <v>1859.12</v>
      </c>
      <c r="I416" s="34">
        <v>1988.34</v>
      </c>
      <c r="J416" s="34">
        <v>2276.79</v>
      </c>
      <c r="K416" s="34">
        <v>2421.58</v>
      </c>
      <c r="L416" s="34">
        <v>2510.6799999999998</v>
      </c>
      <c r="M416" s="34">
        <v>2537.35</v>
      </c>
      <c r="N416" s="34">
        <v>2528.0300000000002</v>
      </c>
      <c r="O416" s="34">
        <v>2518.71</v>
      </c>
      <c r="P416" s="34">
        <v>2515.56</v>
      </c>
      <c r="Q416" s="34">
        <v>2598.04</v>
      </c>
      <c r="R416" s="34">
        <v>2564.09</v>
      </c>
      <c r="S416" s="34">
        <v>2569.21</v>
      </c>
      <c r="T416" s="34">
        <v>2631.4</v>
      </c>
      <c r="U416" s="34">
        <v>2606.79</v>
      </c>
      <c r="V416" s="34">
        <v>1809.64</v>
      </c>
      <c r="W416" s="34">
        <v>797.07</v>
      </c>
      <c r="X416" s="34">
        <v>1275.24</v>
      </c>
      <c r="Y416" s="34">
        <v>2080.0500000000002</v>
      </c>
    </row>
    <row r="417" spans="1:26" ht="15" x14ac:dyDescent="0.25">
      <c r="A417" s="33">
        <v>18</v>
      </c>
      <c r="B417" s="34">
        <v>2015.04</v>
      </c>
      <c r="C417" s="34">
        <v>1878.76</v>
      </c>
      <c r="D417" s="34">
        <v>1861.08</v>
      </c>
      <c r="E417" s="34">
        <v>1831.68</v>
      </c>
      <c r="F417" s="34">
        <v>1822.71</v>
      </c>
      <c r="G417" s="34">
        <v>1866.2</v>
      </c>
      <c r="H417" s="34">
        <v>1972.5</v>
      </c>
      <c r="I417" s="34">
        <v>2251.85</v>
      </c>
      <c r="J417" s="34">
        <v>2577.84</v>
      </c>
      <c r="K417" s="34">
        <v>2689.23</v>
      </c>
      <c r="L417" s="34">
        <v>2779.65</v>
      </c>
      <c r="M417" s="34">
        <v>2782.66</v>
      </c>
      <c r="N417" s="34">
        <v>2730.39</v>
      </c>
      <c r="O417" s="34">
        <v>2759.92</v>
      </c>
      <c r="P417" s="34">
        <v>2746.37</v>
      </c>
      <c r="Q417" s="34">
        <v>2756.51</v>
      </c>
      <c r="R417" s="34">
        <v>2777.02</v>
      </c>
      <c r="S417" s="34">
        <v>2758.53</v>
      </c>
      <c r="T417" s="34">
        <v>2706.72</v>
      </c>
      <c r="U417" s="34">
        <v>2676.56</v>
      </c>
      <c r="V417" s="34">
        <v>2652.28</v>
      </c>
      <c r="W417" s="34">
        <v>2671.26</v>
      </c>
      <c r="X417" s="34">
        <v>2361.1999999999998</v>
      </c>
      <c r="Y417" s="34">
        <v>2144.3200000000002</v>
      </c>
    </row>
    <row r="418" spans="1:26" ht="15" x14ac:dyDescent="0.25">
      <c r="A418" s="33">
        <v>19</v>
      </c>
      <c r="B418" s="34">
        <v>1941.49</v>
      </c>
      <c r="C418" s="34">
        <v>1847.66</v>
      </c>
      <c r="D418" s="34">
        <v>1837.38</v>
      </c>
      <c r="E418" s="34">
        <v>1777.06</v>
      </c>
      <c r="F418" s="34">
        <v>1800.11</v>
      </c>
      <c r="G418" s="34">
        <v>1855.84</v>
      </c>
      <c r="H418" s="34">
        <v>1961.94</v>
      </c>
      <c r="I418" s="34">
        <v>2128.7600000000002</v>
      </c>
      <c r="J418" s="34">
        <v>2454.6799999999998</v>
      </c>
      <c r="K418" s="34">
        <v>2610.44</v>
      </c>
      <c r="L418" s="34">
        <v>2648.97</v>
      </c>
      <c r="M418" s="34">
        <v>2579.52</v>
      </c>
      <c r="N418" s="34">
        <v>2553.5500000000002</v>
      </c>
      <c r="O418" s="34">
        <v>2624.88</v>
      </c>
      <c r="P418" s="34">
        <v>2570.7600000000002</v>
      </c>
      <c r="Q418" s="34">
        <v>2628.61</v>
      </c>
      <c r="R418" s="34">
        <v>2613.73</v>
      </c>
      <c r="S418" s="34">
        <v>2605.25</v>
      </c>
      <c r="T418" s="34">
        <v>2637.82</v>
      </c>
      <c r="U418" s="34">
        <v>2622.24</v>
      </c>
      <c r="V418" s="34">
        <v>2609.1</v>
      </c>
      <c r="W418" s="34">
        <v>2625.21</v>
      </c>
      <c r="X418" s="34">
        <v>2359.2600000000002</v>
      </c>
      <c r="Y418" s="34">
        <v>2144.3000000000002</v>
      </c>
    </row>
    <row r="419" spans="1:26" ht="15" x14ac:dyDescent="0.25">
      <c r="A419" s="33">
        <v>20</v>
      </c>
      <c r="B419" s="34">
        <v>1956.11</v>
      </c>
      <c r="C419" s="34">
        <v>1834.33</v>
      </c>
      <c r="D419" s="34">
        <v>1834.37</v>
      </c>
      <c r="E419" s="34">
        <v>1794.33</v>
      </c>
      <c r="F419" s="34">
        <v>1789.58</v>
      </c>
      <c r="G419" s="34">
        <v>1846.13</v>
      </c>
      <c r="H419" s="34">
        <v>1974.66</v>
      </c>
      <c r="I419" s="34">
        <v>2164.87</v>
      </c>
      <c r="J419" s="34">
        <v>2502.7600000000002</v>
      </c>
      <c r="K419" s="34">
        <v>2693.31</v>
      </c>
      <c r="L419" s="34">
        <v>2786.42</v>
      </c>
      <c r="M419" s="34">
        <v>2718.01</v>
      </c>
      <c r="N419" s="34">
        <v>2699.39</v>
      </c>
      <c r="O419" s="34">
        <v>2711.38</v>
      </c>
      <c r="P419" s="34">
        <v>2700.8</v>
      </c>
      <c r="Q419" s="34">
        <v>2734.58</v>
      </c>
      <c r="R419" s="34">
        <v>2756.86</v>
      </c>
      <c r="S419" s="34">
        <v>2675.14</v>
      </c>
      <c r="T419" s="34">
        <v>2697.18</v>
      </c>
      <c r="U419" s="34">
        <v>2631.71</v>
      </c>
      <c r="V419" s="34">
        <v>2646</v>
      </c>
      <c r="W419" s="34">
        <v>2639.16</v>
      </c>
      <c r="X419" s="34">
        <v>2452.16</v>
      </c>
      <c r="Y419" s="34">
        <v>2145.67</v>
      </c>
    </row>
    <row r="420" spans="1:26" ht="15" x14ac:dyDescent="0.25">
      <c r="A420" s="33">
        <v>21</v>
      </c>
      <c r="B420" s="34">
        <v>1936.85</v>
      </c>
      <c r="C420" s="34">
        <v>1864.85</v>
      </c>
      <c r="D420" s="34">
        <v>1853.52</v>
      </c>
      <c r="E420" s="34">
        <v>1838.28</v>
      </c>
      <c r="F420" s="34">
        <v>1849.23</v>
      </c>
      <c r="G420" s="34">
        <v>1880.34</v>
      </c>
      <c r="H420" s="34">
        <v>1974.94</v>
      </c>
      <c r="I420" s="34">
        <v>2227.59</v>
      </c>
      <c r="J420" s="34">
        <v>2702.7</v>
      </c>
      <c r="K420" s="34">
        <v>2845</v>
      </c>
      <c r="L420" s="34">
        <v>2902.09</v>
      </c>
      <c r="M420" s="34">
        <v>2803.04</v>
      </c>
      <c r="N420" s="34">
        <v>2787.19</v>
      </c>
      <c r="O420" s="34">
        <v>2811.09</v>
      </c>
      <c r="P420" s="34">
        <v>2764</v>
      </c>
      <c r="Q420" s="34">
        <v>2783.47</v>
      </c>
      <c r="R420" s="34">
        <v>2826.34</v>
      </c>
      <c r="S420" s="34">
        <v>2815.31</v>
      </c>
      <c r="T420" s="34">
        <v>2775.8</v>
      </c>
      <c r="U420" s="34">
        <v>2754.16</v>
      </c>
      <c r="V420" s="34">
        <v>2644.26</v>
      </c>
      <c r="W420" s="34">
        <v>2677.11</v>
      </c>
      <c r="X420" s="34">
        <v>2453.37</v>
      </c>
      <c r="Y420" s="34">
        <v>2128.15</v>
      </c>
    </row>
    <row r="421" spans="1:26" ht="15" x14ac:dyDescent="0.25">
      <c r="A421" s="33">
        <v>22</v>
      </c>
      <c r="B421" s="34">
        <v>1964.3</v>
      </c>
      <c r="C421" s="34">
        <v>1863.75</v>
      </c>
      <c r="D421" s="34">
        <v>1854.05</v>
      </c>
      <c r="E421" s="34">
        <v>1821.89</v>
      </c>
      <c r="F421" s="34">
        <v>1831.6</v>
      </c>
      <c r="G421" s="34">
        <v>1888.18</v>
      </c>
      <c r="H421" s="34">
        <v>2000.57</v>
      </c>
      <c r="I421" s="34">
        <v>2247.48</v>
      </c>
      <c r="J421" s="34">
        <v>2582.73</v>
      </c>
      <c r="K421" s="34">
        <v>2724.5</v>
      </c>
      <c r="L421" s="34">
        <v>2791.58</v>
      </c>
      <c r="M421" s="34">
        <v>2735.44</v>
      </c>
      <c r="N421" s="34">
        <v>2700.74</v>
      </c>
      <c r="O421" s="34">
        <v>2753.51</v>
      </c>
      <c r="P421" s="34">
        <v>2764.58</v>
      </c>
      <c r="Q421" s="34">
        <v>2796.66</v>
      </c>
      <c r="R421" s="34">
        <v>2766.69</v>
      </c>
      <c r="S421" s="34">
        <v>2696.82</v>
      </c>
      <c r="T421" s="34">
        <v>2728.8</v>
      </c>
      <c r="U421" s="34">
        <v>2692.91</v>
      </c>
      <c r="V421" s="34">
        <v>2687.15</v>
      </c>
      <c r="W421" s="34">
        <v>2738.56</v>
      </c>
      <c r="X421" s="34">
        <v>2595.5100000000002</v>
      </c>
      <c r="Y421" s="34">
        <v>2210.4</v>
      </c>
    </row>
    <row r="422" spans="1:26" ht="15" x14ac:dyDescent="0.25">
      <c r="A422" s="33">
        <v>23</v>
      </c>
      <c r="B422" s="34">
        <v>2048.6799999999998</v>
      </c>
      <c r="C422" s="34">
        <v>1951.4</v>
      </c>
      <c r="D422" s="34">
        <v>1922.31</v>
      </c>
      <c r="E422" s="34">
        <v>1872.67</v>
      </c>
      <c r="F422" s="34">
        <v>1842.94</v>
      </c>
      <c r="G422" s="34">
        <v>1851.7</v>
      </c>
      <c r="H422" s="34">
        <v>1847.87</v>
      </c>
      <c r="I422" s="34">
        <v>2139.7600000000002</v>
      </c>
      <c r="J422" s="34">
        <v>2523.79</v>
      </c>
      <c r="K422" s="34">
        <v>2784.84</v>
      </c>
      <c r="L422" s="34">
        <v>2861.17</v>
      </c>
      <c r="M422" s="34">
        <v>2830.54</v>
      </c>
      <c r="N422" s="34">
        <v>2853.87</v>
      </c>
      <c r="O422" s="34">
        <v>2863.91</v>
      </c>
      <c r="P422" s="34">
        <v>2838.78</v>
      </c>
      <c r="Q422" s="34">
        <v>2835.54</v>
      </c>
      <c r="R422" s="34">
        <v>2832.78</v>
      </c>
      <c r="S422" s="34">
        <v>2830.42</v>
      </c>
      <c r="T422" s="34">
        <v>2854.8</v>
      </c>
      <c r="U422" s="34">
        <v>2819.36</v>
      </c>
      <c r="V422" s="34">
        <v>2811.01</v>
      </c>
      <c r="W422" s="34">
        <v>2842.2</v>
      </c>
      <c r="X422" s="34">
        <v>2666.67</v>
      </c>
      <c r="Y422" s="34">
        <v>2265.7399999999998</v>
      </c>
    </row>
    <row r="423" spans="1:26" ht="15" x14ac:dyDescent="0.25">
      <c r="A423" s="33">
        <v>24</v>
      </c>
      <c r="B423" s="34">
        <v>2159.5100000000002</v>
      </c>
      <c r="C423" s="34">
        <v>2014.76</v>
      </c>
      <c r="D423" s="34">
        <v>1947.33</v>
      </c>
      <c r="E423" s="34">
        <v>1904.74</v>
      </c>
      <c r="F423" s="34">
        <v>1885.21</v>
      </c>
      <c r="G423" s="34">
        <v>1852.72</v>
      </c>
      <c r="H423" s="34">
        <v>1834.94</v>
      </c>
      <c r="I423" s="34">
        <v>2108.35</v>
      </c>
      <c r="J423" s="34">
        <v>2420.0100000000002</v>
      </c>
      <c r="K423" s="34">
        <v>2627.32</v>
      </c>
      <c r="L423" s="34">
        <v>2692.73</v>
      </c>
      <c r="M423" s="34">
        <v>2680.12</v>
      </c>
      <c r="N423" s="34">
        <v>2634.31</v>
      </c>
      <c r="O423" s="34">
        <v>2548.21</v>
      </c>
      <c r="P423" s="34">
        <v>2553.91</v>
      </c>
      <c r="Q423" s="34">
        <v>2538.37</v>
      </c>
      <c r="R423" s="34">
        <v>2519.02</v>
      </c>
      <c r="S423" s="34">
        <v>2533</v>
      </c>
      <c r="T423" s="34">
        <v>2527.0100000000002</v>
      </c>
      <c r="U423" s="34">
        <v>2529.5100000000002</v>
      </c>
      <c r="V423" s="34">
        <v>2544.4699999999998</v>
      </c>
      <c r="W423" s="34">
        <v>2555.91</v>
      </c>
      <c r="X423" s="34">
        <v>2355.61</v>
      </c>
      <c r="Y423" s="34">
        <v>2204.85</v>
      </c>
    </row>
    <row r="424" spans="1:26" ht="15" x14ac:dyDescent="0.25">
      <c r="A424" s="33">
        <v>25</v>
      </c>
      <c r="B424" s="34">
        <v>2177.3000000000002</v>
      </c>
      <c r="C424" s="34">
        <v>2020.82</v>
      </c>
      <c r="D424" s="34">
        <v>1969.84</v>
      </c>
      <c r="E424" s="34">
        <v>1939.16</v>
      </c>
      <c r="F424" s="34">
        <v>1925.15</v>
      </c>
      <c r="G424" s="34">
        <v>1961.62</v>
      </c>
      <c r="H424" s="34">
        <v>2134.2600000000002</v>
      </c>
      <c r="I424" s="34">
        <v>2254.79</v>
      </c>
      <c r="J424" s="34">
        <v>2641.82</v>
      </c>
      <c r="K424" s="34">
        <v>2744.67</v>
      </c>
      <c r="L424" s="34">
        <v>2709.14</v>
      </c>
      <c r="M424" s="34">
        <v>2634.69</v>
      </c>
      <c r="N424" s="34">
        <v>2576.19</v>
      </c>
      <c r="O424" s="34">
        <v>2609.77</v>
      </c>
      <c r="P424" s="34">
        <v>2596.7199999999998</v>
      </c>
      <c r="Q424" s="34">
        <v>2571.1799999999998</v>
      </c>
      <c r="R424" s="34">
        <v>2568.83</v>
      </c>
      <c r="S424" s="34">
        <v>2551.64</v>
      </c>
      <c r="T424" s="34">
        <v>2572.75</v>
      </c>
      <c r="U424" s="34">
        <v>2544.2399999999998</v>
      </c>
      <c r="V424" s="34">
        <v>2514.8000000000002</v>
      </c>
      <c r="W424" s="34">
        <v>2545.4299999999998</v>
      </c>
      <c r="X424" s="34">
        <v>2325.4699999999998</v>
      </c>
      <c r="Y424" s="34">
        <v>2176.96</v>
      </c>
    </row>
    <row r="425" spans="1:26" ht="15" x14ac:dyDescent="0.25">
      <c r="A425" s="33">
        <v>26</v>
      </c>
      <c r="B425" s="34">
        <v>1943.48</v>
      </c>
      <c r="C425" s="34">
        <v>1868.65</v>
      </c>
      <c r="D425" s="34">
        <v>1840.71</v>
      </c>
      <c r="E425" s="34">
        <v>1811.93</v>
      </c>
      <c r="F425" s="34">
        <v>1807.24</v>
      </c>
      <c r="G425" s="34">
        <v>1857.17</v>
      </c>
      <c r="H425" s="34">
        <v>1974.27</v>
      </c>
      <c r="I425" s="34">
        <v>2158.19</v>
      </c>
      <c r="J425" s="34">
        <v>2426.38</v>
      </c>
      <c r="K425" s="34">
        <v>1174.24</v>
      </c>
      <c r="L425" s="34">
        <v>2607.4299999999998</v>
      </c>
      <c r="M425" s="34">
        <v>2602.73</v>
      </c>
      <c r="N425" s="34">
        <v>2585.66</v>
      </c>
      <c r="O425" s="34">
        <v>2613.33</v>
      </c>
      <c r="P425" s="34">
        <v>2531.25</v>
      </c>
      <c r="Q425" s="34">
        <v>2454.13</v>
      </c>
      <c r="R425" s="34">
        <v>2474.5100000000002</v>
      </c>
      <c r="S425" s="34">
        <v>2452.08</v>
      </c>
      <c r="T425" s="34">
        <v>2470.02</v>
      </c>
      <c r="U425" s="34">
        <v>2432.91</v>
      </c>
      <c r="V425" s="34">
        <v>2425.0300000000002</v>
      </c>
      <c r="W425" s="34">
        <v>2453.5700000000002</v>
      </c>
      <c r="X425" s="34">
        <v>2330.2600000000002</v>
      </c>
      <c r="Y425" s="34">
        <v>2098.13</v>
      </c>
    </row>
    <row r="426" spans="1:26" ht="15" x14ac:dyDescent="0.25">
      <c r="A426" s="33">
        <v>27</v>
      </c>
      <c r="B426" s="34">
        <v>2085.17</v>
      </c>
      <c r="C426" s="34">
        <v>1979.22</v>
      </c>
      <c r="D426" s="34">
        <v>1910.83</v>
      </c>
      <c r="E426" s="34">
        <v>1872.2</v>
      </c>
      <c r="F426" s="34">
        <v>1866.42</v>
      </c>
      <c r="G426" s="34">
        <v>1879.72</v>
      </c>
      <c r="H426" s="34">
        <v>2028.12</v>
      </c>
      <c r="I426" s="34">
        <v>2249.41</v>
      </c>
      <c r="J426" s="34">
        <v>2451.39</v>
      </c>
      <c r="K426" s="34">
        <v>2561.85</v>
      </c>
      <c r="L426" s="34">
        <v>2601.04</v>
      </c>
      <c r="M426" s="34">
        <v>2598.9299999999998</v>
      </c>
      <c r="N426" s="34">
        <v>2599.38</v>
      </c>
      <c r="O426" s="34">
        <v>2612.16</v>
      </c>
      <c r="P426" s="34">
        <v>2600.87</v>
      </c>
      <c r="Q426" s="34">
        <v>2566.44</v>
      </c>
      <c r="R426" s="34">
        <v>2587.5100000000002</v>
      </c>
      <c r="S426" s="34">
        <v>2566.33</v>
      </c>
      <c r="T426" s="34">
        <v>2479.85</v>
      </c>
      <c r="U426" s="34">
        <v>2467.08</v>
      </c>
      <c r="V426" s="34">
        <v>2471.14</v>
      </c>
      <c r="W426" s="34">
        <v>2524.36</v>
      </c>
      <c r="X426" s="34">
        <v>2299.7800000000002</v>
      </c>
      <c r="Y426" s="34">
        <v>2161.7199999999998</v>
      </c>
    </row>
    <row r="427" spans="1:26" ht="15" x14ac:dyDescent="0.25">
      <c r="A427" s="33">
        <v>28</v>
      </c>
      <c r="B427" s="34">
        <v>2104.8200000000002</v>
      </c>
      <c r="C427" s="34">
        <v>1988.03</v>
      </c>
      <c r="D427" s="34">
        <v>1922.48</v>
      </c>
      <c r="E427" s="34">
        <v>1913.51</v>
      </c>
      <c r="F427" s="34">
        <v>1916.46</v>
      </c>
      <c r="G427" s="34">
        <v>1955</v>
      </c>
      <c r="H427" s="34">
        <v>2058.91</v>
      </c>
      <c r="I427" s="34">
        <v>2253.9299999999998</v>
      </c>
      <c r="J427" s="34">
        <v>2510.33</v>
      </c>
      <c r="K427" s="34">
        <v>2574.36</v>
      </c>
      <c r="L427" s="34">
        <v>2592.65</v>
      </c>
      <c r="M427" s="34">
        <v>2568.63</v>
      </c>
      <c r="N427" s="34">
        <v>2554.44</v>
      </c>
      <c r="O427" s="34">
        <v>2550.4699999999998</v>
      </c>
      <c r="P427" s="34">
        <v>2524.29</v>
      </c>
      <c r="Q427" s="34">
        <v>2519.08</v>
      </c>
      <c r="R427" s="34">
        <v>2551.8000000000002</v>
      </c>
      <c r="S427" s="34">
        <v>2556.46</v>
      </c>
      <c r="T427" s="34">
        <v>2474.27</v>
      </c>
      <c r="U427" s="34">
        <v>2459.06</v>
      </c>
      <c r="V427" s="34">
        <v>2491.39</v>
      </c>
      <c r="W427" s="34">
        <v>2548.65</v>
      </c>
      <c r="X427" s="34">
        <v>2440.7600000000002</v>
      </c>
      <c r="Y427" s="34">
        <v>2174.91</v>
      </c>
    </row>
    <row r="428" spans="1:26" ht="15" x14ac:dyDescent="0.25">
      <c r="A428" s="33">
        <v>29</v>
      </c>
      <c r="B428" s="34">
        <v>1992.11</v>
      </c>
      <c r="C428" s="34">
        <v>1915.71</v>
      </c>
      <c r="D428" s="34">
        <v>1867.57</v>
      </c>
      <c r="E428" s="34">
        <v>1833.72</v>
      </c>
      <c r="F428" s="34">
        <v>1858.65</v>
      </c>
      <c r="G428" s="34">
        <v>1888.54</v>
      </c>
      <c r="H428" s="34">
        <v>2023.64</v>
      </c>
      <c r="I428" s="34">
        <v>2234.23</v>
      </c>
      <c r="J428" s="34">
        <v>2502.29</v>
      </c>
      <c r="K428" s="34">
        <v>2815.54</v>
      </c>
      <c r="L428" s="34">
        <v>2843.53</v>
      </c>
      <c r="M428" s="34">
        <v>2769.1</v>
      </c>
      <c r="N428" s="34">
        <v>2742.96</v>
      </c>
      <c r="O428" s="34">
        <v>2796.08</v>
      </c>
      <c r="P428" s="34">
        <v>2643.4</v>
      </c>
      <c r="Q428" s="34">
        <v>2644.7</v>
      </c>
      <c r="R428" s="34">
        <v>2620.06</v>
      </c>
      <c r="S428" s="34">
        <v>2632.26</v>
      </c>
      <c r="T428" s="34">
        <v>2529.2199999999998</v>
      </c>
      <c r="U428" s="34">
        <v>2499.35</v>
      </c>
      <c r="V428" s="34">
        <v>2527.58</v>
      </c>
      <c r="W428" s="34">
        <v>2592.62</v>
      </c>
      <c r="X428" s="34">
        <v>2524.2800000000002</v>
      </c>
      <c r="Y428" s="34">
        <v>2270.13</v>
      </c>
    </row>
    <row r="429" spans="1:26" ht="15" x14ac:dyDescent="0.25">
      <c r="A429" s="33">
        <v>30</v>
      </c>
      <c r="B429" s="34">
        <v>2090.65</v>
      </c>
      <c r="C429" s="34">
        <v>2054</v>
      </c>
      <c r="D429" s="34">
        <v>1964.78</v>
      </c>
      <c r="E429" s="34">
        <v>1905.02</v>
      </c>
      <c r="F429" s="34">
        <v>1873.55</v>
      </c>
      <c r="G429" s="34">
        <v>1894.18</v>
      </c>
      <c r="H429" s="34">
        <v>1904.44</v>
      </c>
      <c r="I429" s="34">
        <v>2076.7199999999998</v>
      </c>
      <c r="J429" s="34">
        <v>2161.02</v>
      </c>
      <c r="K429" s="34">
        <v>2334.7600000000002</v>
      </c>
      <c r="L429" s="34">
        <v>2354.4499999999998</v>
      </c>
      <c r="M429" s="34">
        <v>2511.0700000000002</v>
      </c>
      <c r="N429" s="34">
        <v>2499.11</v>
      </c>
      <c r="O429" s="34">
        <v>2572.04</v>
      </c>
      <c r="P429" s="34">
        <v>2626.88</v>
      </c>
      <c r="Q429" s="34">
        <v>2558.5500000000002</v>
      </c>
      <c r="R429" s="34">
        <v>2488.96</v>
      </c>
      <c r="S429" s="34">
        <v>2584.63</v>
      </c>
      <c r="T429" s="34">
        <v>2583.19</v>
      </c>
      <c r="U429" s="34">
        <v>2578.5300000000002</v>
      </c>
      <c r="V429" s="34">
        <v>2603</v>
      </c>
      <c r="W429" s="34">
        <v>2620.1999999999998</v>
      </c>
      <c r="X429" s="34">
        <v>2493.16</v>
      </c>
      <c r="Y429" s="34">
        <v>2132.77</v>
      </c>
    </row>
    <row r="430" spans="1:26" ht="15" x14ac:dyDescent="0.25">
      <c r="A430" s="33">
        <v>31</v>
      </c>
      <c r="B430" s="34">
        <v>1949.51</v>
      </c>
      <c r="C430" s="34">
        <v>1858.9</v>
      </c>
      <c r="D430" s="34">
        <v>1832.89</v>
      </c>
      <c r="E430" s="34">
        <v>1811.04</v>
      </c>
      <c r="F430" s="34">
        <v>1772.04</v>
      </c>
      <c r="G430" s="34">
        <v>1793.01</v>
      </c>
      <c r="H430" s="34">
        <v>1721.37</v>
      </c>
      <c r="I430" s="34">
        <v>2010.19</v>
      </c>
      <c r="J430" s="34">
        <v>2065.88</v>
      </c>
      <c r="K430" s="34">
        <v>2458.8000000000002</v>
      </c>
      <c r="L430" s="34">
        <v>2485.4299999999998</v>
      </c>
      <c r="M430" s="34">
        <v>2499.63</v>
      </c>
      <c r="N430" s="34">
        <v>2519.19</v>
      </c>
      <c r="O430" s="34">
        <v>2540.89</v>
      </c>
      <c r="P430" s="34">
        <v>2556.08</v>
      </c>
      <c r="Q430" s="34">
        <v>2557.1799999999998</v>
      </c>
      <c r="R430" s="34">
        <v>2557.39</v>
      </c>
      <c r="S430" s="34">
        <v>2577.61</v>
      </c>
      <c r="T430" s="34">
        <v>2555.11</v>
      </c>
      <c r="U430" s="34">
        <v>2556.1</v>
      </c>
      <c r="V430" s="34">
        <v>2542.21</v>
      </c>
      <c r="W430" s="34">
        <v>2552.3200000000002</v>
      </c>
      <c r="X430" s="34">
        <v>2465.2399999999998</v>
      </c>
      <c r="Y430" s="34">
        <v>2132.48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37" t="s">
        <v>112</v>
      </c>
      <c r="B432" s="138" t="s">
        <v>116</v>
      </c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r="433" spans="1:25" ht="15" x14ac:dyDescent="0.2">
      <c r="A433" s="137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2100.39</v>
      </c>
      <c r="C434" s="34">
        <v>1949.8</v>
      </c>
      <c r="D434" s="34">
        <v>1804.51</v>
      </c>
      <c r="E434" s="34">
        <v>1727.12</v>
      </c>
      <c r="F434" s="34">
        <v>1083.99</v>
      </c>
      <c r="G434" s="34">
        <v>1084.45</v>
      </c>
      <c r="H434" s="34">
        <v>1924.97</v>
      </c>
      <c r="I434" s="34">
        <v>2195.67</v>
      </c>
      <c r="J434" s="34">
        <v>2445.91</v>
      </c>
      <c r="K434" s="34">
        <v>2551.1799999999998</v>
      </c>
      <c r="L434" s="34">
        <v>2564.04</v>
      </c>
      <c r="M434" s="34">
        <v>2618.91</v>
      </c>
      <c r="N434" s="34">
        <v>2630.67</v>
      </c>
      <c r="O434" s="34">
        <v>2646.73</v>
      </c>
      <c r="P434" s="34">
        <v>2676.55</v>
      </c>
      <c r="Q434" s="34">
        <v>2651.53</v>
      </c>
      <c r="R434" s="34">
        <v>2633.03</v>
      </c>
      <c r="S434" s="34">
        <v>2615.14</v>
      </c>
      <c r="T434" s="34">
        <v>2570.65</v>
      </c>
      <c r="U434" s="34">
        <v>2537.56</v>
      </c>
      <c r="V434" s="34">
        <v>2507.08</v>
      </c>
      <c r="W434" s="34">
        <v>2494.6</v>
      </c>
      <c r="X434" s="34">
        <v>2434.67</v>
      </c>
      <c r="Y434" s="34">
        <v>2252.39</v>
      </c>
    </row>
    <row r="435" spans="1:25" ht="15" x14ac:dyDescent="0.25">
      <c r="A435" s="33">
        <v>2</v>
      </c>
      <c r="B435" s="34">
        <v>2238.0500000000002</v>
      </c>
      <c r="C435" s="34">
        <v>2104.33</v>
      </c>
      <c r="D435" s="34">
        <v>2014.4</v>
      </c>
      <c r="E435" s="34">
        <v>1959.32</v>
      </c>
      <c r="F435" s="34">
        <v>1931.85</v>
      </c>
      <c r="G435" s="34">
        <v>1959.25</v>
      </c>
      <c r="H435" s="34">
        <v>1977.63</v>
      </c>
      <c r="I435" s="34">
        <v>2164.0100000000002</v>
      </c>
      <c r="J435" s="34">
        <v>2427.9299999999998</v>
      </c>
      <c r="K435" s="34">
        <v>2568.17</v>
      </c>
      <c r="L435" s="34">
        <v>2660</v>
      </c>
      <c r="M435" s="34">
        <v>2688.07</v>
      </c>
      <c r="N435" s="34">
        <v>2677.99</v>
      </c>
      <c r="O435" s="34">
        <v>2688.36</v>
      </c>
      <c r="P435" s="34">
        <v>2693.26</v>
      </c>
      <c r="Q435" s="34">
        <v>2701.71</v>
      </c>
      <c r="R435" s="34">
        <v>2696.38</v>
      </c>
      <c r="S435" s="34">
        <v>2700.16</v>
      </c>
      <c r="T435" s="34">
        <v>2717.94</v>
      </c>
      <c r="U435" s="34">
        <v>2654.12</v>
      </c>
      <c r="V435" s="34">
        <v>2626.73</v>
      </c>
      <c r="W435" s="34">
        <v>2634.15</v>
      </c>
      <c r="X435" s="34">
        <v>2553.59</v>
      </c>
      <c r="Y435" s="34">
        <v>2477.88</v>
      </c>
    </row>
    <row r="436" spans="1:25" ht="15" x14ac:dyDescent="0.25">
      <c r="A436" s="33">
        <v>3</v>
      </c>
      <c r="B436" s="34">
        <v>2278.09</v>
      </c>
      <c r="C436" s="34">
        <v>2178.29</v>
      </c>
      <c r="D436" s="34">
        <v>2085.5</v>
      </c>
      <c r="E436" s="34">
        <v>2047.7</v>
      </c>
      <c r="F436" s="34">
        <v>2034.04</v>
      </c>
      <c r="G436" s="34">
        <v>2036.4</v>
      </c>
      <c r="H436" s="34">
        <v>2034</v>
      </c>
      <c r="I436" s="34">
        <v>2079.71</v>
      </c>
      <c r="J436" s="34">
        <v>2437.62</v>
      </c>
      <c r="K436" s="34">
        <v>2689.63</v>
      </c>
      <c r="L436" s="34">
        <v>2809.69</v>
      </c>
      <c r="M436" s="34">
        <v>2830.01</v>
      </c>
      <c r="N436" s="34">
        <v>2843.97</v>
      </c>
      <c r="O436" s="34">
        <v>2847.26</v>
      </c>
      <c r="P436" s="34">
        <v>2879.51</v>
      </c>
      <c r="Q436" s="34">
        <v>2729.57</v>
      </c>
      <c r="R436" s="34">
        <v>2724.53</v>
      </c>
      <c r="S436" s="34">
        <v>2753.49</v>
      </c>
      <c r="T436" s="34">
        <v>2731.28</v>
      </c>
      <c r="U436" s="34">
        <v>2615.65</v>
      </c>
      <c r="V436" s="34">
        <v>2604.21</v>
      </c>
      <c r="W436" s="34">
        <v>2623.48</v>
      </c>
      <c r="X436" s="34">
        <v>2576.16</v>
      </c>
      <c r="Y436" s="34">
        <v>2398.4899999999998</v>
      </c>
    </row>
    <row r="437" spans="1:25" ht="15" x14ac:dyDescent="0.25">
      <c r="A437" s="33">
        <v>4</v>
      </c>
      <c r="B437" s="34">
        <v>2467.58</v>
      </c>
      <c r="C437" s="34">
        <v>2264.4299999999998</v>
      </c>
      <c r="D437" s="34">
        <v>2093.04</v>
      </c>
      <c r="E437" s="34">
        <v>2038.69</v>
      </c>
      <c r="F437" s="34">
        <v>2014.02</v>
      </c>
      <c r="G437" s="34">
        <v>2104.15</v>
      </c>
      <c r="H437" s="34">
        <v>2173.0300000000002</v>
      </c>
      <c r="I437" s="34">
        <v>2480.8000000000002</v>
      </c>
      <c r="J437" s="34">
        <v>2698.96</v>
      </c>
      <c r="K437" s="34">
        <v>2740.56</v>
      </c>
      <c r="L437" s="34">
        <v>2685.76</v>
      </c>
      <c r="M437" s="34">
        <v>2675.08</v>
      </c>
      <c r="N437" s="34">
        <v>2708.08</v>
      </c>
      <c r="O437" s="34">
        <v>2713.69</v>
      </c>
      <c r="P437" s="34">
        <v>2719.72</v>
      </c>
      <c r="Q437" s="34">
        <v>2733.18</v>
      </c>
      <c r="R437" s="34">
        <v>2807.39</v>
      </c>
      <c r="S437" s="34">
        <v>2739.71</v>
      </c>
      <c r="T437" s="34">
        <v>2751.8</v>
      </c>
      <c r="U437" s="34">
        <v>2690.53</v>
      </c>
      <c r="V437" s="34">
        <v>2738.41</v>
      </c>
      <c r="W437" s="34">
        <v>2673.11</v>
      </c>
      <c r="X437" s="34">
        <v>2304.71</v>
      </c>
      <c r="Y437" s="34">
        <v>2551.3000000000002</v>
      </c>
    </row>
    <row r="438" spans="1:25" ht="15" x14ac:dyDescent="0.25">
      <c r="A438" s="33">
        <v>5</v>
      </c>
      <c r="B438" s="34">
        <v>2213.9299999999998</v>
      </c>
      <c r="C438" s="34">
        <v>2124.64</v>
      </c>
      <c r="D438" s="34">
        <v>1957.77</v>
      </c>
      <c r="E438" s="34">
        <v>1909.29</v>
      </c>
      <c r="F438" s="34">
        <v>1928.92</v>
      </c>
      <c r="G438" s="34">
        <v>1956.91</v>
      </c>
      <c r="H438" s="34">
        <v>2016.87</v>
      </c>
      <c r="I438" s="34">
        <v>2141.0700000000002</v>
      </c>
      <c r="J438" s="34">
        <v>1082.1600000000001</v>
      </c>
      <c r="K438" s="34">
        <v>2517.37</v>
      </c>
      <c r="L438" s="34">
        <v>2583.41</v>
      </c>
      <c r="M438" s="34">
        <v>2611.44</v>
      </c>
      <c r="N438" s="34">
        <v>2593.0100000000002</v>
      </c>
      <c r="O438" s="34">
        <v>2722.34</v>
      </c>
      <c r="P438" s="34">
        <v>2608.42</v>
      </c>
      <c r="Q438" s="34">
        <v>2666.15</v>
      </c>
      <c r="R438" s="34">
        <v>2665.82</v>
      </c>
      <c r="S438" s="34">
        <v>2648.56</v>
      </c>
      <c r="T438" s="34">
        <v>2580.9499999999998</v>
      </c>
      <c r="U438" s="34">
        <v>2556.91</v>
      </c>
      <c r="V438" s="34">
        <v>2559.0300000000002</v>
      </c>
      <c r="W438" s="34">
        <v>2609.9899999999998</v>
      </c>
      <c r="X438" s="34">
        <v>2570.41</v>
      </c>
      <c r="Y438" s="34">
        <v>2357.13</v>
      </c>
    </row>
    <row r="439" spans="1:25" ht="15" x14ac:dyDescent="0.25">
      <c r="A439" s="33">
        <v>6</v>
      </c>
      <c r="B439" s="34">
        <v>2149.9699999999998</v>
      </c>
      <c r="C439" s="34">
        <v>2022.11</v>
      </c>
      <c r="D439" s="34">
        <v>1886.66</v>
      </c>
      <c r="E439" s="34">
        <v>1726.69</v>
      </c>
      <c r="F439" s="34">
        <v>1637.72</v>
      </c>
      <c r="G439" s="34">
        <v>1886.65</v>
      </c>
      <c r="H439" s="34">
        <v>1950.25</v>
      </c>
      <c r="I439" s="34">
        <v>2272.52</v>
      </c>
      <c r="J439" s="34">
        <v>2469.9699999999998</v>
      </c>
      <c r="K439" s="34">
        <v>2569.8000000000002</v>
      </c>
      <c r="L439" s="34">
        <v>2629.55</v>
      </c>
      <c r="M439" s="34">
        <v>2570.14</v>
      </c>
      <c r="N439" s="34">
        <v>2563.6999999999998</v>
      </c>
      <c r="O439" s="34">
        <v>2571.2199999999998</v>
      </c>
      <c r="P439" s="34">
        <v>2603.19</v>
      </c>
      <c r="Q439" s="34">
        <v>2573.17</v>
      </c>
      <c r="R439" s="34">
        <v>2585.64</v>
      </c>
      <c r="S439" s="34">
        <v>2556.19</v>
      </c>
      <c r="T439" s="34">
        <v>2513.6999999999998</v>
      </c>
      <c r="U439" s="34">
        <v>2504.6799999999998</v>
      </c>
      <c r="V439" s="34">
        <v>2107.9699999999998</v>
      </c>
      <c r="W439" s="34">
        <v>2526.27</v>
      </c>
      <c r="X439" s="34">
        <v>2477.81</v>
      </c>
      <c r="Y439" s="34">
        <v>2343.4</v>
      </c>
    </row>
    <row r="440" spans="1:25" ht="15" x14ac:dyDescent="0.25">
      <c r="A440" s="33">
        <v>7</v>
      </c>
      <c r="B440" s="34">
        <v>2124.65</v>
      </c>
      <c r="C440" s="34">
        <v>1896.68</v>
      </c>
      <c r="D440" s="34">
        <v>1784.54</v>
      </c>
      <c r="E440" s="34">
        <v>1452.98</v>
      </c>
      <c r="F440" s="34">
        <v>1228.1600000000001</v>
      </c>
      <c r="G440" s="34">
        <v>1680.95</v>
      </c>
      <c r="H440" s="34">
        <v>1083.58</v>
      </c>
      <c r="I440" s="34">
        <v>2245.25</v>
      </c>
      <c r="J440" s="34">
        <v>1082.6600000000001</v>
      </c>
      <c r="K440" s="34">
        <v>1082.7</v>
      </c>
      <c r="L440" s="34">
        <v>1082.74</v>
      </c>
      <c r="M440" s="34">
        <v>1082.8499999999999</v>
      </c>
      <c r="N440" s="34">
        <v>2127.92</v>
      </c>
      <c r="O440" s="34">
        <v>2545.65</v>
      </c>
      <c r="P440" s="34">
        <v>2543.25</v>
      </c>
      <c r="Q440" s="34">
        <v>1082.8599999999999</v>
      </c>
      <c r="R440" s="34">
        <v>1452.55</v>
      </c>
      <c r="S440" s="34">
        <v>1082.75</v>
      </c>
      <c r="T440" s="34">
        <v>2502.5700000000002</v>
      </c>
      <c r="U440" s="34">
        <v>2489.2199999999998</v>
      </c>
      <c r="V440" s="34">
        <v>1082.68</v>
      </c>
      <c r="W440" s="34">
        <v>1087.22</v>
      </c>
      <c r="X440" s="34">
        <v>2122.33</v>
      </c>
      <c r="Y440" s="34">
        <v>2123.13</v>
      </c>
    </row>
    <row r="441" spans="1:25" ht="15" x14ac:dyDescent="0.25">
      <c r="A441" s="33">
        <v>8</v>
      </c>
      <c r="B441" s="34">
        <v>2174.33</v>
      </c>
      <c r="C441" s="34">
        <v>2057.0100000000002</v>
      </c>
      <c r="D441" s="34">
        <v>1899.01</v>
      </c>
      <c r="E441" s="34">
        <v>1839.98</v>
      </c>
      <c r="F441" s="34">
        <v>1654.53</v>
      </c>
      <c r="G441" s="34">
        <v>1897.11</v>
      </c>
      <c r="H441" s="34">
        <v>1976.81</v>
      </c>
      <c r="I441" s="34">
        <v>2233.96</v>
      </c>
      <c r="J441" s="34">
        <v>2460.0500000000002</v>
      </c>
      <c r="K441" s="34">
        <v>2534.41</v>
      </c>
      <c r="L441" s="34">
        <v>2538.1999999999998</v>
      </c>
      <c r="M441" s="34">
        <v>2528.4699999999998</v>
      </c>
      <c r="N441" s="34">
        <v>2539.02</v>
      </c>
      <c r="O441" s="34">
        <v>2528.89</v>
      </c>
      <c r="P441" s="34">
        <v>2543.98</v>
      </c>
      <c r="Q441" s="34">
        <v>2571.02</v>
      </c>
      <c r="R441" s="34">
        <v>2568.13</v>
      </c>
      <c r="S441" s="34">
        <v>2627.27</v>
      </c>
      <c r="T441" s="34">
        <v>2645.83</v>
      </c>
      <c r="U441" s="34">
        <v>2503.87</v>
      </c>
      <c r="V441" s="34">
        <v>2494.33</v>
      </c>
      <c r="W441" s="34">
        <v>2527.86</v>
      </c>
      <c r="X441" s="34">
        <v>2478.8000000000002</v>
      </c>
      <c r="Y441" s="34">
        <v>2328.2199999999998</v>
      </c>
    </row>
    <row r="442" spans="1:25" ht="15" x14ac:dyDescent="0.25">
      <c r="A442" s="33">
        <v>9</v>
      </c>
      <c r="B442" s="34">
        <v>2255.2199999999998</v>
      </c>
      <c r="C442" s="34">
        <v>2140.27</v>
      </c>
      <c r="D442" s="34">
        <v>2032.45</v>
      </c>
      <c r="E442" s="34">
        <v>1990.81</v>
      </c>
      <c r="F442" s="34">
        <v>1947.96</v>
      </c>
      <c r="G442" s="34">
        <v>1948.99</v>
      </c>
      <c r="H442" s="34">
        <v>1945.7</v>
      </c>
      <c r="I442" s="34">
        <v>2183.08</v>
      </c>
      <c r="J442" s="34">
        <v>2427.89</v>
      </c>
      <c r="K442" s="34">
        <v>2501.52</v>
      </c>
      <c r="L442" s="34">
        <v>2549.63</v>
      </c>
      <c r="M442" s="34">
        <v>2541.8200000000002</v>
      </c>
      <c r="N442" s="34">
        <v>2535.31</v>
      </c>
      <c r="O442" s="34">
        <v>2537.19</v>
      </c>
      <c r="P442" s="34">
        <v>2545.69</v>
      </c>
      <c r="Q442" s="34">
        <v>2552.88</v>
      </c>
      <c r="R442" s="34">
        <v>2577.96</v>
      </c>
      <c r="S442" s="34">
        <v>2559.37</v>
      </c>
      <c r="T442" s="34">
        <v>2574.6799999999998</v>
      </c>
      <c r="U442" s="34">
        <v>2547.6999999999998</v>
      </c>
      <c r="V442" s="34">
        <v>2525.13</v>
      </c>
      <c r="W442" s="34">
        <v>2514.59</v>
      </c>
      <c r="X442" s="34">
        <v>2393.77</v>
      </c>
      <c r="Y442" s="34">
        <v>2376.6999999999998</v>
      </c>
    </row>
    <row r="443" spans="1:25" ht="15" x14ac:dyDescent="0.25">
      <c r="A443" s="33">
        <v>10</v>
      </c>
      <c r="B443" s="34">
        <v>2362.17</v>
      </c>
      <c r="C443" s="34">
        <v>2164.0100000000002</v>
      </c>
      <c r="D443" s="34">
        <v>2089.2399999999998</v>
      </c>
      <c r="E443" s="34">
        <v>2014.64</v>
      </c>
      <c r="F443" s="34">
        <v>1994.17</v>
      </c>
      <c r="G443" s="34">
        <v>2009.75</v>
      </c>
      <c r="H443" s="34">
        <v>2024.08</v>
      </c>
      <c r="I443" s="34">
        <v>2208.48</v>
      </c>
      <c r="J443" s="34">
        <v>2387.36</v>
      </c>
      <c r="K443" s="34">
        <v>2636.1</v>
      </c>
      <c r="L443" s="34">
        <v>2691.72</v>
      </c>
      <c r="M443" s="34">
        <v>2693.63</v>
      </c>
      <c r="N443" s="34">
        <v>2683.64</v>
      </c>
      <c r="O443" s="34">
        <v>2686.77</v>
      </c>
      <c r="P443" s="34">
        <v>2691.29</v>
      </c>
      <c r="Q443" s="34">
        <v>2691.47</v>
      </c>
      <c r="R443" s="34">
        <v>2728.44</v>
      </c>
      <c r="S443" s="34">
        <v>2723.81</v>
      </c>
      <c r="T443" s="34">
        <v>2730.98</v>
      </c>
      <c r="U443" s="34">
        <v>2693.19</v>
      </c>
      <c r="V443" s="34">
        <v>2710.37</v>
      </c>
      <c r="W443" s="34">
        <v>2688.11</v>
      </c>
      <c r="X443" s="34">
        <v>2666.1</v>
      </c>
      <c r="Y443" s="34">
        <v>2402.3000000000002</v>
      </c>
    </row>
    <row r="444" spans="1:25" ht="15" x14ac:dyDescent="0.25">
      <c r="A444" s="33">
        <v>11</v>
      </c>
      <c r="B444" s="34">
        <v>2251.8200000000002</v>
      </c>
      <c r="C444" s="34">
        <v>2114.7600000000002</v>
      </c>
      <c r="D444" s="34">
        <v>2034.15</v>
      </c>
      <c r="E444" s="34">
        <v>1949.59</v>
      </c>
      <c r="F444" s="34">
        <v>1967.31</v>
      </c>
      <c r="G444" s="34">
        <v>1943.57</v>
      </c>
      <c r="H444" s="34">
        <v>2159.0100000000002</v>
      </c>
      <c r="I444" s="34">
        <v>2252.9</v>
      </c>
      <c r="J444" s="34">
        <v>2486.9499999999998</v>
      </c>
      <c r="K444" s="34">
        <v>2539.4</v>
      </c>
      <c r="L444" s="34">
        <v>2582.79</v>
      </c>
      <c r="M444" s="34">
        <v>2557.2600000000002</v>
      </c>
      <c r="N444" s="34">
        <v>2556.44</v>
      </c>
      <c r="O444" s="34">
        <v>2558.0700000000002</v>
      </c>
      <c r="P444" s="34">
        <v>2566.0500000000002</v>
      </c>
      <c r="Q444" s="34">
        <v>2557.21</v>
      </c>
      <c r="R444" s="34">
        <v>2592.35</v>
      </c>
      <c r="S444" s="34">
        <v>2584.9299999999998</v>
      </c>
      <c r="T444" s="34">
        <v>2584.3000000000002</v>
      </c>
      <c r="U444" s="34">
        <v>2556.11</v>
      </c>
      <c r="V444" s="34">
        <v>2548.04</v>
      </c>
      <c r="W444" s="34">
        <v>2555.91</v>
      </c>
      <c r="X444" s="34">
        <v>2505.04</v>
      </c>
      <c r="Y444" s="34">
        <v>2296.17</v>
      </c>
    </row>
    <row r="445" spans="1:25" ht="15" x14ac:dyDescent="0.25">
      <c r="A445" s="33">
        <v>12</v>
      </c>
      <c r="B445" s="34">
        <v>2128.92</v>
      </c>
      <c r="C445" s="34">
        <v>2017.1</v>
      </c>
      <c r="D445" s="34">
        <v>1945.08</v>
      </c>
      <c r="E445" s="34">
        <v>1909.24</v>
      </c>
      <c r="F445" s="34">
        <v>1902.06</v>
      </c>
      <c r="G445" s="34">
        <v>1887.43</v>
      </c>
      <c r="H445" s="34">
        <v>2066.92</v>
      </c>
      <c r="I445" s="34">
        <v>2209.4</v>
      </c>
      <c r="J445" s="34">
        <v>2348.54</v>
      </c>
      <c r="K445" s="34">
        <v>1455.95</v>
      </c>
      <c r="L445" s="34">
        <v>2827.65</v>
      </c>
      <c r="M445" s="34">
        <v>2774.33</v>
      </c>
      <c r="N445" s="34">
        <v>2746.29</v>
      </c>
      <c r="O445" s="34">
        <v>2781.56</v>
      </c>
      <c r="P445" s="34">
        <v>2510.83</v>
      </c>
      <c r="Q445" s="34">
        <v>2529.2399999999998</v>
      </c>
      <c r="R445" s="34">
        <v>2536.5700000000002</v>
      </c>
      <c r="S445" s="34">
        <v>2538.85</v>
      </c>
      <c r="T445" s="34">
        <v>2558.81</v>
      </c>
      <c r="U445" s="34">
        <v>2536.9499999999998</v>
      </c>
      <c r="V445" s="34">
        <v>2489.46</v>
      </c>
      <c r="W445" s="34">
        <v>2524.5500000000002</v>
      </c>
      <c r="X445" s="34">
        <v>2458</v>
      </c>
      <c r="Y445" s="34">
        <v>2257.4899999999998</v>
      </c>
    </row>
    <row r="446" spans="1:25" ht="15" x14ac:dyDescent="0.25">
      <c r="A446" s="33">
        <v>13</v>
      </c>
      <c r="B446" s="34">
        <v>2084.0100000000002</v>
      </c>
      <c r="C446" s="34">
        <v>2035.03</v>
      </c>
      <c r="D446" s="34">
        <v>1961.2</v>
      </c>
      <c r="E446" s="34">
        <v>1918.99</v>
      </c>
      <c r="F446" s="34">
        <v>1929.04</v>
      </c>
      <c r="G446" s="34">
        <v>1926.73</v>
      </c>
      <c r="H446" s="34">
        <v>2091.81</v>
      </c>
      <c r="I446" s="34">
        <v>2239.5</v>
      </c>
      <c r="J446" s="34">
        <v>2454.41</v>
      </c>
      <c r="K446" s="34">
        <v>2599.4499999999998</v>
      </c>
      <c r="L446" s="34">
        <v>2677.78</v>
      </c>
      <c r="M446" s="34">
        <v>2592.67</v>
      </c>
      <c r="N446" s="34">
        <v>2582.48</v>
      </c>
      <c r="O446" s="34">
        <v>2572.44</v>
      </c>
      <c r="P446" s="34">
        <v>2618.7600000000002</v>
      </c>
      <c r="Q446" s="34">
        <v>2669.89</v>
      </c>
      <c r="R446" s="34">
        <v>2603.69</v>
      </c>
      <c r="S446" s="34">
        <v>2632.9</v>
      </c>
      <c r="T446" s="34">
        <v>2769.7</v>
      </c>
      <c r="U446" s="34">
        <v>2563.4299999999998</v>
      </c>
      <c r="V446" s="34">
        <v>2501.75</v>
      </c>
      <c r="W446" s="34">
        <v>2570.52</v>
      </c>
      <c r="X446" s="34">
        <v>2465.9699999999998</v>
      </c>
      <c r="Y446" s="34">
        <v>2261.25</v>
      </c>
    </row>
    <row r="447" spans="1:25" ht="15" x14ac:dyDescent="0.25">
      <c r="A447" s="33">
        <v>14</v>
      </c>
      <c r="B447" s="34">
        <v>2153.4699999999998</v>
      </c>
      <c r="C447" s="34">
        <v>2023.69</v>
      </c>
      <c r="D447" s="34">
        <v>1971.3</v>
      </c>
      <c r="E447" s="34">
        <v>1919.05</v>
      </c>
      <c r="F447" s="34">
        <v>1921.18</v>
      </c>
      <c r="G447" s="34">
        <v>1913.06</v>
      </c>
      <c r="H447" s="34">
        <v>2115.23</v>
      </c>
      <c r="I447" s="34">
        <v>2232.77</v>
      </c>
      <c r="J447" s="34">
        <v>2472.62</v>
      </c>
      <c r="K447" s="34">
        <v>2847.69</v>
      </c>
      <c r="L447" s="34">
        <v>2928.77</v>
      </c>
      <c r="M447" s="34">
        <v>2664.86</v>
      </c>
      <c r="N447" s="34">
        <v>2658.37</v>
      </c>
      <c r="O447" s="34">
        <v>2646.87</v>
      </c>
      <c r="P447" s="34">
        <v>2607.34</v>
      </c>
      <c r="Q447" s="34">
        <v>2587.09</v>
      </c>
      <c r="R447" s="34">
        <v>2569.89</v>
      </c>
      <c r="S447" s="34">
        <v>2559.83</v>
      </c>
      <c r="T447" s="34">
        <v>2562.46</v>
      </c>
      <c r="U447" s="34">
        <v>2525.2199999999998</v>
      </c>
      <c r="V447" s="34">
        <v>2493.29</v>
      </c>
      <c r="W447" s="34">
        <v>2558.0700000000002</v>
      </c>
      <c r="X447" s="34">
        <v>2493.85</v>
      </c>
      <c r="Y447" s="34">
        <v>2298.2399999999998</v>
      </c>
    </row>
    <row r="448" spans="1:25" ht="15" x14ac:dyDescent="0.25">
      <c r="A448" s="33">
        <v>15</v>
      </c>
      <c r="B448" s="34">
        <v>2117.58</v>
      </c>
      <c r="C448" s="34">
        <v>2001.58</v>
      </c>
      <c r="D448" s="34">
        <v>2003.95</v>
      </c>
      <c r="E448" s="34">
        <v>1950.42</v>
      </c>
      <c r="F448" s="34">
        <v>1950.85</v>
      </c>
      <c r="G448" s="34">
        <v>1666.88</v>
      </c>
      <c r="H448" s="34">
        <v>1621.31</v>
      </c>
      <c r="I448" s="34">
        <v>2118.1999999999998</v>
      </c>
      <c r="J448" s="34">
        <v>2120.11</v>
      </c>
      <c r="K448" s="34">
        <v>2249.16</v>
      </c>
      <c r="L448" s="34">
        <v>2251.3200000000002</v>
      </c>
      <c r="M448" s="34">
        <v>2305.9499999999998</v>
      </c>
      <c r="N448" s="34">
        <v>2352.0500000000002</v>
      </c>
      <c r="O448" s="34">
        <v>2277.59</v>
      </c>
      <c r="P448" s="34">
        <v>2377.6999999999998</v>
      </c>
      <c r="Q448" s="34">
        <v>2285.69</v>
      </c>
      <c r="R448" s="34">
        <v>2259.06</v>
      </c>
      <c r="S448" s="34">
        <v>2249.27</v>
      </c>
      <c r="T448" s="34">
        <v>2317.0300000000002</v>
      </c>
      <c r="U448" s="34">
        <v>2284.08</v>
      </c>
      <c r="V448" s="34">
        <v>2443.42</v>
      </c>
      <c r="W448" s="34">
        <v>2683.55</v>
      </c>
      <c r="X448" s="34">
        <v>2635.47</v>
      </c>
      <c r="Y448" s="34">
        <v>2403.41</v>
      </c>
    </row>
    <row r="449" spans="1:26" ht="15" x14ac:dyDescent="0.25">
      <c r="A449" s="33">
        <v>16</v>
      </c>
      <c r="B449" s="34">
        <v>2378.88</v>
      </c>
      <c r="C449" s="34">
        <v>2235.7199999999998</v>
      </c>
      <c r="D449" s="34">
        <v>2191.71</v>
      </c>
      <c r="E449" s="34">
        <v>2172.84</v>
      </c>
      <c r="F449" s="34">
        <v>2126.96</v>
      </c>
      <c r="G449" s="34">
        <v>2111.64</v>
      </c>
      <c r="H449" s="34">
        <v>2143.37</v>
      </c>
      <c r="I449" s="34">
        <v>2352.54</v>
      </c>
      <c r="J449" s="34">
        <v>2798.83</v>
      </c>
      <c r="K449" s="34">
        <v>2905.68</v>
      </c>
      <c r="L449" s="34">
        <v>2982.95</v>
      </c>
      <c r="M449" s="34">
        <v>2968.17</v>
      </c>
      <c r="N449" s="34">
        <v>2951.52</v>
      </c>
      <c r="O449" s="34">
        <v>2962.99</v>
      </c>
      <c r="P449" s="34">
        <v>2965.03</v>
      </c>
      <c r="Q449" s="34">
        <v>2996.67</v>
      </c>
      <c r="R449" s="34">
        <v>2999.2</v>
      </c>
      <c r="S449" s="34">
        <v>2954.52</v>
      </c>
      <c r="T449" s="34">
        <v>2955.95</v>
      </c>
      <c r="U449" s="34">
        <v>2964.36</v>
      </c>
      <c r="V449" s="34">
        <v>2913.71</v>
      </c>
      <c r="W449" s="34">
        <v>2893.86</v>
      </c>
      <c r="X449" s="34">
        <v>2762.81</v>
      </c>
      <c r="Y449" s="34">
        <v>2529.88</v>
      </c>
    </row>
    <row r="450" spans="1:26" ht="15" x14ac:dyDescent="0.25">
      <c r="A450" s="33">
        <v>17</v>
      </c>
      <c r="B450" s="34">
        <v>2321.31</v>
      </c>
      <c r="C450" s="34">
        <v>2199.4</v>
      </c>
      <c r="D450" s="34">
        <v>2168.33</v>
      </c>
      <c r="E450" s="34">
        <v>2134.63</v>
      </c>
      <c r="F450" s="34">
        <v>2098.81</v>
      </c>
      <c r="G450" s="34">
        <v>2141.31</v>
      </c>
      <c r="H450" s="34">
        <v>2146.34</v>
      </c>
      <c r="I450" s="34">
        <v>2275.56</v>
      </c>
      <c r="J450" s="34">
        <v>2564.0100000000002</v>
      </c>
      <c r="K450" s="34">
        <v>2708.8</v>
      </c>
      <c r="L450" s="34">
        <v>2797.9</v>
      </c>
      <c r="M450" s="34">
        <v>2824.57</v>
      </c>
      <c r="N450" s="34">
        <v>2815.25</v>
      </c>
      <c r="O450" s="34">
        <v>2805.93</v>
      </c>
      <c r="P450" s="34">
        <v>2802.78</v>
      </c>
      <c r="Q450" s="34">
        <v>2885.26</v>
      </c>
      <c r="R450" s="34">
        <v>2851.31</v>
      </c>
      <c r="S450" s="34">
        <v>2856.43</v>
      </c>
      <c r="T450" s="34">
        <v>2918.62</v>
      </c>
      <c r="U450" s="34">
        <v>2894.01</v>
      </c>
      <c r="V450" s="34">
        <v>2096.86</v>
      </c>
      <c r="W450" s="34">
        <v>1084.29</v>
      </c>
      <c r="X450" s="34">
        <v>1562.46</v>
      </c>
      <c r="Y450" s="34">
        <v>2367.27</v>
      </c>
    </row>
    <row r="451" spans="1:26" ht="15" x14ac:dyDescent="0.25">
      <c r="A451" s="33">
        <v>18</v>
      </c>
      <c r="B451" s="34">
        <v>2302.2600000000002</v>
      </c>
      <c r="C451" s="34">
        <v>2165.98</v>
      </c>
      <c r="D451" s="34">
        <v>2148.3000000000002</v>
      </c>
      <c r="E451" s="34">
        <v>2118.9</v>
      </c>
      <c r="F451" s="34">
        <v>2109.9299999999998</v>
      </c>
      <c r="G451" s="34">
        <v>2153.42</v>
      </c>
      <c r="H451" s="34">
        <v>2259.7199999999998</v>
      </c>
      <c r="I451" s="34">
        <v>2539.0700000000002</v>
      </c>
      <c r="J451" s="34">
        <v>2865.06</v>
      </c>
      <c r="K451" s="34">
        <v>2976.45</v>
      </c>
      <c r="L451" s="34">
        <v>3066.87</v>
      </c>
      <c r="M451" s="34">
        <v>3069.88</v>
      </c>
      <c r="N451" s="34">
        <v>3017.61</v>
      </c>
      <c r="O451" s="34">
        <v>3047.14</v>
      </c>
      <c r="P451" s="34">
        <v>3033.59</v>
      </c>
      <c r="Q451" s="34">
        <v>3043.73</v>
      </c>
      <c r="R451" s="34">
        <v>3064.24</v>
      </c>
      <c r="S451" s="34">
        <v>3045.75</v>
      </c>
      <c r="T451" s="34">
        <v>2993.94</v>
      </c>
      <c r="U451" s="34">
        <v>2963.78</v>
      </c>
      <c r="V451" s="34">
        <v>2939.5</v>
      </c>
      <c r="W451" s="34">
        <v>2958.48</v>
      </c>
      <c r="X451" s="34">
        <v>2648.42</v>
      </c>
      <c r="Y451" s="34">
        <v>2431.54</v>
      </c>
    </row>
    <row r="452" spans="1:26" ht="15" x14ac:dyDescent="0.25">
      <c r="A452" s="33">
        <v>19</v>
      </c>
      <c r="B452" s="34">
        <v>2228.71</v>
      </c>
      <c r="C452" s="34">
        <v>2134.88</v>
      </c>
      <c r="D452" s="34">
        <v>2124.6</v>
      </c>
      <c r="E452" s="34">
        <v>2064.2800000000002</v>
      </c>
      <c r="F452" s="34">
        <v>2087.33</v>
      </c>
      <c r="G452" s="34">
        <v>2143.06</v>
      </c>
      <c r="H452" s="34">
        <v>2249.16</v>
      </c>
      <c r="I452" s="34">
        <v>2415.98</v>
      </c>
      <c r="J452" s="34">
        <v>2741.9</v>
      </c>
      <c r="K452" s="34">
        <v>2897.66</v>
      </c>
      <c r="L452" s="34">
        <v>2936.19</v>
      </c>
      <c r="M452" s="34">
        <v>2866.74</v>
      </c>
      <c r="N452" s="34">
        <v>2840.77</v>
      </c>
      <c r="O452" s="34">
        <v>2912.1</v>
      </c>
      <c r="P452" s="34">
        <v>2857.98</v>
      </c>
      <c r="Q452" s="34">
        <v>2915.83</v>
      </c>
      <c r="R452" s="34">
        <v>2900.95</v>
      </c>
      <c r="S452" s="34">
        <v>2892.47</v>
      </c>
      <c r="T452" s="34">
        <v>2925.04</v>
      </c>
      <c r="U452" s="34">
        <v>2909.46</v>
      </c>
      <c r="V452" s="34">
        <v>2896.32</v>
      </c>
      <c r="W452" s="34">
        <v>2912.43</v>
      </c>
      <c r="X452" s="34">
        <v>2646.48</v>
      </c>
      <c r="Y452" s="34">
        <v>2431.52</v>
      </c>
    </row>
    <row r="453" spans="1:26" ht="15" x14ac:dyDescent="0.25">
      <c r="A453" s="33">
        <v>20</v>
      </c>
      <c r="B453" s="34">
        <v>2243.33</v>
      </c>
      <c r="C453" s="34">
        <v>2121.5500000000002</v>
      </c>
      <c r="D453" s="34">
        <v>2121.59</v>
      </c>
      <c r="E453" s="34">
        <v>2081.5500000000002</v>
      </c>
      <c r="F453" s="34">
        <v>2076.8000000000002</v>
      </c>
      <c r="G453" s="34">
        <v>2133.35</v>
      </c>
      <c r="H453" s="34">
        <v>2261.88</v>
      </c>
      <c r="I453" s="34">
        <v>2452.09</v>
      </c>
      <c r="J453" s="34">
        <v>2789.98</v>
      </c>
      <c r="K453" s="34">
        <v>2980.53</v>
      </c>
      <c r="L453" s="34">
        <v>3073.64</v>
      </c>
      <c r="M453" s="34">
        <v>3005.23</v>
      </c>
      <c r="N453" s="34">
        <v>2986.61</v>
      </c>
      <c r="O453" s="34">
        <v>2998.6</v>
      </c>
      <c r="P453" s="34">
        <v>2988.02</v>
      </c>
      <c r="Q453" s="34">
        <v>3021.8</v>
      </c>
      <c r="R453" s="34">
        <v>3044.08</v>
      </c>
      <c r="S453" s="34">
        <v>2962.36</v>
      </c>
      <c r="T453" s="34">
        <v>2984.4</v>
      </c>
      <c r="U453" s="34">
        <v>2918.93</v>
      </c>
      <c r="V453" s="34">
        <v>2933.22</v>
      </c>
      <c r="W453" s="34">
        <v>2926.38</v>
      </c>
      <c r="X453" s="34">
        <v>2739.38</v>
      </c>
      <c r="Y453" s="34">
        <v>2432.89</v>
      </c>
    </row>
    <row r="454" spans="1:26" ht="15" x14ac:dyDescent="0.25">
      <c r="A454" s="33">
        <v>21</v>
      </c>
      <c r="B454" s="34">
        <v>2224.0700000000002</v>
      </c>
      <c r="C454" s="34">
        <v>2152.0700000000002</v>
      </c>
      <c r="D454" s="34">
        <v>2140.7399999999998</v>
      </c>
      <c r="E454" s="34">
        <v>2125.5</v>
      </c>
      <c r="F454" s="34">
        <v>2136.4499999999998</v>
      </c>
      <c r="G454" s="34">
        <v>2167.56</v>
      </c>
      <c r="H454" s="34">
        <v>2262.16</v>
      </c>
      <c r="I454" s="34">
        <v>2514.81</v>
      </c>
      <c r="J454" s="34">
        <v>2989.92</v>
      </c>
      <c r="K454" s="34">
        <v>3132.22</v>
      </c>
      <c r="L454" s="34">
        <v>3189.31</v>
      </c>
      <c r="M454" s="34">
        <v>3090.26</v>
      </c>
      <c r="N454" s="34">
        <v>3074.41</v>
      </c>
      <c r="O454" s="34">
        <v>3098.31</v>
      </c>
      <c r="P454" s="34">
        <v>3051.22</v>
      </c>
      <c r="Q454" s="34">
        <v>3070.69</v>
      </c>
      <c r="R454" s="34">
        <v>3113.56</v>
      </c>
      <c r="S454" s="34">
        <v>3102.53</v>
      </c>
      <c r="T454" s="34">
        <v>3063.02</v>
      </c>
      <c r="U454" s="34">
        <v>3041.38</v>
      </c>
      <c r="V454" s="34">
        <v>2931.48</v>
      </c>
      <c r="W454" s="34">
        <v>2964.33</v>
      </c>
      <c r="X454" s="34">
        <v>2740.59</v>
      </c>
      <c r="Y454" s="34">
        <v>2415.37</v>
      </c>
    </row>
    <row r="455" spans="1:26" ht="15" x14ac:dyDescent="0.25">
      <c r="A455" s="33">
        <v>22</v>
      </c>
      <c r="B455" s="34">
        <v>2251.52</v>
      </c>
      <c r="C455" s="34">
        <v>2150.9699999999998</v>
      </c>
      <c r="D455" s="34">
        <v>2141.27</v>
      </c>
      <c r="E455" s="34">
        <v>2109.11</v>
      </c>
      <c r="F455" s="34">
        <v>2118.8200000000002</v>
      </c>
      <c r="G455" s="34">
        <v>2175.4</v>
      </c>
      <c r="H455" s="34">
        <v>2287.79</v>
      </c>
      <c r="I455" s="34">
        <v>2534.6999999999998</v>
      </c>
      <c r="J455" s="34">
        <v>2869.95</v>
      </c>
      <c r="K455" s="34">
        <v>3011.72</v>
      </c>
      <c r="L455" s="34">
        <v>3078.8</v>
      </c>
      <c r="M455" s="34">
        <v>3022.66</v>
      </c>
      <c r="N455" s="34">
        <v>2987.96</v>
      </c>
      <c r="O455" s="34">
        <v>3040.73</v>
      </c>
      <c r="P455" s="34">
        <v>3051.8</v>
      </c>
      <c r="Q455" s="34">
        <v>3083.88</v>
      </c>
      <c r="R455" s="34">
        <v>3053.91</v>
      </c>
      <c r="S455" s="34">
        <v>2984.04</v>
      </c>
      <c r="T455" s="34">
        <v>3016.02</v>
      </c>
      <c r="U455" s="34">
        <v>2980.13</v>
      </c>
      <c r="V455" s="34">
        <v>2974.37</v>
      </c>
      <c r="W455" s="34">
        <v>3025.78</v>
      </c>
      <c r="X455" s="34">
        <v>2882.73</v>
      </c>
      <c r="Y455" s="34">
        <v>2497.62</v>
      </c>
    </row>
    <row r="456" spans="1:26" ht="15" x14ac:dyDescent="0.25">
      <c r="A456" s="33">
        <v>23</v>
      </c>
      <c r="B456" s="34">
        <v>2335.9</v>
      </c>
      <c r="C456" s="34">
        <v>2238.62</v>
      </c>
      <c r="D456" s="34">
        <v>2209.5300000000002</v>
      </c>
      <c r="E456" s="34">
        <v>2159.89</v>
      </c>
      <c r="F456" s="34">
        <v>2130.16</v>
      </c>
      <c r="G456" s="34">
        <v>2138.92</v>
      </c>
      <c r="H456" s="34">
        <v>2135.09</v>
      </c>
      <c r="I456" s="34">
        <v>2426.98</v>
      </c>
      <c r="J456" s="34">
        <v>2811.01</v>
      </c>
      <c r="K456" s="34">
        <v>3072.06</v>
      </c>
      <c r="L456" s="34">
        <v>3148.39</v>
      </c>
      <c r="M456" s="34">
        <v>3117.76</v>
      </c>
      <c r="N456" s="34">
        <v>3141.09</v>
      </c>
      <c r="O456" s="34">
        <v>3151.13</v>
      </c>
      <c r="P456" s="34">
        <v>3126</v>
      </c>
      <c r="Q456" s="34">
        <v>3122.76</v>
      </c>
      <c r="R456" s="34">
        <v>3120</v>
      </c>
      <c r="S456" s="34">
        <v>3117.64</v>
      </c>
      <c r="T456" s="34">
        <v>3142.02</v>
      </c>
      <c r="U456" s="34">
        <v>3106.58</v>
      </c>
      <c r="V456" s="34">
        <v>3098.23</v>
      </c>
      <c r="W456" s="34">
        <v>3129.42</v>
      </c>
      <c r="X456" s="34">
        <v>2953.89</v>
      </c>
      <c r="Y456" s="34">
        <v>2552.96</v>
      </c>
    </row>
    <row r="457" spans="1:26" ht="15" x14ac:dyDescent="0.25">
      <c r="A457" s="33">
        <v>24</v>
      </c>
      <c r="B457" s="34">
        <v>2446.73</v>
      </c>
      <c r="C457" s="34">
        <v>2301.98</v>
      </c>
      <c r="D457" s="34">
        <v>2234.5500000000002</v>
      </c>
      <c r="E457" s="34">
        <v>2191.96</v>
      </c>
      <c r="F457" s="34">
        <v>2172.4299999999998</v>
      </c>
      <c r="G457" s="34">
        <v>2139.94</v>
      </c>
      <c r="H457" s="34">
        <v>2122.16</v>
      </c>
      <c r="I457" s="34">
        <v>2395.5700000000002</v>
      </c>
      <c r="J457" s="34">
        <v>2707.23</v>
      </c>
      <c r="K457" s="34">
        <v>2914.54</v>
      </c>
      <c r="L457" s="34">
        <v>2979.95</v>
      </c>
      <c r="M457" s="34">
        <v>2967.34</v>
      </c>
      <c r="N457" s="34">
        <v>2921.53</v>
      </c>
      <c r="O457" s="34">
        <v>2835.43</v>
      </c>
      <c r="P457" s="34">
        <v>2841.13</v>
      </c>
      <c r="Q457" s="34">
        <v>2825.59</v>
      </c>
      <c r="R457" s="34">
        <v>2806.24</v>
      </c>
      <c r="S457" s="34">
        <v>2820.22</v>
      </c>
      <c r="T457" s="34">
        <v>2814.23</v>
      </c>
      <c r="U457" s="34">
        <v>2816.73</v>
      </c>
      <c r="V457" s="34">
        <v>2831.69</v>
      </c>
      <c r="W457" s="34">
        <v>2843.13</v>
      </c>
      <c r="X457" s="34">
        <v>2642.83</v>
      </c>
      <c r="Y457" s="34">
        <v>2492.0700000000002</v>
      </c>
    </row>
    <row r="458" spans="1:26" ht="15" x14ac:dyDescent="0.25">
      <c r="A458" s="33">
        <v>25</v>
      </c>
      <c r="B458" s="34">
        <v>2464.52</v>
      </c>
      <c r="C458" s="34">
        <v>2308.04</v>
      </c>
      <c r="D458" s="34">
        <v>2257.06</v>
      </c>
      <c r="E458" s="34">
        <v>2226.38</v>
      </c>
      <c r="F458" s="34">
        <v>2212.37</v>
      </c>
      <c r="G458" s="34">
        <v>2248.84</v>
      </c>
      <c r="H458" s="34">
        <v>2421.48</v>
      </c>
      <c r="I458" s="34">
        <v>2542.0100000000002</v>
      </c>
      <c r="J458" s="34">
        <v>2929.04</v>
      </c>
      <c r="K458" s="34">
        <v>3031.89</v>
      </c>
      <c r="L458" s="34">
        <v>2996.36</v>
      </c>
      <c r="M458" s="34">
        <v>2921.91</v>
      </c>
      <c r="N458" s="34">
        <v>2863.41</v>
      </c>
      <c r="O458" s="34">
        <v>2896.99</v>
      </c>
      <c r="P458" s="34">
        <v>2883.94</v>
      </c>
      <c r="Q458" s="34">
        <v>2858.4</v>
      </c>
      <c r="R458" s="34">
        <v>2856.05</v>
      </c>
      <c r="S458" s="34">
        <v>2838.86</v>
      </c>
      <c r="T458" s="34">
        <v>2859.97</v>
      </c>
      <c r="U458" s="34">
        <v>2831.46</v>
      </c>
      <c r="V458" s="34">
        <v>2802.02</v>
      </c>
      <c r="W458" s="34">
        <v>2832.65</v>
      </c>
      <c r="X458" s="34">
        <v>2612.69</v>
      </c>
      <c r="Y458" s="34">
        <v>2464.1799999999998</v>
      </c>
    </row>
    <row r="459" spans="1:26" ht="15" x14ac:dyDescent="0.25">
      <c r="A459" s="33">
        <v>26</v>
      </c>
      <c r="B459" s="34">
        <v>2230.6999999999998</v>
      </c>
      <c r="C459" s="34">
        <v>2155.87</v>
      </c>
      <c r="D459" s="34">
        <v>2127.9299999999998</v>
      </c>
      <c r="E459" s="34">
        <v>2099.15</v>
      </c>
      <c r="F459" s="34">
        <v>2094.46</v>
      </c>
      <c r="G459" s="34">
        <v>2144.39</v>
      </c>
      <c r="H459" s="34">
        <v>2261.4899999999998</v>
      </c>
      <c r="I459" s="34">
        <v>2445.41</v>
      </c>
      <c r="J459" s="34">
        <v>2713.6</v>
      </c>
      <c r="K459" s="34">
        <v>1461.46</v>
      </c>
      <c r="L459" s="34">
        <v>2894.65</v>
      </c>
      <c r="M459" s="34">
        <v>2889.95</v>
      </c>
      <c r="N459" s="34">
        <v>2872.88</v>
      </c>
      <c r="O459" s="34">
        <v>2900.55</v>
      </c>
      <c r="P459" s="34">
        <v>2818.47</v>
      </c>
      <c r="Q459" s="34">
        <v>2741.35</v>
      </c>
      <c r="R459" s="34">
        <v>2761.73</v>
      </c>
      <c r="S459" s="34">
        <v>2739.3</v>
      </c>
      <c r="T459" s="34">
        <v>2757.24</v>
      </c>
      <c r="U459" s="34">
        <v>2720.13</v>
      </c>
      <c r="V459" s="34">
        <v>2712.25</v>
      </c>
      <c r="W459" s="34">
        <v>2740.79</v>
      </c>
      <c r="X459" s="34">
        <v>2617.48</v>
      </c>
      <c r="Y459" s="34">
        <v>2385.35</v>
      </c>
    </row>
    <row r="460" spans="1:26" ht="15" x14ac:dyDescent="0.25">
      <c r="A460" s="33">
        <v>27</v>
      </c>
      <c r="B460" s="34">
        <v>2372.39</v>
      </c>
      <c r="C460" s="34">
        <v>2266.44</v>
      </c>
      <c r="D460" s="34">
        <v>2198.0500000000002</v>
      </c>
      <c r="E460" s="34">
        <v>2159.42</v>
      </c>
      <c r="F460" s="34">
        <v>2153.64</v>
      </c>
      <c r="G460" s="34">
        <v>2166.94</v>
      </c>
      <c r="H460" s="34">
        <v>2315.34</v>
      </c>
      <c r="I460" s="34">
        <v>2536.63</v>
      </c>
      <c r="J460" s="34">
        <v>2738.61</v>
      </c>
      <c r="K460" s="34">
        <v>2849.07</v>
      </c>
      <c r="L460" s="34">
        <v>2888.26</v>
      </c>
      <c r="M460" s="34">
        <v>2886.15</v>
      </c>
      <c r="N460" s="34">
        <v>2886.6</v>
      </c>
      <c r="O460" s="34">
        <v>2899.38</v>
      </c>
      <c r="P460" s="34">
        <v>2888.09</v>
      </c>
      <c r="Q460" s="34">
        <v>2853.66</v>
      </c>
      <c r="R460" s="34">
        <v>2874.73</v>
      </c>
      <c r="S460" s="34">
        <v>2853.55</v>
      </c>
      <c r="T460" s="34">
        <v>2767.07</v>
      </c>
      <c r="U460" s="34">
        <v>2754.3</v>
      </c>
      <c r="V460" s="34">
        <v>2758.36</v>
      </c>
      <c r="W460" s="34">
        <v>2811.58</v>
      </c>
      <c r="X460" s="34">
        <v>2587</v>
      </c>
      <c r="Y460" s="34">
        <v>2448.94</v>
      </c>
    </row>
    <row r="461" spans="1:26" ht="15" x14ac:dyDescent="0.25">
      <c r="A461" s="33">
        <v>28</v>
      </c>
      <c r="B461" s="34">
        <v>2392.04</v>
      </c>
      <c r="C461" s="34">
        <v>2275.25</v>
      </c>
      <c r="D461" s="34">
        <v>2209.6999999999998</v>
      </c>
      <c r="E461" s="34">
        <v>2200.73</v>
      </c>
      <c r="F461" s="34">
        <v>2203.6799999999998</v>
      </c>
      <c r="G461" s="34">
        <v>2242.2199999999998</v>
      </c>
      <c r="H461" s="34">
        <v>2346.13</v>
      </c>
      <c r="I461" s="34">
        <v>2541.15</v>
      </c>
      <c r="J461" s="34">
        <v>2797.55</v>
      </c>
      <c r="K461" s="34">
        <v>2861.58</v>
      </c>
      <c r="L461" s="34">
        <v>2879.87</v>
      </c>
      <c r="M461" s="34">
        <v>2855.85</v>
      </c>
      <c r="N461" s="34">
        <v>2841.66</v>
      </c>
      <c r="O461" s="34">
        <v>2837.69</v>
      </c>
      <c r="P461" s="34">
        <v>2811.51</v>
      </c>
      <c r="Q461" s="34">
        <v>2806.3</v>
      </c>
      <c r="R461" s="34">
        <v>2839.02</v>
      </c>
      <c r="S461" s="34">
        <v>2843.68</v>
      </c>
      <c r="T461" s="34">
        <v>2761.49</v>
      </c>
      <c r="U461" s="34">
        <v>2746.28</v>
      </c>
      <c r="V461" s="34">
        <v>2778.61</v>
      </c>
      <c r="W461" s="34">
        <v>2835.87</v>
      </c>
      <c r="X461" s="34">
        <v>2727.98</v>
      </c>
      <c r="Y461" s="34">
        <v>2462.13</v>
      </c>
    </row>
    <row r="462" spans="1:26" ht="15" x14ac:dyDescent="0.25">
      <c r="A462" s="33">
        <v>29</v>
      </c>
      <c r="B462" s="34">
        <v>2279.33</v>
      </c>
      <c r="C462" s="34">
        <v>2202.9299999999998</v>
      </c>
      <c r="D462" s="34">
        <v>2154.79</v>
      </c>
      <c r="E462" s="34">
        <v>2120.94</v>
      </c>
      <c r="F462" s="34">
        <v>2145.87</v>
      </c>
      <c r="G462" s="34">
        <v>2175.7600000000002</v>
      </c>
      <c r="H462" s="34">
        <v>2310.86</v>
      </c>
      <c r="I462" s="34">
        <v>2521.4499999999998</v>
      </c>
      <c r="J462" s="34">
        <v>2789.51</v>
      </c>
      <c r="K462" s="34">
        <v>3102.76</v>
      </c>
      <c r="L462" s="34">
        <v>3130.75</v>
      </c>
      <c r="M462" s="34">
        <v>3056.32</v>
      </c>
      <c r="N462" s="34">
        <v>3030.18</v>
      </c>
      <c r="O462" s="34">
        <v>3083.3</v>
      </c>
      <c r="P462" s="34">
        <v>2930.62</v>
      </c>
      <c r="Q462" s="34">
        <v>2931.92</v>
      </c>
      <c r="R462" s="34">
        <v>2907.28</v>
      </c>
      <c r="S462" s="34">
        <v>2919.48</v>
      </c>
      <c r="T462" s="34">
        <v>2816.44</v>
      </c>
      <c r="U462" s="34">
        <v>2786.57</v>
      </c>
      <c r="V462" s="34">
        <v>2814.8</v>
      </c>
      <c r="W462" s="34">
        <v>2879.84</v>
      </c>
      <c r="X462" s="34">
        <v>2811.5</v>
      </c>
      <c r="Y462" s="34">
        <v>2557.35</v>
      </c>
    </row>
    <row r="463" spans="1:26" ht="15" x14ac:dyDescent="0.25">
      <c r="A463" s="33">
        <v>30</v>
      </c>
      <c r="B463" s="34">
        <v>2377.87</v>
      </c>
      <c r="C463" s="34">
        <v>2341.2199999999998</v>
      </c>
      <c r="D463" s="34">
        <v>2252</v>
      </c>
      <c r="E463" s="34">
        <v>2192.2399999999998</v>
      </c>
      <c r="F463" s="34">
        <v>2160.77</v>
      </c>
      <c r="G463" s="34">
        <v>2181.4</v>
      </c>
      <c r="H463" s="34">
        <v>2191.66</v>
      </c>
      <c r="I463" s="34">
        <v>2363.94</v>
      </c>
      <c r="J463" s="34">
        <v>2448.2399999999998</v>
      </c>
      <c r="K463" s="34">
        <v>2621.98</v>
      </c>
      <c r="L463" s="34">
        <v>2641.67</v>
      </c>
      <c r="M463" s="34">
        <v>2798.29</v>
      </c>
      <c r="N463" s="34">
        <v>2786.33</v>
      </c>
      <c r="O463" s="34">
        <v>2859.26</v>
      </c>
      <c r="P463" s="34">
        <v>2914.1</v>
      </c>
      <c r="Q463" s="34">
        <v>2845.77</v>
      </c>
      <c r="R463" s="34">
        <v>2776.18</v>
      </c>
      <c r="S463" s="34">
        <v>2871.85</v>
      </c>
      <c r="T463" s="34">
        <v>2870.41</v>
      </c>
      <c r="U463" s="34">
        <v>2865.75</v>
      </c>
      <c r="V463" s="34">
        <v>2890.22</v>
      </c>
      <c r="W463" s="34">
        <v>2907.42</v>
      </c>
      <c r="X463" s="34">
        <v>2780.38</v>
      </c>
      <c r="Y463" s="34">
        <v>2419.9899999999998</v>
      </c>
    </row>
    <row r="464" spans="1:26" ht="15" x14ac:dyDescent="0.25">
      <c r="A464" s="33">
        <v>31</v>
      </c>
      <c r="B464" s="34">
        <v>2236.73</v>
      </c>
      <c r="C464" s="34">
        <v>2146.12</v>
      </c>
      <c r="D464" s="34">
        <v>2120.11</v>
      </c>
      <c r="E464" s="34">
        <v>2098.2600000000002</v>
      </c>
      <c r="F464" s="34">
        <v>2059.2600000000002</v>
      </c>
      <c r="G464" s="34">
        <v>2080.23</v>
      </c>
      <c r="H464" s="34">
        <v>2008.59</v>
      </c>
      <c r="I464" s="34">
        <v>2297.41</v>
      </c>
      <c r="J464" s="34">
        <v>2353.1</v>
      </c>
      <c r="K464" s="34">
        <v>2746.02</v>
      </c>
      <c r="L464" s="34">
        <v>2772.65</v>
      </c>
      <c r="M464" s="34">
        <v>2786.85</v>
      </c>
      <c r="N464" s="34">
        <v>2806.41</v>
      </c>
      <c r="O464" s="34">
        <v>2828.11</v>
      </c>
      <c r="P464" s="34">
        <v>2843.3</v>
      </c>
      <c r="Q464" s="34">
        <v>2844.4</v>
      </c>
      <c r="R464" s="34">
        <v>2844.61</v>
      </c>
      <c r="S464" s="34">
        <v>2864.83</v>
      </c>
      <c r="T464" s="34">
        <v>2842.33</v>
      </c>
      <c r="U464" s="34">
        <v>2843.32</v>
      </c>
      <c r="V464" s="34">
        <v>2829.43</v>
      </c>
      <c r="W464" s="34">
        <v>2839.54</v>
      </c>
      <c r="X464" s="34">
        <v>2752.46</v>
      </c>
      <c r="Y464" s="34">
        <v>2419.6999999999998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37" t="s">
        <v>112</v>
      </c>
      <c r="B466" s="141" t="s">
        <v>83</v>
      </c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</row>
    <row r="467" spans="1:25" ht="15" x14ac:dyDescent="0.2">
      <c r="A467" s="137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1599.11</v>
      </c>
      <c r="C468" s="34">
        <v>1448.52</v>
      </c>
      <c r="D468" s="34">
        <v>1303.23</v>
      </c>
      <c r="E468" s="34">
        <v>1225.8399999999999</v>
      </c>
      <c r="F468" s="34">
        <v>582.71</v>
      </c>
      <c r="G468" s="34">
        <v>583.16999999999996</v>
      </c>
      <c r="H468" s="34">
        <v>1423.69</v>
      </c>
      <c r="I468" s="34">
        <v>1694.39</v>
      </c>
      <c r="J468" s="34">
        <v>1944.63</v>
      </c>
      <c r="K468" s="34">
        <v>2049.9</v>
      </c>
      <c r="L468" s="34">
        <v>2062.7600000000002</v>
      </c>
      <c r="M468" s="34">
        <v>2117.63</v>
      </c>
      <c r="N468" s="34">
        <v>2129.39</v>
      </c>
      <c r="O468" s="34">
        <v>2145.4499999999998</v>
      </c>
      <c r="P468" s="34">
        <v>2175.27</v>
      </c>
      <c r="Q468" s="34">
        <v>2150.25</v>
      </c>
      <c r="R468" s="34">
        <v>2131.75</v>
      </c>
      <c r="S468" s="34">
        <v>2113.86</v>
      </c>
      <c r="T468" s="34">
        <v>2069.37</v>
      </c>
      <c r="U468" s="34">
        <v>2036.28</v>
      </c>
      <c r="V468" s="34">
        <v>2005.8</v>
      </c>
      <c r="W468" s="34">
        <v>1993.32</v>
      </c>
      <c r="X468" s="34">
        <v>1933.39</v>
      </c>
      <c r="Y468" s="34">
        <v>1751.11</v>
      </c>
    </row>
    <row r="469" spans="1:25" ht="15" x14ac:dyDescent="0.25">
      <c r="A469" s="33">
        <v>2</v>
      </c>
      <c r="B469" s="34">
        <v>1736.77</v>
      </c>
      <c r="C469" s="34">
        <v>1603.05</v>
      </c>
      <c r="D469" s="34">
        <v>1513.12</v>
      </c>
      <c r="E469" s="34">
        <v>1458.04</v>
      </c>
      <c r="F469" s="34">
        <v>1430.57</v>
      </c>
      <c r="G469" s="34">
        <v>1457.97</v>
      </c>
      <c r="H469" s="34">
        <v>1476.35</v>
      </c>
      <c r="I469" s="34">
        <v>1662.73</v>
      </c>
      <c r="J469" s="34">
        <v>1926.65</v>
      </c>
      <c r="K469" s="34">
        <v>2066.89</v>
      </c>
      <c r="L469" s="34">
        <v>2158.7199999999998</v>
      </c>
      <c r="M469" s="34">
        <v>2186.79</v>
      </c>
      <c r="N469" s="34">
        <v>2176.71</v>
      </c>
      <c r="O469" s="34">
        <v>2187.08</v>
      </c>
      <c r="P469" s="34">
        <v>2191.98</v>
      </c>
      <c r="Q469" s="34">
        <v>2200.4299999999998</v>
      </c>
      <c r="R469" s="34">
        <v>2195.1</v>
      </c>
      <c r="S469" s="34">
        <v>2198.88</v>
      </c>
      <c r="T469" s="34">
        <v>2216.66</v>
      </c>
      <c r="U469" s="34">
        <v>2152.84</v>
      </c>
      <c r="V469" s="34">
        <v>2125.4499999999998</v>
      </c>
      <c r="W469" s="34">
        <v>2132.87</v>
      </c>
      <c r="X469" s="34">
        <v>2052.31</v>
      </c>
      <c r="Y469" s="34">
        <v>1976.6</v>
      </c>
    </row>
    <row r="470" spans="1:25" ht="15" x14ac:dyDescent="0.25">
      <c r="A470" s="33">
        <v>3</v>
      </c>
      <c r="B470" s="34">
        <v>1776.81</v>
      </c>
      <c r="C470" s="34">
        <v>1677.01</v>
      </c>
      <c r="D470" s="34">
        <v>1584.22</v>
      </c>
      <c r="E470" s="34">
        <v>1546.42</v>
      </c>
      <c r="F470" s="34">
        <v>1532.76</v>
      </c>
      <c r="G470" s="34">
        <v>1535.12</v>
      </c>
      <c r="H470" s="34">
        <v>1532.72</v>
      </c>
      <c r="I470" s="34">
        <v>1578.43</v>
      </c>
      <c r="J470" s="34">
        <v>1936.34</v>
      </c>
      <c r="K470" s="34">
        <v>2188.35</v>
      </c>
      <c r="L470" s="34">
        <v>2308.41</v>
      </c>
      <c r="M470" s="34">
        <v>2328.73</v>
      </c>
      <c r="N470" s="34">
        <v>2342.69</v>
      </c>
      <c r="O470" s="34">
        <v>2345.98</v>
      </c>
      <c r="P470" s="34">
        <v>2378.23</v>
      </c>
      <c r="Q470" s="34">
        <v>2228.29</v>
      </c>
      <c r="R470" s="34">
        <v>2223.25</v>
      </c>
      <c r="S470" s="34">
        <v>2252.21</v>
      </c>
      <c r="T470" s="34">
        <v>2230</v>
      </c>
      <c r="U470" s="34">
        <v>2114.37</v>
      </c>
      <c r="V470" s="34">
        <v>2102.9299999999998</v>
      </c>
      <c r="W470" s="34">
        <v>2122.1999999999998</v>
      </c>
      <c r="X470" s="34">
        <v>2074.88</v>
      </c>
      <c r="Y470" s="34">
        <v>1897.21</v>
      </c>
    </row>
    <row r="471" spans="1:25" ht="15" x14ac:dyDescent="0.25">
      <c r="A471" s="33">
        <v>4</v>
      </c>
      <c r="B471" s="34">
        <v>1966.3</v>
      </c>
      <c r="C471" s="34">
        <v>1763.15</v>
      </c>
      <c r="D471" s="34">
        <v>1591.76</v>
      </c>
      <c r="E471" s="34">
        <v>1537.41</v>
      </c>
      <c r="F471" s="34">
        <v>1512.74</v>
      </c>
      <c r="G471" s="34">
        <v>1602.87</v>
      </c>
      <c r="H471" s="34">
        <v>1671.75</v>
      </c>
      <c r="I471" s="34">
        <v>1979.52</v>
      </c>
      <c r="J471" s="34">
        <v>2197.6799999999998</v>
      </c>
      <c r="K471" s="34">
        <v>2239.2800000000002</v>
      </c>
      <c r="L471" s="34">
        <v>2184.48</v>
      </c>
      <c r="M471" s="34">
        <v>2173.8000000000002</v>
      </c>
      <c r="N471" s="34">
        <v>2206.8000000000002</v>
      </c>
      <c r="O471" s="34">
        <v>2212.41</v>
      </c>
      <c r="P471" s="34">
        <v>2218.44</v>
      </c>
      <c r="Q471" s="34">
        <v>2231.9</v>
      </c>
      <c r="R471" s="34">
        <v>2306.11</v>
      </c>
      <c r="S471" s="34">
        <v>2238.4299999999998</v>
      </c>
      <c r="T471" s="34">
        <v>2250.52</v>
      </c>
      <c r="U471" s="34">
        <v>2189.25</v>
      </c>
      <c r="V471" s="34">
        <v>2237.13</v>
      </c>
      <c r="W471" s="34">
        <v>2171.83</v>
      </c>
      <c r="X471" s="34">
        <v>1803.43</v>
      </c>
      <c r="Y471" s="34">
        <v>2050.02</v>
      </c>
    </row>
    <row r="472" spans="1:25" ht="15" x14ac:dyDescent="0.25">
      <c r="A472" s="33">
        <v>5</v>
      </c>
      <c r="B472" s="34">
        <v>1712.65</v>
      </c>
      <c r="C472" s="34">
        <v>1623.36</v>
      </c>
      <c r="D472" s="34">
        <v>1456.49</v>
      </c>
      <c r="E472" s="34">
        <v>1408.01</v>
      </c>
      <c r="F472" s="34">
        <v>1427.64</v>
      </c>
      <c r="G472" s="34">
        <v>1455.63</v>
      </c>
      <c r="H472" s="34">
        <v>1515.59</v>
      </c>
      <c r="I472" s="34">
        <v>1639.79</v>
      </c>
      <c r="J472" s="34">
        <v>580.88</v>
      </c>
      <c r="K472" s="34">
        <v>2016.09</v>
      </c>
      <c r="L472" s="34">
        <v>2082.13</v>
      </c>
      <c r="M472" s="34">
        <v>2110.16</v>
      </c>
      <c r="N472" s="34">
        <v>2091.73</v>
      </c>
      <c r="O472" s="34">
        <v>2221.06</v>
      </c>
      <c r="P472" s="34">
        <v>2107.14</v>
      </c>
      <c r="Q472" s="34">
        <v>2164.87</v>
      </c>
      <c r="R472" s="34">
        <v>2164.54</v>
      </c>
      <c r="S472" s="34">
        <v>2147.2800000000002</v>
      </c>
      <c r="T472" s="34">
        <v>2079.67</v>
      </c>
      <c r="U472" s="34">
        <v>2055.63</v>
      </c>
      <c r="V472" s="34">
        <v>2057.75</v>
      </c>
      <c r="W472" s="34">
        <v>2108.71</v>
      </c>
      <c r="X472" s="34">
        <v>2069.13</v>
      </c>
      <c r="Y472" s="34">
        <v>1855.85</v>
      </c>
    </row>
    <row r="473" spans="1:25" ht="15" x14ac:dyDescent="0.25">
      <c r="A473" s="33">
        <v>6</v>
      </c>
      <c r="B473" s="34">
        <v>1648.69</v>
      </c>
      <c r="C473" s="34">
        <v>1520.83</v>
      </c>
      <c r="D473" s="34">
        <v>1385.38</v>
      </c>
      <c r="E473" s="34">
        <v>1225.4100000000001</v>
      </c>
      <c r="F473" s="34">
        <v>1136.44</v>
      </c>
      <c r="G473" s="34">
        <v>1385.37</v>
      </c>
      <c r="H473" s="34">
        <v>1448.97</v>
      </c>
      <c r="I473" s="34">
        <v>1771.24</v>
      </c>
      <c r="J473" s="34">
        <v>1968.69</v>
      </c>
      <c r="K473" s="34">
        <v>2068.52</v>
      </c>
      <c r="L473" s="34">
        <v>2128.27</v>
      </c>
      <c r="M473" s="34">
        <v>2068.86</v>
      </c>
      <c r="N473" s="34">
        <v>2062.42</v>
      </c>
      <c r="O473" s="34">
        <v>2069.94</v>
      </c>
      <c r="P473" s="34">
        <v>2101.91</v>
      </c>
      <c r="Q473" s="34">
        <v>2071.89</v>
      </c>
      <c r="R473" s="34">
        <v>2084.36</v>
      </c>
      <c r="S473" s="34">
        <v>2054.91</v>
      </c>
      <c r="T473" s="34">
        <v>2012.42</v>
      </c>
      <c r="U473" s="34">
        <v>2003.4</v>
      </c>
      <c r="V473" s="34">
        <v>1606.69</v>
      </c>
      <c r="W473" s="34">
        <v>2024.99</v>
      </c>
      <c r="X473" s="34">
        <v>1976.53</v>
      </c>
      <c r="Y473" s="34">
        <v>1842.12</v>
      </c>
    </row>
    <row r="474" spans="1:25" ht="15" x14ac:dyDescent="0.25">
      <c r="A474" s="33">
        <v>7</v>
      </c>
      <c r="B474" s="34">
        <v>1623.37</v>
      </c>
      <c r="C474" s="34">
        <v>1395.4</v>
      </c>
      <c r="D474" s="34">
        <v>1283.26</v>
      </c>
      <c r="E474" s="34">
        <v>951.7</v>
      </c>
      <c r="F474" s="34">
        <v>726.88</v>
      </c>
      <c r="G474" s="34">
        <v>1179.67</v>
      </c>
      <c r="H474" s="34">
        <v>582.29999999999995</v>
      </c>
      <c r="I474" s="34">
        <v>1743.97</v>
      </c>
      <c r="J474" s="34">
        <v>581.38</v>
      </c>
      <c r="K474" s="34">
        <v>581.41999999999996</v>
      </c>
      <c r="L474" s="34">
        <v>581.46</v>
      </c>
      <c r="M474" s="34">
        <v>581.57000000000005</v>
      </c>
      <c r="N474" s="34">
        <v>1626.64</v>
      </c>
      <c r="O474" s="34">
        <v>2044.37</v>
      </c>
      <c r="P474" s="34">
        <v>2041.97</v>
      </c>
      <c r="Q474" s="34">
        <v>581.58000000000004</v>
      </c>
      <c r="R474" s="34">
        <v>951.27</v>
      </c>
      <c r="S474" s="34">
        <v>581.47</v>
      </c>
      <c r="T474" s="34">
        <v>2001.29</v>
      </c>
      <c r="U474" s="34">
        <v>1987.94</v>
      </c>
      <c r="V474" s="34">
        <v>581.4</v>
      </c>
      <c r="W474" s="34">
        <v>585.94000000000005</v>
      </c>
      <c r="X474" s="34">
        <v>1621.05</v>
      </c>
      <c r="Y474" s="34">
        <v>1621.85</v>
      </c>
    </row>
    <row r="475" spans="1:25" ht="15" x14ac:dyDescent="0.25">
      <c r="A475" s="33">
        <v>8</v>
      </c>
      <c r="B475" s="34">
        <v>1673.05</v>
      </c>
      <c r="C475" s="34">
        <v>1555.73</v>
      </c>
      <c r="D475" s="34">
        <v>1397.73</v>
      </c>
      <c r="E475" s="34">
        <v>1338.7</v>
      </c>
      <c r="F475" s="34">
        <v>1153.25</v>
      </c>
      <c r="G475" s="34">
        <v>1395.83</v>
      </c>
      <c r="H475" s="34">
        <v>1475.53</v>
      </c>
      <c r="I475" s="34">
        <v>1732.68</v>
      </c>
      <c r="J475" s="34">
        <v>1958.77</v>
      </c>
      <c r="K475" s="34">
        <v>2033.13</v>
      </c>
      <c r="L475" s="34">
        <v>2036.92</v>
      </c>
      <c r="M475" s="34">
        <v>2027.19</v>
      </c>
      <c r="N475" s="34">
        <v>2037.74</v>
      </c>
      <c r="O475" s="34">
        <v>2027.61</v>
      </c>
      <c r="P475" s="34">
        <v>2042.7</v>
      </c>
      <c r="Q475" s="34">
        <v>2069.7399999999998</v>
      </c>
      <c r="R475" s="34">
        <v>2066.85</v>
      </c>
      <c r="S475" s="34">
        <v>2125.9899999999998</v>
      </c>
      <c r="T475" s="34">
        <v>2144.5500000000002</v>
      </c>
      <c r="U475" s="34">
        <v>2002.59</v>
      </c>
      <c r="V475" s="34">
        <v>1993.05</v>
      </c>
      <c r="W475" s="34">
        <v>2026.58</v>
      </c>
      <c r="X475" s="34">
        <v>1977.52</v>
      </c>
      <c r="Y475" s="34">
        <v>1826.94</v>
      </c>
    </row>
    <row r="476" spans="1:25" ht="15" x14ac:dyDescent="0.25">
      <c r="A476" s="33">
        <v>9</v>
      </c>
      <c r="B476" s="34">
        <v>1753.94</v>
      </c>
      <c r="C476" s="34">
        <v>1638.99</v>
      </c>
      <c r="D476" s="34">
        <v>1531.17</v>
      </c>
      <c r="E476" s="34">
        <v>1489.53</v>
      </c>
      <c r="F476" s="34">
        <v>1446.68</v>
      </c>
      <c r="G476" s="34">
        <v>1447.71</v>
      </c>
      <c r="H476" s="34">
        <v>1444.42</v>
      </c>
      <c r="I476" s="34">
        <v>1681.8</v>
      </c>
      <c r="J476" s="34">
        <v>1926.61</v>
      </c>
      <c r="K476" s="34">
        <v>2000.24</v>
      </c>
      <c r="L476" s="34">
        <v>2048.35</v>
      </c>
      <c r="M476" s="34">
        <v>2040.54</v>
      </c>
      <c r="N476" s="34">
        <v>2034.03</v>
      </c>
      <c r="O476" s="34">
        <v>2035.91</v>
      </c>
      <c r="P476" s="34">
        <v>2044.41</v>
      </c>
      <c r="Q476" s="34">
        <v>2051.6</v>
      </c>
      <c r="R476" s="34">
        <v>2076.6799999999998</v>
      </c>
      <c r="S476" s="34">
        <v>2058.09</v>
      </c>
      <c r="T476" s="34">
        <v>2073.4</v>
      </c>
      <c r="U476" s="34">
        <v>2046.42</v>
      </c>
      <c r="V476" s="34">
        <v>2023.85</v>
      </c>
      <c r="W476" s="34">
        <v>2013.31</v>
      </c>
      <c r="X476" s="34">
        <v>1892.49</v>
      </c>
      <c r="Y476" s="34">
        <v>1875.42</v>
      </c>
    </row>
    <row r="477" spans="1:25" ht="15" x14ac:dyDescent="0.25">
      <c r="A477" s="33">
        <v>10</v>
      </c>
      <c r="B477" s="34">
        <v>1860.89</v>
      </c>
      <c r="C477" s="34">
        <v>1662.73</v>
      </c>
      <c r="D477" s="34">
        <v>1587.96</v>
      </c>
      <c r="E477" s="34">
        <v>1513.36</v>
      </c>
      <c r="F477" s="34">
        <v>1492.89</v>
      </c>
      <c r="G477" s="34">
        <v>1508.47</v>
      </c>
      <c r="H477" s="34">
        <v>1522.8</v>
      </c>
      <c r="I477" s="34">
        <v>1707.2</v>
      </c>
      <c r="J477" s="34">
        <v>1886.08</v>
      </c>
      <c r="K477" s="34">
        <v>2134.8200000000002</v>
      </c>
      <c r="L477" s="34">
        <v>2190.44</v>
      </c>
      <c r="M477" s="34">
        <v>2192.35</v>
      </c>
      <c r="N477" s="34">
        <v>2182.36</v>
      </c>
      <c r="O477" s="34">
        <v>2185.4899999999998</v>
      </c>
      <c r="P477" s="34">
        <v>2190.0100000000002</v>
      </c>
      <c r="Q477" s="34">
        <v>2190.19</v>
      </c>
      <c r="R477" s="34">
        <v>2227.16</v>
      </c>
      <c r="S477" s="34">
        <v>2222.5300000000002</v>
      </c>
      <c r="T477" s="34">
        <v>2229.6999999999998</v>
      </c>
      <c r="U477" s="34">
        <v>2191.91</v>
      </c>
      <c r="V477" s="34">
        <v>2209.09</v>
      </c>
      <c r="W477" s="34">
        <v>2186.83</v>
      </c>
      <c r="X477" s="34">
        <v>2164.8200000000002</v>
      </c>
      <c r="Y477" s="34">
        <v>1901.02</v>
      </c>
    </row>
    <row r="478" spans="1:25" ht="15" x14ac:dyDescent="0.25">
      <c r="A478" s="33">
        <v>11</v>
      </c>
      <c r="B478" s="34">
        <v>1750.54</v>
      </c>
      <c r="C478" s="34">
        <v>1613.48</v>
      </c>
      <c r="D478" s="34">
        <v>1532.87</v>
      </c>
      <c r="E478" s="34">
        <v>1448.31</v>
      </c>
      <c r="F478" s="34">
        <v>1466.03</v>
      </c>
      <c r="G478" s="34">
        <v>1442.29</v>
      </c>
      <c r="H478" s="34">
        <v>1657.73</v>
      </c>
      <c r="I478" s="34">
        <v>1751.62</v>
      </c>
      <c r="J478" s="34">
        <v>1985.67</v>
      </c>
      <c r="K478" s="34">
        <v>2038.12</v>
      </c>
      <c r="L478" s="34">
        <v>2081.5100000000002</v>
      </c>
      <c r="M478" s="34">
        <v>2055.98</v>
      </c>
      <c r="N478" s="34">
        <v>2055.16</v>
      </c>
      <c r="O478" s="34">
        <v>2056.79</v>
      </c>
      <c r="P478" s="34">
        <v>2064.77</v>
      </c>
      <c r="Q478" s="34">
        <v>2055.9299999999998</v>
      </c>
      <c r="R478" s="34">
        <v>2091.0700000000002</v>
      </c>
      <c r="S478" s="34">
        <v>2083.65</v>
      </c>
      <c r="T478" s="34">
        <v>2083.02</v>
      </c>
      <c r="U478" s="34">
        <v>2054.83</v>
      </c>
      <c r="V478" s="34">
        <v>2046.76</v>
      </c>
      <c r="W478" s="34">
        <v>2054.63</v>
      </c>
      <c r="X478" s="34">
        <v>2003.76</v>
      </c>
      <c r="Y478" s="34">
        <v>1794.89</v>
      </c>
    </row>
    <row r="479" spans="1:25" ht="15" x14ac:dyDescent="0.25">
      <c r="A479" s="33">
        <v>12</v>
      </c>
      <c r="B479" s="34">
        <v>1627.64</v>
      </c>
      <c r="C479" s="34">
        <v>1515.82</v>
      </c>
      <c r="D479" s="34">
        <v>1443.8</v>
      </c>
      <c r="E479" s="34">
        <v>1407.96</v>
      </c>
      <c r="F479" s="34">
        <v>1400.78</v>
      </c>
      <c r="G479" s="34">
        <v>1386.15</v>
      </c>
      <c r="H479" s="34">
        <v>1565.64</v>
      </c>
      <c r="I479" s="34">
        <v>1708.12</v>
      </c>
      <c r="J479" s="34">
        <v>1847.26</v>
      </c>
      <c r="K479" s="34">
        <v>954.67</v>
      </c>
      <c r="L479" s="34">
        <v>2326.37</v>
      </c>
      <c r="M479" s="34">
        <v>2273.0500000000002</v>
      </c>
      <c r="N479" s="34">
        <v>2245.0100000000002</v>
      </c>
      <c r="O479" s="34">
        <v>2280.2800000000002</v>
      </c>
      <c r="P479" s="34">
        <v>2009.55</v>
      </c>
      <c r="Q479" s="34">
        <v>2027.96</v>
      </c>
      <c r="R479" s="34">
        <v>2035.29</v>
      </c>
      <c r="S479" s="34">
        <v>2037.57</v>
      </c>
      <c r="T479" s="34">
        <v>2057.5300000000002</v>
      </c>
      <c r="U479" s="34">
        <v>2035.67</v>
      </c>
      <c r="V479" s="34">
        <v>1988.18</v>
      </c>
      <c r="W479" s="34">
        <v>2023.27</v>
      </c>
      <c r="X479" s="34">
        <v>1956.72</v>
      </c>
      <c r="Y479" s="34">
        <v>1756.21</v>
      </c>
    </row>
    <row r="480" spans="1:25" ht="15" x14ac:dyDescent="0.25">
      <c r="A480" s="33">
        <v>13</v>
      </c>
      <c r="B480" s="34">
        <v>1582.73</v>
      </c>
      <c r="C480" s="34">
        <v>1533.75</v>
      </c>
      <c r="D480" s="34">
        <v>1459.92</v>
      </c>
      <c r="E480" s="34">
        <v>1417.71</v>
      </c>
      <c r="F480" s="34">
        <v>1427.76</v>
      </c>
      <c r="G480" s="34">
        <v>1425.45</v>
      </c>
      <c r="H480" s="34">
        <v>1590.53</v>
      </c>
      <c r="I480" s="34">
        <v>1738.22</v>
      </c>
      <c r="J480" s="34">
        <v>1953.13</v>
      </c>
      <c r="K480" s="34">
        <v>2098.17</v>
      </c>
      <c r="L480" s="34">
        <v>2176.5</v>
      </c>
      <c r="M480" s="34">
        <v>2091.39</v>
      </c>
      <c r="N480" s="34">
        <v>2081.1999999999998</v>
      </c>
      <c r="O480" s="34">
        <v>2071.16</v>
      </c>
      <c r="P480" s="34">
        <v>2117.48</v>
      </c>
      <c r="Q480" s="34">
        <v>2168.61</v>
      </c>
      <c r="R480" s="34">
        <v>2102.41</v>
      </c>
      <c r="S480" s="34">
        <v>2131.62</v>
      </c>
      <c r="T480" s="34">
        <v>2268.42</v>
      </c>
      <c r="U480" s="34">
        <v>2062.15</v>
      </c>
      <c r="V480" s="34">
        <v>2000.47</v>
      </c>
      <c r="W480" s="34">
        <v>2069.2399999999998</v>
      </c>
      <c r="X480" s="34">
        <v>1964.69</v>
      </c>
      <c r="Y480" s="34">
        <v>1759.97</v>
      </c>
    </row>
    <row r="481" spans="1:25" ht="15" x14ac:dyDescent="0.25">
      <c r="A481" s="33">
        <v>14</v>
      </c>
      <c r="B481" s="34">
        <v>1652.19</v>
      </c>
      <c r="C481" s="34">
        <v>1522.41</v>
      </c>
      <c r="D481" s="34">
        <v>1470.02</v>
      </c>
      <c r="E481" s="34">
        <v>1417.77</v>
      </c>
      <c r="F481" s="34">
        <v>1419.9</v>
      </c>
      <c r="G481" s="34">
        <v>1411.78</v>
      </c>
      <c r="H481" s="34">
        <v>1613.95</v>
      </c>
      <c r="I481" s="34">
        <v>1731.49</v>
      </c>
      <c r="J481" s="34">
        <v>1971.34</v>
      </c>
      <c r="K481" s="34">
        <v>2346.41</v>
      </c>
      <c r="L481" s="34">
        <v>2427.4899999999998</v>
      </c>
      <c r="M481" s="34">
        <v>2163.58</v>
      </c>
      <c r="N481" s="34">
        <v>2157.09</v>
      </c>
      <c r="O481" s="34">
        <v>2145.59</v>
      </c>
      <c r="P481" s="34">
        <v>2106.06</v>
      </c>
      <c r="Q481" s="34">
        <v>2085.81</v>
      </c>
      <c r="R481" s="34">
        <v>2068.61</v>
      </c>
      <c r="S481" s="34">
        <v>2058.5500000000002</v>
      </c>
      <c r="T481" s="34">
        <v>2061.1799999999998</v>
      </c>
      <c r="U481" s="34">
        <v>2023.94</v>
      </c>
      <c r="V481" s="34">
        <v>1992.01</v>
      </c>
      <c r="W481" s="34">
        <v>2056.79</v>
      </c>
      <c r="X481" s="34">
        <v>1992.57</v>
      </c>
      <c r="Y481" s="34">
        <v>1796.96</v>
      </c>
    </row>
    <row r="482" spans="1:25" ht="15" x14ac:dyDescent="0.25">
      <c r="A482" s="33">
        <v>15</v>
      </c>
      <c r="B482" s="34">
        <v>1616.3</v>
      </c>
      <c r="C482" s="34">
        <v>1500.3</v>
      </c>
      <c r="D482" s="34">
        <v>1502.67</v>
      </c>
      <c r="E482" s="34">
        <v>1449.14</v>
      </c>
      <c r="F482" s="34">
        <v>1449.57</v>
      </c>
      <c r="G482" s="34">
        <v>1165.5999999999999</v>
      </c>
      <c r="H482" s="34">
        <v>1120.03</v>
      </c>
      <c r="I482" s="34">
        <v>1616.92</v>
      </c>
      <c r="J482" s="34">
        <v>1618.83</v>
      </c>
      <c r="K482" s="34">
        <v>1747.88</v>
      </c>
      <c r="L482" s="34">
        <v>1750.04</v>
      </c>
      <c r="M482" s="34">
        <v>1804.67</v>
      </c>
      <c r="N482" s="34">
        <v>1850.77</v>
      </c>
      <c r="O482" s="34">
        <v>1776.31</v>
      </c>
      <c r="P482" s="34">
        <v>1876.42</v>
      </c>
      <c r="Q482" s="34">
        <v>1784.41</v>
      </c>
      <c r="R482" s="34">
        <v>1757.78</v>
      </c>
      <c r="S482" s="34">
        <v>1747.99</v>
      </c>
      <c r="T482" s="34">
        <v>1815.75</v>
      </c>
      <c r="U482" s="34">
        <v>1782.8</v>
      </c>
      <c r="V482" s="34">
        <v>1942.14</v>
      </c>
      <c r="W482" s="34">
        <v>2182.27</v>
      </c>
      <c r="X482" s="34">
        <v>2134.19</v>
      </c>
      <c r="Y482" s="34">
        <v>1902.13</v>
      </c>
    </row>
    <row r="483" spans="1:25" ht="15" x14ac:dyDescent="0.25">
      <c r="A483" s="33">
        <v>16</v>
      </c>
      <c r="B483" s="34">
        <v>1877.6</v>
      </c>
      <c r="C483" s="34">
        <v>1734.44</v>
      </c>
      <c r="D483" s="34">
        <v>1690.43</v>
      </c>
      <c r="E483" s="34">
        <v>1671.56</v>
      </c>
      <c r="F483" s="34">
        <v>1625.68</v>
      </c>
      <c r="G483" s="34">
        <v>1610.36</v>
      </c>
      <c r="H483" s="34">
        <v>1642.09</v>
      </c>
      <c r="I483" s="34">
        <v>1851.26</v>
      </c>
      <c r="J483" s="34">
        <v>2297.5500000000002</v>
      </c>
      <c r="K483" s="34">
        <v>2404.4</v>
      </c>
      <c r="L483" s="34">
        <v>2481.67</v>
      </c>
      <c r="M483" s="34">
        <v>2466.89</v>
      </c>
      <c r="N483" s="34">
        <v>2450.2399999999998</v>
      </c>
      <c r="O483" s="34">
        <v>2461.71</v>
      </c>
      <c r="P483" s="34">
        <v>2463.75</v>
      </c>
      <c r="Q483" s="34">
        <v>2495.39</v>
      </c>
      <c r="R483" s="34">
        <v>2497.92</v>
      </c>
      <c r="S483" s="34">
        <v>2453.2399999999998</v>
      </c>
      <c r="T483" s="34">
        <v>2454.67</v>
      </c>
      <c r="U483" s="34">
        <v>2463.08</v>
      </c>
      <c r="V483" s="34">
        <v>2412.4299999999998</v>
      </c>
      <c r="W483" s="34">
        <v>2392.58</v>
      </c>
      <c r="X483" s="34">
        <v>2261.5300000000002</v>
      </c>
      <c r="Y483" s="34">
        <v>2028.6</v>
      </c>
    </row>
    <row r="484" spans="1:25" ht="15" x14ac:dyDescent="0.25">
      <c r="A484" s="33">
        <v>17</v>
      </c>
      <c r="B484" s="34">
        <v>1820.03</v>
      </c>
      <c r="C484" s="34">
        <v>1698.12</v>
      </c>
      <c r="D484" s="34">
        <v>1667.05</v>
      </c>
      <c r="E484" s="34">
        <v>1633.35</v>
      </c>
      <c r="F484" s="34">
        <v>1597.53</v>
      </c>
      <c r="G484" s="34">
        <v>1640.03</v>
      </c>
      <c r="H484" s="34">
        <v>1645.06</v>
      </c>
      <c r="I484" s="34">
        <v>1774.28</v>
      </c>
      <c r="J484" s="34">
        <v>2062.73</v>
      </c>
      <c r="K484" s="34">
        <v>2207.52</v>
      </c>
      <c r="L484" s="34">
        <v>2296.62</v>
      </c>
      <c r="M484" s="34">
        <v>2323.29</v>
      </c>
      <c r="N484" s="34">
        <v>2313.9699999999998</v>
      </c>
      <c r="O484" s="34">
        <v>2304.65</v>
      </c>
      <c r="P484" s="34">
        <v>2301.5</v>
      </c>
      <c r="Q484" s="34">
        <v>2383.98</v>
      </c>
      <c r="R484" s="34">
        <v>2350.0300000000002</v>
      </c>
      <c r="S484" s="34">
        <v>2355.15</v>
      </c>
      <c r="T484" s="34">
        <v>2417.34</v>
      </c>
      <c r="U484" s="34">
        <v>2392.73</v>
      </c>
      <c r="V484" s="34">
        <v>1595.58</v>
      </c>
      <c r="W484" s="34">
        <v>583.01</v>
      </c>
      <c r="X484" s="34">
        <v>1061.18</v>
      </c>
      <c r="Y484" s="34">
        <v>1865.99</v>
      </c>
    </row>
    <row r="485" spans="1:25" ht="15" x14ac:dyDescent="0.25">
      <c r="A485" s="33">
        <v>18</v>
      </c>
      <c r="B485" s="34">
        <v>1800.98</v>
      </c>
      <c r="C485" s="34">
        <v>1664.7</v>
      </c>
      <c r="D485" s="34">
        <v>1647.02</v>
      </c>
      <c r="E485" s="34">
        <v>1617.62</v>
      </c>
      <c r="F485" s="34">
        <v>1608.65</v>
      </c>
      <c r="G485" s="34">
        <v>1652.14</v>
      </c>
      <c r="H485" s="34">
        <v>1758.44</v>
      </c>
      <c r="I485" s="34">
        <v>2037.79</v>
      </c>
      <c r="J485" s="34">
        <v>2363.7800000000002</v>
      </c>
      <c r="K485" s="34">
        <v>2475.17</v>
      </c>
      <c r="L485" s="34">
        <v>2565.59</v>
      </c>
      <c r="M485" s="34">
        <v>2568.6</v>
      </c>
      <c r="N485" s="34">
        <v>2516.33</v>
      </c>
      <c r="O485" s="34">
        <v>2545.86</v>
      </c>
      <c r="P485" s="34">
        <v>2532.31</v>
      </c>
      <c r="Q485" s="34">
        <v>2542.4499999999998</v>
      </c>
      <c r="R485" s="34">
        <v>2562.96</v>
      </c>
      <c r="S485" s="34">
        <v>2544.4699999999998</v>
      </c>
      <c r="T485" s="34">
        <v>2492.66</v>
      </c>
      <c r="U485" s="34">
        <v>2462.5</v>
      </c>
      <c r="V485" s="34">
        <v>2438.2199999999998</v>
      </c>
      <c r="W485" s="34">
        <v>2457.1999999999998</v>
      </c>
      <c r="X485" s="34">
        <v>2147.14</v>
      </c>
      <c r="Y485" s="34">
        <v>1930.26</v>
      </c>
    </row>
    <row r="486" spans="1:25" ht="15" x14ac:dyDescent="0.25">
      <c r="A486" s="33">
        <v>19</v>
      </c>
      <c r="B486" s="34">
        <v>1727.43</v>
      </c>
      <c r="C486" s="34">
        <v>1633.6</v>
      </c>
      <c r="D486" s="34">
        <v>1623.32</v>
      </c>
      <c r="E486" s="34">
        <v>1563</v>
      </c>
      <c r="F486" s="34">
        <v>1586.05</v>
      </c>
      <c r="G486" s="34">
        <v>1641.78</v>
      </c>
      <c r="H486" s="34">
        <v>1747.88</v>
      </c>
      <c r="I486" s="34">
        <v>1914.7</v>
      </c>
      <c r="J486" s="34">
        <v>2240.62</v>
      </c>
      <c r="K486" s="34">
        <v>2396.38</v>
      </c>
      <c r="L486" s="34">
        <v>2434.91</v>
      </c>
      <c r="M486" s="34">
        <v>2365.46</v>
      </c>
      <c r="N486" s="34">
        <v>2339.4899999999998</v>
      </c>
      <c r="O486" s="34">
        <v>2410.8200000000002</v>
      </c>
      <c r="P486" s="34">
        <v>2356.6999999999998</v>
      </c>
      <c r="Q486" s="34">
        <v>2414.5500000000002</v>
      </c>
      <c r="R486" s="34">
        <v>2399.67</v>
      </c>
      <c r="S486" s="34">
        <v>2391.19</v>
      </c>
      <c r="T486" s="34">
        <v>2423.7600000000002</v>
      </c>
      <c r="U486" s="34">
        <v>2408.1799999999998</v>
      </c>
      <c r="V486" s="34">
        <v>2395.04</v>
      </c>
      <c r="W486" s="34">
        <v>2411.15</v>
      </c>
      <c r="X486" s="34">
        <v>2145.1999999999998</v>
      </c>
      <c r="Y486" s="34">
        <v>1930.24</v>
      </c>
    </row>
    <row r="487" spans="1:25" ht="15" x14ac:dyDescent="0.25">
      <c r="A487" s="33">
        <v>20</v>
      </c>
      <c r="B487" s="34">
        <v>1742.05</v>
      </c>
      <c r="C487" s="34">
        <v>1620.27</v>
      </c>
      <c r="D487" s="34">
        <v>1620.31</v>
      </c>
      <c r="E487" s="34">
        <v>1580.27</v>
      </c>
      <c r="F487" s="34">
        <v>1575.52</v>
      </c>
      <c r="G487" s="34">
        <v>1632.07</v>
      </c>
      <c r="H487" s="34">
        <v>1760.6</v>
      </c>
      <c r="I487" s="34">
        <v>1950.81</v>
      </c>
      <c r="J487" s="34">
        <v>2288.6999999999998</v>
      </c>
      <c r="K487" s="34">
        <v>2479.25</v>
      </c>
      <c r="L487" s="34">
        <v>2572.36</v>
      </c>
      <c r="M487" s="34">
        <v>2503.9499999999998</v>
      </c>
      <c r="N487" s="34">
        <v>2485.33</v>
      </c>
      <c r="O487" s="34">
        <v>2497.3200000000002</v>
      </c>
      <c r="P487" s="34">
        <v>2486.7399999999998</v>
      </c>
      <c r="Q487" s="34">
        <v>2520.52</v>
      </c>
      <c r="R487" s="34">
        <v>2542.8000000000002</v>
      </c>
      <c r="S487" s="34">
        <v>2461.08</v>
      </c>
      <c r="T487" s="34">
        <v>2483.12</v>
      </c>
      <c r="U487" s="34">
        <v>2417.65</v>
      </c>
      <c r="V487" s="34">
        <v>2431.94</v>
      </c>
      <c r="W487" s="34">
        <v>2425.1</v>
      </c>
      <c r="X487" s="34">
        <v>2238.1</v>
      </c>
      <c r="Y487" s="34">
        <v>1931.61</v>
      </c>
    </row>
    <row r="488" spans="1:25" ht="15" x14ac:dyDescent="0.25">
      <c r="A488" s="33">
        <v>21</v>
      </c>
      <c r="B488" s="34">
        <v>1722.79</v>
      </c>
      <c r="C488" s="34">
        <v>1650.79</v>
      </c>
      <c r="D488" s="34">
        <v>1639.46</v>
      </c>
      <c r="E488" s="34">
        <v>1624.22</v>
      </c>
      <c r="F488" s="34">
        <v>1635.17</v>
      </c>
      <c r="G488" s="34">
        <v>1666.28</v>
      </c>
      <c r="H488" s="34">
        <v>1760.88</v>
      </c>
      <c r="I488" s="34">
        <v>2013.53</v>
      </c>
      <c r="J488" s="34">
        <v>2488.64</v>
      </c>
      <c r="K488" s="34">
        <v>2630.94</v>
      </c>
      <c r="L488" s="34">
        <v>2688.03</v>
      </c>
      <c r="M488" s="34">
        <v>2588.98</v>
      </c>
      <c r="N488" s="34">
        <v>2573.13</v>
      </c>
      <c r="O488" s="34">
        <v>2597.0300000000002</v>
      </c>
      <c r="P488" s="34">
        <v>2549.94</v>
      </c>
      <c r="Q488" s="34">
        <v>2569.41</v>
      </c>
      <c r="R488" s="34">
        <v>2612.2800000000002</v>
      </c>
      <c r="S488" s="34">
        <v>2601.25</v>
      </c>
      <c r="T488" s="34">
        <v>2561.7399999999998</v>
      </c>
      <c r="U488" s="34">
        <v>2540.1</v>
      </c>
      <c r="V488" s="34">
        <v>2430.1999999999998</v>
      </c>
      <c r="W488" s="34">
        <v>2463.0500000000002</v>
      </c>
      <c r="X488" s="34">
        <v>2239.31</v>
      </c>
      <c r="Y488" s="34">
        <v>1914.09</v>
      </c>
    </row>
    <row r="489" spans="1:25" ht="15" x14ac:dyDescent="0.25">
      <c r="A489" s="33">
        <v>22</v>
      </c>
      <c r="B489" s="34">
        <v>1750.24</v>
      </c>
      <c r="C489" s="34">
        <v>1649.69</v>
      </c>
      <c r="D489" s="34">
        <v>1639.99</v>
      </c>
      <c r="E489" s="34">
        <v>1607.83</v>
      </c>
      <c r="F489" s="34">
        <v>1617.54</v>
      </c>
      <c r="G489" s="34">
        <v>1674.12</v>
      </c>
      <c r="H489" s="34">
        <v>1786.51</v>
      </c>
      <c r="I489" s="34">
        <v>2033.42</v>
      </c>
      <c r="J489" s="34">
        <v>2368.67</v>
      </c>
      <c r="K489" s="34">
        <v>2510.44</v>
      </c>
      <c r="L489" s="34">
        <v>2577.52</v>
      </c>
      <c r="M489" s="34">
        <v>2521.38</v>
      </c>
      <c r="N489" s="34">
        <v>2486.6799999999998</v>
      </c>
      <c r="O489" s="34">
        <v>2539.4499999999998</v>
      </c>
      <c r="P489" s="34">
        <v>2550.52</v>
      </c>
      <c r="Q489" s="34">
        <v>2582.6</v>
      </c>
      <c r="R489" s="34">
        <v>2552.63</v>
      </c>
      <c r="S489" s="34">
        <v>2482.7600000000002</v>
      </c>
      <c r="T489" s="34">
        <v>2514.7399999999998</v>
      </c>
      <c r="U489" s="34">
        <v>2478.85</v>
      </c>
      <c r="V489" s="34">
        <v>2473.09</v>
      </c>
      <c r="W489" s="34">
        <v>2524.5</v>
      </c>
      <c r="X489" s="34">
        <v>2381.4499999999998</v>
      </c>
      <c r="Y489" s="34">
        <v>1996.34</v>
      </c>
    </row>
    <row r="490" spans="1:25" ht="15" x14ac:dyDescent="0.25">
      <c r="A490" s="33">
        <v>23</v>
      </c>
      <c r="B490" s="34">
        <v>1834.62</v>
      </c>
      <c r="C490" s="34">
        <v>1737.34</v>
      </c>
      <c r="D490" s="34">
        <v>1708.25</v>
      </c>
      <c r="E490" s="34">
        <v>1658.61</v>
      </c>
      <c r="F490" s="34">
        <v>1628.88</v>
      </c>
      <c r="G490" s="34">
        <v>1637.64</v>
      </c>
      <c r="H490" s="34">
        <v>1633.81</v>
      </c>
      <c r="I490" s="34">
        <v>1925.7</v>
      </c>
      <c r="J490" s="34">
        <v>2309.73</v>
      </c>
      <c r="K490" s="34">
        <v>2570.7800000000002</v>
      </c>
      <c r="L490" s="34">
        <v>2647.11</v>
      </c>
      <c r="M490" s="34">
        <v>2616.48</v>
      </c>
      <c r="N490" s="34">
        <v>2639.81</v>
      </c>
      <c r="O490" s="34">
        <v>2649.85</v>
      </c>
      <c r="P490" s="34">
        <v>2624.72</v>
      </c>
      <c r="Q490" s="34">
        <v>2621.48</v>
      </c>
      <c r="R490" s="34">
        <v>2618.7199999999998</v>
      </c>
      <c r="S490" s="34">
        <v>2616.36</v>
      </c>
      <c r="T490" s="34">
        <v>2640.74</v>
      </c>
      <c r="U490" s="34">
        <v>2605.3000000000002</v>
      </c>
      <c r="V490" s="34">
        <v>2596.9499999999998</v>
      </c>
      <c r="W490" s="34">
        <v>2628.14</v>
      </c>
      <c r="X490" s="34">
        <v>2452.61</v>
      </c>
      <c r="Y490" s="34">
        <v>2051.6799999999998</v>
      </c>
    </row>
    <row r="491" spans="1:25" ht="15" x14ac:dyDescent="0.25">
      <c r="A491" s="33">
        <v>24</v>
      </c>
      <c r="B491" s="34">
        <v>1945.45</v>
      </c>
      <c r="C491" s="34">
        <v>1800.7</v>
      </c>
      <c r="D491" s="34">
        <v>1733.27</v>
      </c>
      <c r="E491" s="34">
        <v>1690.68</v>
      </c>
      <c r="F491" s="34">
        <v>1671.15</v>
      </c>
      <c r="G491" s="34">
        <v>1638.66</v>
      </c>
      <c r="H491" s="34">
        <v>1620.88</v>
      </c>
      <c r="I491" s="34">
        <v>1894.29</v>
      </c>
      <c r="J491" s="34">
        <v>2205.9499999999998</v>
      </c>
      <c r="K491" s="34">
        <v>2413.2600000000002</v>
      </c>
      <c r="L491" s="34">
        <v>2478.67</v>
      </c>
      <c r="M491" s="34">
        <v>2466.06</v>
      </c>
      <c r="N491" s="34">
        <v>2420.25</v>
      </c>
      <c r="O491" s="34">
        <v>2334.15</v>
      </c>
      <c r="P491" s="34">
        <v>2339.85</v>
      </c>
      <c r="Q491" s="34">
        <v>2324.31</v>
      </c>
      <c r="R491" s="34">
        <v>2304.96</v>
      </c>
      <c r="S491" s="34">
        <v>2318.94</v>
      </c>
      <c r="T491" s="34">
        <v>2312.9499999999998</v>
      </c>
      <c r="U491" s="34">
        <v>2315.4499999999998</v>
      </c>
      <c r="V491" s="34">
        <v>2330.41</v>
      </c>
      <c r="W491" s="34">
        <v>2341.85</v>
      </c>
      <c r="X491" s="34">
        <v>2141.5500000000002</v>
      </c>
      <c r="Y491" s="34">
        <v>1990.79</v>
      </c>
    </row>
    <row r="492" spans="1:25" ht="15" x14ac:dyDescent="0.25">
      <c r="A492" s="33">
        <v>25</v>
      </c>
      <c r="B492" s="34">
        <v>1963.24</v>
      </c>
      <c r="C492" s="34">
        <v>1806.76</v>
      </c>
      <c r="D492" s="34">
        <v>1755.78</v>
      </c>
      <c r="E492" s="34">
        <v>1725.1</v>
      </c>
      <c r="F492" s="34">
        <v>1711.09</v>
      </c>
      <c r="G492" s="34">
        <v>1747.56</v>
      </c>
      <c r="H492" s="34">
        <v>1920.2</v>
      </c>
      <c r="I492" s="34">
        <v>2040.73</v>
      </c>
      <c r="J492" s="34">
        <v>2427.7600000000002</v>
      </c>
      <c r="K492" s="34">
        <v>2530.61</v>
      </c>
      <c r="L492" s="34">
        <v>2495.08</v>
      </c>
      <c r="M492" s="34">
        <v>2420.63</v>
      </c>
      <c r="N492" s="34">
        <v>2362.13</v>
      </c>
      <c r="O492" s="34">
        <v>2395.71</v>
      </c>
      <c r="P492" s="34">
        <v>2382.66</v>
      </c>
      <c r="Q492" s="34">
        <v>2357.12</v>
      </c>
      <c r="R492" s="34">
        <v>2354.77</v>
      </c>
      <c r="S492" s="34">
        <v>2337.58</v>
      </c>
      <c r="T492" s="34">
        <v>2358.69</v>
      </c>
      <c r="U492" s="34">
        <v>2330.1799999999998</v>
      </c>
      <c r="V492" s="34">
        <v>2300.7399999999998</v>
      </c>
      <c r="W492" s="34">
        <v>2331.37</v>
      </c>
      <c r="X492" s="34">
        <v>2111.41</v>
      </c>
      <c r="Y492" s="34">
        <v>1962.9</v>
      </c>
    </row>
    <row r="493" spans="1:25" ht="15" x14ac:dyDescent="0.25">
      <c r="A493" s="33">
        <v>26</v>
      </c>
      <c r="B493" s="34">
        <v>1729.42</v>
      </c>
      <c r="C493" s="34">
        <v>1654.59</v>
      </c>
      <c r="D493" s="34">
        <v>1626.65</v>
      </c>
      <c r="E493" s="34">
        <v>1597.87</v>
      </c>
      <c r="F493" s="34">
        <v>1593.18</v>
      </c>
      <c r="G493" s="34">
        <v>1643.11</v>
      </c>
      <c r="H493" s="34">
        <v>1760.21</v>
      </c>
      <c r="I493" s="34">
        <v>1944.13</v>
      </c>
      <c r="J493" s="34">
        <v>2212.3200000000002</v>
      </c>
      <c r="K493" s="34">
        <v>960.18</v>
      </c>
      <c r="L493" s="34">
        <v>2393.37</v>
      </c>
      <c r="M493" s="34">
        <v>2388.67</v>
      </c>
      <c r="N493" s="34">
        <v>2371.6</v>
      </c>
      <c r="O493" s="34">
        <v>2399.27</v>
      </c>
      <c r="P493" s="34">
        <v>2317.19</v>
      </c>
      <c r="Q493" s="34">
        <v>2240.0700000000002</v>
      </c>
      <c r="R493" s="34">
        <v>2260.4499999999998</v>
      </c>
      <c r="S493" s="34">
        <v>2238.02</v>
      </c>
      <c r="T493" s="34">
        <v>2255.96</v>
      </c>
      <c r="U493" s="34">
        <v>2218.85</v>
      </c>
      <c r="V493" s="34">
        <v>2210.9699999999998</v>
      </c>
      <c r="W493" s="34">
        <v>2239.5100000000002</v>
      </c>
      <c r="X493" s="34">
        <v>2116.1999999999998</v>
      </c>
      <c r="Y493" s="34">
        <v>1884.07</v>
      </c>
    </row>
    <row r="494" spans="1:25" ht="15" x14ac:dyDescent="0.25">
      <c r="A494" s="33">
        <v>27</v>
      </c>
      <c r="B494" s="34">
        <v>1871.11</v>
      </c>
      <c r="C494" s="34">
        <v>1765.16</v>
      </c>
      <c r="D494" s="34">
        <v>1696.77</v>
      </c>
      <c r="E494" s="34">
        <v>1658.14</v>
      </c>
      <c r="F494" s="34">
        <v>1652.36</v>
      </c>
      <c r="G494" s="34">
        <v>1665.66</v>
      </c>
      <c r="H494" s="34">
        <v>1814.06</v>
      </c>
      <c r="I494" s="34">
        <v>2035.35</v>
      </c>
      <c r="J494" s="34">
        <v>2237.33</v>
      </c>
      <c r="K494" s="34">
        <v>2347.79</v>
      </c>
      <c r="L494" s="34">
        <v>2386.98</v>
      </c>
      <c r="M494" s="34">
        <v>2384.87</v>
      </c>
      <c r="N494" s="34">
        <v>2385.3200000000002</v>
      </c>
      <c r="O494" s="34">
        <v>2398.1</v>
      </c>
      <c r="P494" s="34">
        <v>2386.81</v>
      </c>
      <c r="Q494" s="34">
        <v>2352.38</v>
      </c>
      <c r="R494" s="34">
        <v>2373.4499999999998</v>
      </c>
      <c r="S494" s="34">
        <v>2352.27</v>
      </c>
      <c r="T494" s="34">
        <v>2265.79</v>
      </c>
      <c r="U494" s="34">
        <v>2253.02</v>
      </c>
      <c r="V494" s="34">
        <v>2257.08</v>
      </c>
      <c r="W494" s="34">
        <v>2310.3000000000002</v>
      </c>
      <c r="X494" s="34">
        <v>2085.7199999999998</v>
      </c>
      <c r="Y494" s="34">
        <v>1947.66</v>
      </c>
    </row>
    <row r="495" spans="1:25" ht="15" x14ac:dyDescent="0.25">
      <c r="A495" s="33">
        <v>28</v>
      </c>
      <c r="B495" s="34">
        <v>1890.76</v>
      </c>
      <c r="C495" s="34">
        <v>1773.97</v>
      </c>
      <c r="D495" s="34">
        <v>1708.42</v>
      </c>
      <c r="E495" s="34">
        <v>1699.45</v>
      </c>
      <c r="F495" s="34">
        <v>1702.4</v>
      </c>
      <c r="G495" s="34">
        <v>1740.94</v>
      </c>
      <c r="H495" s="34">
        <v>1844.85</v>
      </c>
      <c r="I495" s="34">
        <v>2039.87</v>
      </c>
      <c r="J495" s="34">
        <v>2296.27</v>
      </c>
      <c r="K495" s="34">
        <v>2360.3000000000002</v>
      </c>
      <c r="L495" s="34">
        <v>2378.59</v>
      </c>
      <c r="M495" s="34">
        <v>2354.5700000000002</v>
      </c>
      <c r="N495" s="34">
        <v>2340.38</v>
      </c>
      <c r="O495" s="34">
        <v>2336.41</v>
      </c>
      <c r="P495" s="34">
        <v>2310.23</v>
      </c>
      <c r="Q495" s="34">
        <v>2305.02</v>
      </c>
      <c r="R495" s="34">
        <v>2337.7399999999998</v>
      </c>
      <c r="S495" s="34">
        <v>2342.4</v>
      </c>
      <c r="T495" s="34">
        <v>2260.21</v>
      </c>
      <c r="U495" s="34">
        <v>2245</v>
      </c>
      <c r="V495" s="34">
        <v>2277.33</v>
      </c>
      <c r="W495" s="34">
        <v>2334.59</v>
      </c>
      <c r="X495" s="34">
        <v>2226.6999999999998</v>
      </c>
      <c r="Y495" s="34">
        <v>1960.85</v>
      </c>
    </row>
    <row r="496" spans="1:25" ht="15" x14ac:dyDescent="0.25">
      <c r="A496" s="33">
        <v>29</v>
      </c>
      <c r="B496" s="34">
        <v>1778.05</v>
      </c>
      <c r="C496" s="34">
        <v>1701.65</v>
      </c>
      <c r="D496" s="34">
        <v>1653.51</v>
      </c>
      <c r="E496" s="34">
        <v>1619.66</v>
      </c>
      <c r="F496" s="34">
        <v>1644.59</v>
      </c>
      <c r="G496" s="34">
        <v>1674.48</v>
      </c>
      <c r="H496" s="34">
        <v>1809.58</v>
      </c>
      <c r="I496" s="34">
        <v>2020.17</v>
      </c>
      <c r="J496" s="34">
        <v>2288.23</v>
      </c>
      <c r="K496" s="34">
        <v>2601.48</v>
      </c>
      <c r="L496" s="34">
        <v>2629.47</v>
      </c>
      <c r="M496" s="34">
        <v>2555.04</v>
      </c>
      <c r="N496" s="34">
        <v>2528.9</v>
      </c>
      <c r="O496" s="34">
        <v>2582.02</v>
      </c>
      <c r="P496" s="34">
        <v>2429.34</v>
      </c>
      <c r="Q496" s="34">
        <v>2430.64</v>
      </c>
      <c r="R496" s="34">
        <v>2406</v>
      </c>
      <c r="S496" s="34">
        <v>2418.1999999999998</v>
      </c>
      <c r="T496" s="34">
        <v>2315.16</v>
      </c>
      <c r="U496" s="34">
        <v>2285.29</v>
      </c>
      <c r="V496" s="34">
        <v>2313.52</v>
      </c>
      <c r="W496" s="34">
        <v>2378.56</v>
      </c>
      <c r="X496" s="34">
        <v>2310.2199999999998</v>
      </c>
      <c r="Y496" s="34">
        <v>2056.0700000000002</v>
      </c>
    </row>
    <row r="497" spans="1:26" ht="15" x14ac:dyDescent="0.25">
      <c r="A497" s="33">
        <v>30</v>
      </c>
      <c r="B497" s="34">
        <v>1876.59</v>
      </c>
      <c r="C497" s="34">
        <v>1839.94</v>
      </c>
      <c r="D497" s="34">
        <v>1750.72</v>
      </c>
      <c r="E497" s="34">
        <v>1690.96</v>
      </c>
      <c r="F497" s="34">
        <v>1659.49</v>
      </c>
      <c r="G497" s="34">
        <v>1680.12</v>
      </c>
      <c r="H497" s="34">
        <v>1690.38</v>
      </c>
      <c r="I497" s="34">
        <v>1862.66</v>
      </c>
      <c r="J497" s="34">
        <v>1946.96</v>
      </c>
      <c r="K497" s="34">
        <v>2120.6999999999998</v>
      </c>
      <c r="L497" s="34">
        <v>2140.39</v>
      </c>
      <c r="M497" s="34">
        <v>2297.0100000000002</v>
      </c>
      <c r="N497" s="34">
        <v>2285.0500000000002</v>
      </c>
      <c r="O497" s="34">
        <v>2357.98</v>
      </c>
      <c r="P497" s="34">
        <v>2412.8200000000002</v>
      </c>
      <c r="Q497" s="34">
        <v>2344.4899999999998</v>
      </c>
      <c r="R497" s="34">
        <v>2274.9</v>
      </c>
      <c r="S497" s="34">
        <v>2370.5700000000002</v>
      </c>
      <c r="T497" s="34">
        <v>2369.13</v>
      </c>
      <c r="U497" s="34">
        <v>2364.4699999999998</v>
      </c>
      <c r="V497" s="34">
        <v>2388.94</v>
      </c>
      <c r="W497" s="34">
        <v>2406.14</v>
      </c>
      <c r="X497" s="34">
        <v>2279.1</v>
      </c>
      <c r="Y497" s="34">
        <v>1918.71</v>
      </c>
    </row>
    <row r="498" spans="1:26" ht="15" x14ac:dyDescent="0.25">
      <c r="A498" s="33">
        <v>31</v>
      </c>
      <c r="B498" s="34">
        <v>1735.45</v>
      </c>
      <c r="C498" s="34">
        <v>1644.84</v>
      </c>
      <c r="D498" s="34">
        <v>1618.83</v>
      </c>
      <c r="E498" s="34">
        <v>1596.98</v>
      </c>
      <c r="F498" s="34">
        <v>1557.98</v>
      </c>
      <c r="G498" s="34">
        <v>1578.95</v>
      </c>
      <c r="H498" s="34">
        <v>1507.31</v>
      </c>
      <c r="I498" s="34">
        <v>1796.13</v>
      </c>
      <c r="J498" s="34">
        <v>1851.82</v>
      </c>
      <c r="K498" s="34">
        <v>2244.7399999999998</v>
      </c>
      <c r="L498" s="34">
        <v>2271.37</v>
      </c>
      <c r="M498" s="34">
        <v>2285.5700000000002</v>
      </c>
      <c r="N498" s="34">
        <v>2305.13</v>
      </c>
      <c r="O498" s="34">
        <v>2326.83</v>
      </c>
      <c r="P498" s="34">
        <v>2342.02</v>
      </c>
      <c r="Q498" s="34">
        <v>2343.12</v>
      </c>
      <c r="R498" s="34">
        <v>2343.33</v>
      </c>
      <c r="S498" s="34">
        <v>2363.5500000000002</v>
      </c>
      <c r="T498" s="34">
        <v>2341.0500000000002</v>
      </c>
      <c r="U498" s="34">
        <v>2342.04</v>
      </c>
      <c r="V498" s="34">
        <v>2328.15</v>
      </c>
      <c r="W498" s="34">
        <v>2338.2600000000002</v>
      </c>
      <c r="X498" s="34">
        <v>2251.1799999999998</v>
      </c>
      <c r="Y498" s="34">
        <v>1918.42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37" t="s">
        <v>112</v>
      </c>
      <c r="B500" s="142" t="s">
        <v>78</v>
      </c>
      <c r="C500" s="142"/>
      <c r="D500" s="142"/>
      <c r="E500" s="142"/>
      <c r="F500" s="142"/>
      <c r="G500" s="142"/>
      <c r="H500" s="142"/>
      <c r="I500" s="142"/>
      <c r="J500" s="142"/>
      <c r="K500" s="142"/>
      <c r="L500" s="142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</row>
    <row r="501" spans="1:26" ht="15" x14ac:dyDescent="0.2">
      <c r="A501" s="137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1682.74</v>
      </c>
      <c r="C502" s="34">
        <v>1532.15</v>
      </c>
      <c r="D502" s="34">
        <v>1386.86</v>
      </c>
      <c r="E502" s="34">
        <v>1309.47</v>
      </c>
      <c r="F502" s="34">
        <v>666.34</v>
      </c>
      <c r="G502" s="34">
        <v>666.8</v>
      </c>
      <c r="H502" s="34">
        <v>1507.32</v>
      </c>
      <c r="I502" s="34">
        <v>1778.02</v>
      </c>
      <c r="J502" s="34">
        <v>2028.26</v>
      </c>
      <c r="K502" s="34">
        <v>2133.5300000000002</v>
      </c>
      <c r="L502" s="34">
        <v>2146.39</v>
      </c>
      <c r="M502" s="34">
        <v>2201.2600000000002</v>
      </c>
      <c r="N502" s="34">
        <v>2213.02</v>
      </c>
      <c r="O502" s="34">
        <v>2229.08</v>
      </c>
      <c r="P502" s="34">
        <v>2258.9</v>
      </c>
      <c r="Q502" s="34">
        <v>2233.88</v>
      </c>
      <c r="R502" s="34">
        <v>2215.38</v>
      </c>
      <c r="S502" s="34">
        <v>2197.4899999999998</v>
      </c>
      <c r="T502" s="34">
        <v>2153</v>
      </c>
      <c r="U502" s="34">
        <v>2119.91</v>
      </c>
      <c r="V502" s="34">
        <v>2089.4299999999998</v>
      </c>
      <c r="W502" s="34">
        <v>2076.9499999999998</v>
      </c>
      <c r="X502" s="34">
        <v>2017.02</v>
      </c>
      <c r="Y502" s="34">
        <v>1834.74</v>
      </c>
    </row>
    <row r="503" spans="1:26" ht="15" x14ac:dyDescent="0.25">
      <c r="A503" s="33">
        <v>2</v>
      </c>
      <c r="B503" s="34">
        <v>1820.4</v>
      </c>
      <c r="C503" s="34">
        <v>1686.68</v>
      </c>
      <c r="D503" s="34">
        <v>1596.75</v>
      </c>
      <c r="E503" s="34">
        <v>1541.67</v>
      </c>
      <c r="F503" s="34">
        <v>1514.2</v>
      </c>
      <c r="G503" s="34">
        <v>1541.6</v>
      </c>
      <c r="H503" s="34">
        <v>1559.98</v>
      </c>
      <c r="I503" s="34">
        <v>1746.36</v>
      </c>
      <c r="J503" s="34">
        <v>2010.28</v>
      </c>
      <c r="K503" s="34">
        <v>2150.52</v>
      </c>
      <c r="L503" s="34">
        <v>2242.35</v>
      </c>
      <c r="M503" s="34">
        <v>2270.42</v>
      </c>
      <c r="N503" s="34">
        <v>2260.34</v>
      </c>
      <c r="O503" s="34">
        <v>2270.71</v>
      </c>
      <c r="P503" s="34">
        <v>2275.61</v>
      </c>
      <c r="Q503" s="34">
        <v>2284.06</v>
      </c>
      <c r="R503" s="34">
        <v>2278.73</v>
      </c>
      <c r="S503" s="34">
        <v>2282.5100000000002</v>
      </c>
      <c r="T503" s="34">
        <v>2300.29</v>
      </c>
      <c r="U503" s="34">
        <v>2236.4699999999998</v>
      </c>
      <c r="V503" s="34">
        <v>2209.08</v>
      </c>
      <c r="W503" s="34">
        <v>2216.5</v>
      </c>
      <c r="X503" s="34">
        <v>2135.94</v>
      </c>
      <c r="Y503" s="34">
        <v>2060.23</v>
      </c>
    </row>
    <row r="504" spans="1:26" ht="15" x14ac:dyDescent="0.25">
      <c r="A504" s="33">
        <v>3</v>
      </c>
      <c r="B504" s="34">
        <v>1860.44</v>
      </c>
      <c r="C504" s="34">
        <v>1760.64</v>
      </c>
      <c r="D504" s="34">
        <v>1667.85</v>
      </c>
      <c r="E504" s="34">
        <v>1630.05</v>
      </c>
      <c r="F504" s="34">
        <v>1616.39</v>
      </c>
      <c r="G504" s="34">
        <v>1618.75</v>
      </c>
      <c r="H504" s="34">
        <v>1616.35</v>
      </c>
      <c r="I504" s="34">
        <v>1662.06</v>
      </c>
      <c r="J504" s="34">
        <v>2019.97</v>
      </c>
      <c r="K504" s="34">
        <v>2271.98</v>
      </c>
      <c r="L504" s="34">
        <v>2392.04</v>
      </c>
      <c r="M504" s="34">
        <v>2412.36</v>
      </c>
      <c r="N504" s="34">
        <v>2426.3200000000002</v>
      </c>
      <c r="O504" s="34">
        <v>2429.61</v>
      </c>
      <c r="P504" s="34">
        <v>2461.86</v>
      </c>
      <c r="Q504" s="34">
        <v>2311.92</v>
      </c>
      <c r="R504" s="34">
        <v>2306.88</v>
      </c>
      <c r="S504" s="34">
        <v>2335.84</v>
      </c>
      <c r="T504" s="34">
        <v>2313.63</v>
      </c>
      <c r="U504" s="34">
        <v>2198</v>
      </c>
      <c r="V504" s="34">
        <v>2186.56</v>
      </c>
      <c r="W504" s="34">
        <v>2205.83</v>
      </c>
      <c r="X504" s="34">
        <v>2158.5100000000002</v>
      </c>
      <c r="Y504" s="34">
        <v>1980.84</v>
      </c>
    </row>
    <row r="505" spans="1:26" ht="15" x14ac:dyDescent="0.25">
      <c r="A505" s="33">
        <v>4</v>
      </c>
      <c r="B505" s="34">
        <v>2049.9299999999998</v>
      </c>
      <c r="C505" s="34">
        <v>1846.78</v>
      </c>
      <c r="D505" s="34">
        <v>1675.39</v>
      </c>
      <c r="E505" s="34">
        <v>1621.04</v>
      </c>
      <c r="F505" s="34">
        <v>1596.37</v>
      </c>
      <c r="G505" s="34">
        <v>1686.5</v>
      </c>
      <c r="H505" s="34">
        <v>1755.38</v>
      </c>
      <c r="I505" s="34">
        <v>2063.15</v>
      </c>
      <c r="J505" s="34">
        <v>2281.31</v>
      </c>
      <c r="K505" s="34">
        <v>2322.91</v>
      </c>
      <c r="L505" s="34">
        <v>2268.11</v>
      </c>
      <c r="M505" s="34">
        <v>2257.4299999999998</v>
      </c>
      <c r="N505" s="34">
        <v>2290.4299999999998</v>
      </c>
      <c r="O505" s="34">
        <v>2296.04</v>
      </c>
      <c r="P505" s="34">
        <v>2302.0700000000002</v>
      </c>
      <c r="Q505" s="34">
        <v>2315.5300000000002</v>
      </c>
      <c r="R505" s="34">
        <v>2389.7399999999998</v>
      </c>
      <c r="S505" s="34">
        <v>2322.06</v>
      </c>
      <c r="T505" s="34">
        <v>2334.15</v>
      </c>
      <c r="U505" s="34">
        <v>2272.88</v>
      </c>
      <c r="V505" s="34">
        <v>2320.7600000000002</v>
      </c>
      <c r="W505" s="34">
        <v>2255.46</v>
      </c>
      <c r="X505" s="34">
        <v>1887.06</v>
      </c>
      <c r="Y505" s="34">
        <v>2133.65</v>
      </c>
    </row>
    <row r="506" spans="1:26" ht="15" x14ac:dyDescent="0.25">
      <c r="A506" s="33">
        <v>5</v>
      </c>
      <c r="B506" s="34">
        <v>1796.28</v>
      </c>
      <c r="C506" s="34">
        <v>1706.99</v>
      </c>
      <c r="D506" s="34">
        <v>1540.12</v>
      </c>
      <c r="E506" s="34">
        <v>1491.64</v>
      </c>
      <c r="F506" s="34">
        <v>1511.27</v>
      </c>
      <c r="G506" s="34">
        <v>1539.26</v>
      </c>
      <c r="H506" s="34">
        <v>1599.22</v>
      </c>
      <c r="I506" s="34">
        <v>1723.42</v>
      </c>
      <c r="J506" s="34">
        <v>664.51</v>
      </c>
      <c r="K506" s="34">
        <v>2099.7199999999998</v>
      </c>
      <c r="L506" s="34">
        <v>2165.7600000000002</v>
      </c>
      <c r="M506" s="34">
        <v>2193.79</v>
      </c>
      <c r="N506" s="34">
        <v>2175.36</v>
      </c>
      <c r="O506" s="34">
        <v>2304.69</v>
      </c>
      <c r="P506" s="34">
        <v>2190.77</v>
      </c>
      <c r="Q506" s="34">
        <v>2248.5</v>
      </c>
      <c r="R506" s="34">
        <v>2248.17</v>
      </c>
      <c r="S506" s="34">
        <v>2230.91</v>
      </c>
      <c r="T506" s="34">
        <v>2163.3000000000002</v>
      </c>
      <c r="U506" s="34">
        <v>2139.2600000000002</v>
      </c>
      <c r="V506" s="34">
        <v>2141.38</v>
      </c>
      <c r="W506" s="34">
        <v>2192.34</v>
      </c>
      <c r="X506" s="34">
        <v>2152.7600000000002</v>
      </c>
      <c r="Y506" s="34">
        <v>1939.48</v>
      </c>
    </row>
    <row r="507" spans="1:26" ht="15" x14ac:dyDescent="0.25">
      <c r="A507" s="33">
        <v>6</v>
      </c>
      <c r="B507" s="34">
        <v>1732.32</v>
      </c>
      <c r="C507" s="34">
        <v>1604.46</v>
      </c>
      <c r="D507" s="34">
        <v>1469.01</v>
      </c>
      <c r="E507" s="34">
        <v>1309.04</v>
      </c>
      <c r="F507" s="34">
        <v>1220.07</v>
      </c>
      <c r="G507" s="34">
        <v>1469</v>
      </c>
      <c r="H507" s="34">
        <v>1532.6</v>
      </c>
      <c r="I507" s="34">
        <v>1854.87</v>
      </c>
      <c r="J507" s="34">
        <v>2052.3200000000002</v>
      </c>
      <c r="K507" s="34">
        <v>2152.15</v>
      </c>
      <c r="L507" s="34">
        <v>2211.9</v>
      </c>
      <c r="M507" s="34">
        <v>2152.4899999999998</v>
      </c>
      <c r="N507" s="34">
        <v>2146.0500000000002</v>
      </c>
      <c r="O507" s="34">
        <v>2153.5700000000002</v>
      </c>
      <c r="P507" s="34">
        <v>2185.54</v>
      </c>
      <c r="Q507" s="34">
        <v>2155.52</v>
      </c>
      <c r="R507" s="34">
        <v>2167.9899999999998</v>
      </c>
      <c r="S507" s="34">
        <v>2138.54</v>
      </c>
      <c r="T507" s="34">
        <v>2096.0500000000002</v>
      </c>
      <c r="U507" s="34">
        <v>2087.0300000000002</v>
      </c>
      <c r="V507" s="34">
        <v>1690.32</v>
      </c>
      <c r="W507" s="34">
        <v>2108.62</v>
      </c>
      <c r="X507" s="34">
        <v>2060.16</v>
      </c>
      <c r="Y507" s="34">
        <v>1925.75</v>
      </c>
    </row>
    <row r="508" spans="1:26" ht="15" x14ac:dyDescent="0.25">
      <c r="A508" s="33">
        <v>7</v>
      </c>
      <c r="B508" s="34">
        <v>1707</v>
      </c>
      <c r="C508" s="34">
        <v>1479.03</v>
      </c>
      <c r="D508" s="34">
        <v>1366.89</v>
      </c>
      <c r="E508" s="34">
        <v>1035.33</v>
      </c>
      <c r="F508" s="34">
        <v>810.51</v>
      </c>
      <c r="G508" s="34">
        <v>1263.3</v>
      </c>
      <c r="H508" s="34">
        <v>665.93</v>
      </c>
      <c r="I508" s="34">
        <v>1827.6</v>
      </c>
      <c r="J508" s="34">
        <v>665.01</v>
      </c>
      <c r="K508" s="34">
        <v>665.05</v>
      </c>
      <c r="L508" s="34">
        <v>665.09</v>
      </c>
      <c r="M508" s="34">
        <v>665.2</v>
      </c>
      <c r="N508" s="34">
        <v>1710.27</v>
      </c>
      <c r="O508" s="34">
        <v>2128</v>
      </c>
      <c r="P508" s="34">
        <v>2125.6</v>
      </c>
      <c r="Q508" s="34">
        <v>665.21</v>
      </c>
      <c r="R508" s="34">
        <v>1034.9000000000001</v>
      </c>
      <c r="S508" s="34">
        <v>665.1</v>
      </c>
      <c r="T508" s="34">
        <v>2084.92</v>
      </c>
      <c r="U508" s="34">
        <v>2071.5700000000002</v>
      </c>
      <c r="V508" s="34">
        <v>665.03</v>
      </c>
      <c r="W508" s="34">
        <v>669.57</v>
      </c>
      <c r="X508" s="34">
        <v>1704.68</v>
      </c>
      <c r="Y508" s="34">
        <v>1705.48</v>
      </c>
    </row>
    <row r="509" spans="1:26" ht="15" x14ac:dyDescent="0.25">
      <c r="A509" s="33">
        <v>8</v>
      </c>
      <c r="B509" s="34">
        <v>1756.68</v>
      </c>
      <c r="C509" s="34">
        <v>1639.36</v>
      </c>
      <c r="D509" s="34">
        <v>1481.36</v>
      </c>
      <c r="E509" s="34">
        <v>1422.33</v>
      </c>
      <c r="F509" s="34">
        <v>1236.8800000000001</v>
      </c>
      <c r="G509" s="34">
        <v>1479.46</v>
      </c>
      <c r="H509" s="34">
        <v>1559.16</v>
      </c>
      <c r="I509" s="34">
        <v>1816.31</v>
      </c>
      <c r="J509" s="34">
        <v>2042.4</v>
      </c>
      <c r="K509" s="34">
        <v>2116.7600000000002</v>
      </c>
      <c r="L509" s="34">
        <v>2120.5500000000002</v>
      </c>
      <c r="M509" s="34">
        <v>2110.8200000000002</v>
      </c>
      <c r="N509" s="34">
        <v>2121.37</v>
      </c>
      <c r="O509" s="34">
        <v>2111.2399999999998</v>
      </c>
      <c r="P509" s="34">
        <v>2126.33</v>
      </c>
      <c r="Q509" s="34">
        <v>2153.37</v>
      </c>
      <c r="R509" s="34">
        <v>2150.48</v>
      </c>
      <c r="S509" s="34">
        <v>2209.62</v>
      </c>
      <c r="T509" s="34">
        <v>2228.1799999999998</v>
      </c>
      <c r="U509" s="34">
        <v>2086.2199999999998</v>
      </c>
      <c r="V509" s="34">
        <v>2076.6799999999998</v>
      </c>
      <c r="W509" s="34">
        <v>2110.21</v>
      </c>
      <c r="X509" s="34">
        <v>2061.15</v>
      </c>
      <c r="Y509" s="34">
        <v>1910.57</v>
      </c>
    </row>
    <row r="510" spans="1:26" ht="15" x14ac:dyDescent="0.25">
      <c r="A510" s="33">
        <v>9</v>
      </c>
      <c r="B510" s="34">
        <v>1837.57</v>
      </c>
      <c r="C510" s="34">
        <v>1722.62</v>
      </c>
      <c r="D510" s="34">
        <v>1614.8</v>
      </c>
      <c r="E510" s="34">
        <v>1573.16</v>
      </c>
      <c r="F510" s="34">
        <v>1530.31</v>
      </c>
      <c r="G510" s="34">
        <v>1531.34</v>
      </c>
      <c r="H510" s="34">
        <v>1528.05</v>
      </c>
      <c r="I510" s="34">
        <v>1765.43</v>
      </c>
      <c r="J510" s="34">
        <v>2010.24</v>
      </c>
      <c r="K510" s="34">
        <v>2083.87</v>
      </c>
      <c r="L510" s="34">
        <v>2131.98</v>
      </c>
      <c r="M510" s="34">
        <v>2124.17</v>
      </c>
      <c r="N510" s="34">
        <v>2117.66</v>
      </c>
      <c r="O510" s="34">
        <v>2119.54</v>
      </c>
      <c r="P510" s="34">
        <v>2128.04</v>
      </c>
      <c r="Q510" s="34">
        <v>2135.23</v>
      </c>
      <c r="R510" s="34">
        <v>2160.31</v>
      </c>
      <c r="S510" s="34">
        <v>2141.7199999999998</v>
      </c>
      <c r="T510" s="34">
        <v>2157.0300000000002</v>
      </c>
      <c r="U510" s="34">
        <v>2130.0500000000002</v>
      </c>
      <c r="V510" s="34">
        <v>2107.48</v>
      </c>
      <c r="W510" s="34">
        <v>2096.94</v>
      </c>
      <c r="X510" s="34">
        <v>1976.12</v>
      </c>
      <c r="Y510" s="34">
        <v>1959.05</v>
      </c>
    </row>
    <row r="511" spans="1:26" ht="15" x14ac:dyDescent="0.25">
      <c r="A511" s="33">
        <v>10</v>
      </c>
      <c r="B511" s="34">
        <v>1944.52</v>
      </c>
      <c r="C511" s="34">
        <v>1746.36</v>
      </c>
      <c r="D511" s="34">
        <v>1671.59</v>
      </c>
      <c r="E511" s="34">
        <v>1596.99</v>
      </c>
      <c r="F511" s="34">
        <v>1576.52</v>
      </c>
      <c r="G511" s="34">
        <v>1592.1</v>
      </c>
      <c r="H511" s="34">
        <v>1606.43</v>
      </c>
      <c r="I511" s="34">
        <v>1790.83</v>
      </c>
      <c r="J511" s="34">
        <v>1969.71</v>
      </c>
      <c r="K511" s="34">
        <v>2218.4499999999998</v>
      </c>
      <c r="L511" s="34">
        <v>2274.0700000000002</v>
      </c>
      <c r="M511" s="34">
        <v>2275.98</v>
      </c>
      <c r="N511" s="34">
        <v>2265.9899999999998</v>
      </c>
      <c r="O511" s="34">
        <v>2269.12</v>
      </c>
      <c r="P511" s="34">
        <v>2273.64</v>
      </c>
      <c r="Q511" s="34">
        <v>2273.8200000000002</v>
      </c>
      <c r="R511" s="34">
        <v>2310.79</v>
      </c>
      <c r="S511" s="34">
        <v>2306.16</v>
      </c>
      <c r="T511" s="34">
        <v>2313.33</v>
      </c>
      <c r="U511" s="34">
        <v>2275.54</v>
      </c>
      <c r="V511" s="34">
        <v>2292.7199999999998</v>
      </c>
      <c r="W511" s="34">
        <v>2270.46</v>
      </c>
      <c r="X511" s="34">
        <v>2248.4499999999998</v>
      </c>
      <c r="Y511" s="34">
        <v>1984.65</v>
      </c>
    </row>
    <row r="512" spans="1:26" ht="15" x14ac:dyDescent="0.25">
      <c r="A512" s="33">
        <v>11</v>
      </c>
      <c r="B512" s="34">
        <v>1834.17</v>
      </c>
      <c r="C512" s="34">
        <v>1697.11</v>
      </c>
      <c r="D512" s="34">
        <v>1616.5</v>
      </c>
      <c r="E512" s="34">
        <v>1531.94</v>
      </c>
      <c r="F512" s="34">
        <v>1549.66</v>
      </c>
      <c r="G512" s="34">
        <v>1525.92</v>
      </c>
      <c r="H512" s="34">
        <v>1741.36</v>
      </c>
      <c r="I512" s="34">
        <v>1835.25</v>
      </c>
      <c r="J512" s="34">
        <v>2069.3000000000002</v>
      </c>
      <c r="K512" s="34">
        <v>2121.75</v>
      </c>
      <c r="L512" s="34">
        <v>2165.14</v>
      </c>
      <c r="M512" s="34">
        <v>2139.61</v>
      </c>
      <c r="N512" s="34">
        <v>2138.79</v>
      </c>
      <c r="O512" s="34">
        <v>2140.42</v>
      </c>
      <c r="P512" s="34">
        <v>2148.4</v>
      </c>
      <c r="Q512" s="34">
        <v>2139.56</v>
      </c>
      <c r="R512" s="34">
        <v>2174.6999999999998</v>
      </c>
      <c r="S512" s="34">
        <v>2167.2800000000002</v>
      </c>
      <c r="T512" s="34">
        <v>2166.65</v>
      </c>
      <c r="U512" s="34">
        <v>2138.46</v>
      </c>
      <c r="V512" s="34">
        <v>2130.39</v>
      </c>
      <c r="W512" s="34">
        <v>2138.2600000000002</v>
      </c>
      <c r="X512" s="34">
        <v>2087.39</v>
      </c>
      <c r="Y512" s="34">
        <v>1878.52</v>
      </c>
    </row>
    <row r="513" spans="1:25" ht="15" x14ac:dyDescent="0.25">
      <c r="A513" s="33">
        <v>12</v>
      </c>
      <c r="B513" s="34">
        <v>1711.27</v>
      </c>
      <c r="C513" s="34">
        <v>1599.45</v>
      </c>
      <c r="D513" s="34">
        <v>1527.43</v>
      </c>
      <c r="E513" s="34">
        <v>1491.59</v>
      </c>
      <c r="F513" s="34">
        <v>1484.41</v>
      </c>
      <c r="G513" s="34">
        <v>1469.78</v>
      </c>
      <c r="H513" s="34">
        <v>1649.27</v>
      </c>
      <c r="I513" s="34">
        <v>1791.75</v>
      </c>
      <c r="J513" s="34">
        <v>1930.89</v>
      </c>
      <c r="K513" s="34">
        <v>1038.3</v>
      </c>
      <c r="L513" s="34">
        <v>2410</v>
      </c>
      <c r="M513" s="34">
        <v>2356.6799999999998</v>
      </c>
      <c r="N513" s="34">
        <v>2328.64</v>
      </c>
      <c r="O513" s="34">
        <v>2363.91</v>
      </c>
      <c r="P513" s="34">
        <v>2093.1799999999998</v>
      </c>
      <c r="Q513" s="34">
        <v>2111.59</v>
      </c>
      <c r="R513" s="34">
        <v>2118.92</v>
      </c>
      <c r="S513" s="34">
        <v>2121.1999999999998</v>
      </c>
      <c r="T513" s="34">
        <v>2141.16</v>
      </c>
      <c r="U513" s="34">
        <v>2119.3000000000002</v>
      </c>
      <c r="V513" s="34">
        <v>2071.81</v>
      </c>
      <c r="W513" s="34">
        <v>2106.9</v>
      </c>
      <c r="X513" s="34">
        <v>2040.35</v>
      </c>
      <c r="Y513" s="34">
        <v>1839.84</v>
      </c>
    </row>
    <row r="514" spans="1:25" ht="15" x14ac:dyDescent="0.25">
      <c r="A514" s="33">
        <v>13</v>
      </c>
      <c r="B514" s="34">
        <v>1666.36</v>
      </c>
      <c r="C514" s="34">
        <v>1617.38</v>
      </c>
      <c r="D514" s="34">
        <v>1543.55</v>
      </c>
      <c r="E514" s="34">
        <v>1501.34</v>
      </c>
      <c r="F514" s="34">
        <v>1511.39</v>
      </c>
      <c r="G514" s="34">
        <v>1509.08</v>
      </c>
      <c r="H514" s="34">
        <v>1674.16</v>
      </c>
      <c r="I514" s="34">
        <v>1821.85</v>
      </c>
      <c r="J514" s="34">
        <v>2036.76</v>
      </c>
      <c r="K514" s="34">
        <v>2181.8000000000002</v>
      </c>
      <c r="L514" s="34">
        <v>2260.13</v>
      </c>
      <c r="M514" s="34">
        <v>2175.02</v>
      </c>
      <c r="N514" s="34">
        <v>2164.83</v>
      </c>
      <c r="O514" s="34">
        <v>2154.79</v>
      </c>
      <c r="P514" s="34">
        <v>2201.11</v>
      </c>
      <c r="Q514" s="34">
        <v>2252.2399999999998</v>
      </c>
      <c r="R514" s="34">
        <v>2186.04</v>
      </c>
      <c r="S514" s="34">
        <v>2215.25</v>
      </c>
      <c r="T514" s="34">
        <v>2352.0500000000002</v>
      </c>
      <c r="U514" s="34">
        <v>2145.7800000000002</v>
      </c>
      <c r="V514" s="34">
        <v>2084.1</v>
      </c>
      <c r="W514" s="34">
        <v>2152.87</v>
      </c>
      <c r="X514" s="34">
        <v>2048.3200000000002</v>
      </c>
      <c r="Y514" s="34">
        <v>1843.6</v>
      </c>
    </row>
    <row r="515" spans="1:25" ht="15" x14ac:dyDescent="0.25">
      <c r="A515" s="33">
        <v>14</v>
      </c>
      <c r="B515" s="34">
        <v>1735.82</v>
      </c>
      <c r="C515" s="34">
        <v>1606.04</v>
      </c>
      <c r="D515" s="34">
        <v>1553.65</v>
      </c>
      <c r="E515" s="34">
        <v>1501.4</v>
      </c>
      <c r="F515" s="34">
        <v>1503.53</v>
      </c>
      <c r="G515" s="34">
        <v>1495.41</v>
      </c>
      <c r="H515" s="34">
        <v>1697.58</v>
      </c>
      <c r="I515" s="34">
        <v>1815.12</v>
      </c>
      <c r="J515" s="34">
        <v>2054.9699999999998</v>
      </c>
      <c r="K515" s="34">
        <v>2430.04</v>
      </c>
      <c r="L515" s="34">
        <v>2511.12</v>
      </c>
      <c r="M515" s="34">
        <v>2247.21</v>
      </c>
      <c r="N515" s="34">
        <v>2240.7199999999998</v>
      </c>
      <c r="O515" s="34">
        <v>2229.2199999999998</v>
      </c>
      <c r="P515" s="34">
        <v>2189.69</v>
      </c>
      <c r="Q515" s="34">
        <v>2169.44</v>
      </c>
      <c r="R515" s="34">
        <v>2152.2399999999998</v>
      </c>
      <c r="S515" s="34">
        <v>2142.1799999999998</v>
      </c>
      <c r="T515" s="34">
        <v>2144.81</v>
      </c>
      <c r="U515" s="34">
        <v>2107.5700000000002</v>
      </c>
      <c r="V515" s="34">
        <v>2075.64</v>
      </c>
      <c r="W515" s="34">
        <v>2140.42</v>
      </c>
      <c r="X515" s="34">
        <v>2076.1999999999998</v>
      </c>
      <c r="Y515" s="34">
        <v>1880.59</v>
      </c>
    </row>
    <row r="516" spans="1:25" ht="15" x14ac:dyDescent="0.25">
      <c r="A516" s="33">
        <v>15</v>
      </c>
      <c r="B516" s="34">
        <v>1699.93</v>
      </c>
      <c r="C516" s="34">
        <v>1583.93</v>
      </c>
      <c r="D516" s="34">
        <v>1586.3</v>
      </c>
      <c r="E516" s="34">
        <v>1532.77</v>
      </c>
      <c r="F516" s="34">
        <v>1533.2</v>
      </c>
      <c r="G516" s="34">
        <v>1249.23</v>
      </c>
      <c r="H516" s="34">
        <v>1203.6600000000001</v>
      </c>
      <c r="I516" s="34">
        <v>1700.55</v>
      </c>
      <c r="J516" s="34">
        <v>1702.46</v>
      </c>
      <c r="K516" s="34">
        <v>1831.51</v>
      </c>
      <c r="L516" s="34">
        <v>1833.67</v>
      </c>
      <c r="M516" s="34">
        <v>1888.3</v>
      </c>
      <c r="N516" s="34">
        <v>1934.4</v>
      </c>
      <c r="O516" s="34">
        <v>1859.94</v>
      </c>
      <c r="P516" s="34">
        <v>1960.05</v>
      </c>
      <c r="Q516" s="34">
        <v>1868.04</v>
      </c>
      <c r="R516" s="34">
        <v>1841.41</v>
      </c>
      <c r="S516" s="34">
        <v>1831.62</v>
      </c>
      <c r="T516" s="34">
        <v>1899.38</v>
      </c>
      <c r="U516" s="34">
        <v>1866.43</v>
      </c>
      <c r="V516" s="34">
        <v>2025.77</v>
      </c>
      <c r="W516" s="34">
        <v>2265.9</v>
      </c>
      <c r="X516" s="34">
        <v>2217.8200000000002</v>
      </c>
      <c r="Y516" s="34">
        <v>1985.76</v>
      </c>
    </row>
    <row r="517" spans="1:25" ht="15" x14ac:dyDescent="0.25">
      <c r="A517" s="33">
        <v>16</v>
      </c>
      <c r="B517" s="34">
        <v>1961.23</v>
      </c>
      <c r="C517" s="34">
        <v>1818.07</v>
      </c>
      <c r="D517" s="34">
        <v>1774.06</v>
      </c>
      <c r="E517" s="34">
        <v>1755.19</v>
      </c>
      <c r="F517" s="34">
        <v>1709.31</v>
      </c>
      <c r="G517" s="34">
        <v>1693.99</v>
      </c>
      <c r="H517" s="34">
        <v>1725.72</v>
      </c>
      <c r="I517" s="34">
        <v>1934.89</v>
      </c>
      <c r="J517" s="34">
        <v>2381.1799999999998</v>
      </c>
      <c r="K517" s="34">
        <v>2488.0300000000002</v>
      </c>
      <c r="L517" s="34">
        <v>2565.3000000000002</v>
      </c>
      <c r="M517" s="34">
        <v>2550.52</v>
      </c>
      <c r="N517" s="34">
        <v>2533.87</v>
      </c>
      <c r="O517" s="34">
        <v>2545.34</v>
      </c>
      <c r="P517" s="34">
        <v>2547.38</v>
      </c>
      <c r="Q517" s="34">
        <v>2579.02</v>
      </c>
      <c r="R517" s="34">
        <v>2581.5500000000002</v>
      </c>
      <c r="S517" s="34">
        <v>2536.87</v>
      </c>
      <c r="T517" s="34">
        <v>2538.3000000000002</v>
      </c>
      <c r="U517" s="34">
        <v>2546.71</v>
      </c>
      <c r="V517" s="34">
        <v>2496.06</v>
      </c>
      <c r="W517" s="34">
        <v>2476.21</v>
      </c>
      <c r="X517" s="34">
        <v>2345.16</v>
      </c>
      <c r="Y517" s="34">
        <v>2112.23</v>
      </c>
    </row>
    <row r="518" spans="1:25" ht="15" x14ac:dyDescent="0.25">
      <c r="A518" s="33">
        <v>17</v>
      </c>
      <c r="B518" s="34">
        <v>1903.66</v>
      </c>
      <c r="C518" s="34">
        <v>1781.75</v>
      </c>
      <c r="D518" s="34">
        <v>1750.68</v>
      </c>
      <c r="E518" s="34">
        <v>1716.98</v>
      </c>
      <c r="F518" s="34">
        <v>1681.16</v>
      </c>
      <c r="G518" s="34">
        <v>1723.66</v>
      </c>
      <c r="H518" s="34">
        <v>1728.69</v>
      </c>
      <c r="I518" s="34">
        <v>1857.91</v>
      </c>
      <c r="J518" s="34">
        <v>2146.36</v>
      </c>
      <c r="K518" s="34">
        <v>2291.15</v>
      </c>
      <c r="L518" s="34">
        <v>2380.25</v>
      </c>
      <c r="M518" s="34">
        <v>2406.92</v>
      </c>
      <c r="N518" s="34">
        <v>2397.6</v>
      </c>
      <c r="O518" s="34">
        <v>2388.2800000000002</v>
      </c>
      <c r="P518" s="34">
        <v>2385.13</v>
      </c>
      <c r="Q518" s="34">
        <v>2467.61</v>
      </c>
      <c r="R518" s="34">
        <v>2433.66</v>
      </c>
      <c r="S518" s="34">
        <v>2438.7800000000002</v>
      </c>
      <c r="T518" s="34">
        <v>2500.9699999999998</v>
      </c>
      <c r="U518" s="34">
        <v>2476.36</v>
      </c>
      <c r="V518" s="34">
        <v>1679.21</v>
      </c>
      <c r="W518" s="34">
        <v>666.64</v>
      </c>
      <c r="X518" s="34">
        <v>1144.81</v>
      </c>
      <c r="Y518" s="34">
        <v>1949.62</v>
      </c>
    </row>
    <row r="519" spans="1:25" ht="15" x14ac:dyDescent="0.25">
      <c r="A519" s="33">
        <v>18</v>
      </c>
      <c r="B519" s="34">
        <v>1884.61</v>
      </c>
      <c r="C519" s="34">
        <v>1748.33</v>
      </c>
      <c r="D519" s="34">
        <v>1730.65</v>
      </c>
      <c r="E519" s="34">
        <v>1701.25</v>
      </c>
      <c r="F519" s="34">
        <v>1692.28</v>
      </c>
      <c r="G519" s="34">
        <v>1735.77</v>
      </c>
      <c r="H519" s="34">
        <v>1842.07</v>
      </c>
      <c r="I519" s="34">
        <v>2121.42</v>
      </c>
      <c r="J519" s="34">
        <v>2447.41</v>
      </c>
      <c r="K519" s="34">
        <v>2558.8000000000002</v>
      </c>
      <c r="L519" s="34">
        <v>2649.22</v>
      </c>
      <c r="M519" s="34">
        <v>2652.23</v>
      </c>
      <c r="N519" s="34">
        <v>2599.96</v>
      </c>
      <c r="O519" s="34">
        <v>2629.49</v>
      </c>
      <c r="P519" s="34">
        <v>2615.94</v>
      </c>
      <c r="Q519" s="34">
        <v>2626.08</v>
      </c>
      <c r="R519" s="34">
        <v>2646.59</v>
      </c>
      <c r="S519" s="34">
        <v>2628.1</v>
      </c>
      <c r="T519" s="34">
        <v>2576.29</v>
      </c>
      <c r="U519" s="34">
        <v>2546.13</v>
      </c>
      <c r="V519" s="34">
        <v>2521.85</v>
      </c>
      <c r="W519" s="34">
        <v>2540.83</v>
      </c>
      <c r="X519" s="34">
        <v>2230.77</v>
      </c>
      <c r="Y519" s="34">
        <v>2013.89</v>
      </c>
    </row>
    <row r="520" spans="1:25" ht="15" x14ac:dyDescent="0.25">
      <c r="A520" s="33">
        <v>19</v>
      </c>
      <c r="B520" s="34">
        <v>1811.06</v>
      </c>
      <c r="C520" s="34">
        <v>1717.23</v>
      </c>
      <c r="D520" s="34">
        <v>1706.95</v>
      </c>
      <c r="E520" s="34">
        <v>1646.63</v>
      </c>
      <c r="F520" s="34">
        <v>1669.68</v>
      </c>
      <c r="G520" s="34">
        <v>1725.41</v>
      </c>
      <c r="H520" s="34">
        <v>1831.51</v>
      </c>
      <c r="I520" s="34">
        <v>1998.33</v>
      </c>
      <c r="J520" s="34">
        <v>2324.25</v>
      </c>
      <c r="K520" s="34">
        <v>2480.0100000000002</v>
      </c>
      <c r="L520" s="34">
        <v>2518.54</v>
      </c>
      <c r="M520" s="34">
        <v>2449.09</v>
      </c>
      <c r="N520" s="34">
        <v>2423.12</v>
      </c>
      <c r="O520" s="34">
        <v>2494.4499999999998</v>
      </c>
      <c r="P520" s="34">
        <v>2440.33</v>
      </c>
      <c r="Q520" s="34">
        <v>2498.1799999999998</v>
      </c>
      <c r="R520" s="34">
        <v>2483.3000000000002</v>
      </c>
      <c r="S520" s="34">
        <v>2474.8200000000002</v>
      </c>
      <c r="T520" s="34">
        <v>2507.39</v>
      </c>
      <c r="U520" s="34">
        <v>2491.81</v>
      </c>
      <c r="V520" s="34">
        <v>2478.67</v>
      </c>
      <c r="W520" s="34">
        <v>2494.7800000000002</v>
      </c>
      <c r="X520" s="34">
        <v>2228.83</v>
      </c>
      <c r="Y520" s="34">
        <v>2013.87</v>
      </c>
    </row>
    <row r="521" spans="1:25" ht="15" x14ac:dyDescent="0.25">
      <c r="A521" s="33">
        <v>20</v>
      </c>
      <c r="B521" s="34">
        <v>1825.68</v>
      </c>
      <c r="C521" s="34">
        <v>1703.9</v>
      </c>
      <c r="D521" s="34">
        <v>1703.94</v>
      </c>
      <c r="E521" s="34">
        <v>1663.9</v>
      </c>
      <c r="F521" s="34">
        <v>1659.15</v>
      </c>
      <c r="G521" s="34">
        <v>1715.7</v>
      </c>
      <c r="H521" s="34">
        <v>1844.23</v>
      </c>
      <c r="I521" s="34">
        <v>2034.44</v>
      </c>
      <c r="J521" s="34">
        <v>2372.33</v>
      </c>
      <c r="K521" s="34">
        <v>2562.88</v>
      </c>
      <c r="L521" s="34">
        <v>2655.99</v>
      </c>
      <c r="M521" s="34">
        <v>2587.58</v>
      </c>
      <c r="N521" s="34">
        <v>2568.96</v>
      </c>
      <c r="O521" s="34">
        <v>2580.9499999999998</v>
      </c>
      <c r="P521" s="34">
        <v>2570.37</v>
      </c>
      <c r="Q521" s="34">
        <v>2604.15</v>
      </c>
      <c r="R521" s="34">
        <v>2626.43</v>
      </c>
      <c r="S521" s="34">
        <v>2544.71</v>
      </c>
      <c r="T521" s="34">
        <v>2566.75</v>
      </c>
      <c r="U521" s="34">
        <v>2501.2800000000002</v>
      </c>
      <c r="V521" s="34">
        <v>2515.5700000000002</v>
      </c>
      <c r="W521" s="34">
        <v>2508.73</v>
      </c>
      <c r="X521" s="34">
        <v>2321.73</v>
      </c>
      <c r="Y521" s="34">
        <v>2015.24</v>
      </c>
    </row>
    <row r="522" spans="1:25" ht="15" x14ac:dyDescent="0.25">
      <c r="A522" s="33">
        <v>21</v>
      </c>
      <c r="B522" s="34">
        <v>1806.42</v>
      </c>
      <c r="C522" s="34">
        <v>1734.42</v>
      </c>
      <c r="D522" s="34">
        <v>1723.09</v>
      </c>
      <c r="E522" s="34">
        <v>1707.85</v>
      </c>
      <c r="F522" s="34">
        <v>1718.8</v>
      </c>
      <c r="G522" s="34">
        <v>1749.91</v>
      </c>
      <c r="H522" s="34">
        <v>1844.51</v>
      </c>
      <c r="I522" s="34">
        <v>2097.16</v>
      </c>
      <c r="J522" s="34">
        <v>2572.27</v>
      </c>
      <c r="K522" s="34">
        <v>2714.57</v>
      </c>
      <c r="L522" s="34">
        <v>2771.66</v>
      </c>
      <c r="M522" s="34">
        <v>2672.61</v>
      </c>
      <c r="N522" s="34">
        <v>2656.76</v>
      </c>
      <c r="O522" s="34">
        <v>2680.66</v>
      </c>
      <c r="P522" s="34">
        <v>2633.57</v>
      </c>
      <c r="Q522" s="34">
        <v>2653.04</v>
      </c>
      <c r="R522" s="34">
        <v>2695.91</v>
      </c>
      <c r="S522" s="34">
        <v>2684.88</v>
      </c>
      <c r="T522" s="34">
        <v>2645.37</v>
      </c>
      <c r="U522" s="34">
        <v>2623.73</v>
      </c>
      <c r="V522" s="34">
        <v>2513.83</v>
      </c>
      <c r="W522" s="34">
        <v>2546.6799999999998</v>
      </c>
      <c r="X522" s="34">
        <v>2322.94</v>
      </c>
      <c r="Y522" s="34">
        <v>1997.72</v>
      </c>
    </row>
    <row r="523" spans="1:25" ht="15" x14ac:dyDescent="0.25">
      <c r="A523" s="33">
        <v>22</v>
      </c>
      <c r="B523" s="34">
        <v>1833.87</v>
      </c>
      <c r="C523" s="34">
        <v>1733.32</v>
      </c>
      <c r="D523" s="34">
        <v>1723.62</v>
      </c>
      <c r="E523" s="34">
        <v>1691.46</v>
      </c>
      <c r="F523" s="34">
        <v>1701.17</v>
      </c>
      <c r="G523" s="34">
        <v>1757.75</v>
      </c>
      <c r="H523" s="34">
        <v>1870.14</v>
      </c>
      <c r="I523" s="34">
        <v>2117.0500000000002</v>
      </c>
      <c r="J523" s="34">
        <v>2452.3000000000002</v>
      </c>
      <c r="K523" s="34">
        <v>2594.0700000000002</v>
      </c>
      <c r="L523" s="34">
        <v>2661.15</v>
      </c>
      <c r="M523" s="34">
        <v>2605.0100000000002</v>
      </c>
      <c r="N523" s="34">
        <v>2570.31</v>
      </c>
      <c r="O523" s="34">
        <v>2623.08</v>
      </c>
      <c r="P523" s="34">
        <v>2634.15</v>
      </c>
      <c r="Q523" s="34">
        <v>2666.23</v>
      </c>
      <c r="R523" s="34">
        <v>2636.26</v>
      </c>
      <c r="S523" s="34">
        <v>2566.39</v>
      </c>
      <c r="T523" s="34">
        <v>2598.37</v>
      </c>
      <c r="U523" s="34">
        <v>2562.48</v>
      </c>
      <c r="V523" s="34">
        <v>2556.7199999999998</v>
      </c>
      <c r="W523" s="34">
        <v>2608.13</v>
      </c>
      <c r="X523" s="34">
        <v>2465.08</v>
      </c>
      <c r="Y523" s="34">
        <v>2079.9699999999998</v>
      </c>
    </row>
    <row r="524" spans="1:25" ht="15" x14ac:dyDescent="0.25">
      <c r="A524" s="33">
        <v>23</v>
      </c>
      <c r="B524" s="34">
        <v>1918.25</v>
      </c>
      <c r="C524" s="34">
        <v>1820.97</v>
      </c>
      <c r="D524" s="34">
        <v>1791.88</v>
      </c>
      <c r="E524" s="34">
        <v>1742.24</v>
      </c>
      <c r="F524" s="34">
        <v>1712.51</v>
      </c>
      <c r="G524" s="34">
        <v>1721.27</v>
      </c>
      <c r="H524" s="34">
        <v>1717.44</v>
      </c>
      <c r="I524" s="34">
        <v>2009.33</v>
      </c>
      <c r="J524" s="34">
        <v>2393.36</v>
      </c>
      <c r="K524" s="34">
        <v>2654.41</v>
      </c>
      <c r="L524" s="34">
        <v>2730.74</v>
      </c>
      <c r="M524" s="34">
        <v>2700.11</v>
      </c>
      <c r="N524" s="34">
        <v>2723.44</v>
      </c>
      <c r="O524" s="34">
        <v>2733.48</v>
      </c>
      <c r="P524" s="34">
        <v>2708.35</v>
      </c>
      <c r="Q524" s="34">
        <v>2705.11</v>
      </c>
      <c r="R524" s="34">
        <v>2702.35</v>
      </c>
      <c r="S524" s="34">
        <v>2699.99</v>
      </c>
      <c r="T524" s="34">
        <v>2724.37</v>
      </c>
      <c r="U524" s="34">
        <v>2688.93</v>
      </c>
      <c r="V524" s="34">
        <v>2680.58</v>
      </c>
      <c r="W524" s="34">
        <v>2711.77</v>
      </c>
      <c r="X524" s="34">
        <v>2536.2399999999998</v>
      </c>
      <c r="Y524" s="34">
        <v>2135.31</v>
      </c>
    </row>
    <row r="525" spans="1:25" ht="15" x14ac:dyDescent="0.25">
      <c r="A525" s="33">
        <v>24</v>
      </c>
      <c r="B525" s="34">
        <v>2029.08</v>
      </c>
      <c r="C525" s="34">
        <v>1884.33</v>
      </c>
      <c r="D525" s="34">
        <v>1816.9</v>
      </c>
      <c r="E525" s="34">
        <v>1774.31</v>
      </c>
      <c r="F525" s="34">
        <v>1754.78</v>
      </c>
      <c r="G525" s="34">
        <v>1722.29</v>
      </c>
      <c r="H525" s="34">
        <v>1704.51</v>
      </c>
      <c r="I525" s="34">
        <v>1977.92</v>
      </c>
      <c r="J525" s="34">
        <v>2289.58</v>
      </c>
      <c r="K525" s="34">
        <v>2496.89</v>
      </c>
      <c r="L525" s="34">
        <v>2562.3000000000002</v>
      </c>
      <c r="M525" s="34">
        <v>2549.69</v>
      </c>
      <c r="N525" s="34">
        <v>2503.88</v>
      </c>
      <c r="O525" s="34">
        <v>2417.7800000000002</v>
      </c>
      <c r="P525" s="34">
        <v>2423.48</v>
      </c>
      <c r="Q525" s="34">
        <v>2407.94</v>
      </c>
      <c r="R525" s="34">
        <v>2388.59</v>
      </c>
      <c r="S525" s="34">
        <v>2402.5700000000002</v>
      </c>
      <c r="T525" s="34">
        <v>2396.58</v>
      </c>
      <c r="U525" s="34">
        <v>2399.08</v>
      </c>
      <c r="V525" s="34">
        <v>2414.04</v>
      </c>
      <c r="W525" s="34">
        <v>2425.48</v>
      </c>
      <c r="X525" s="34">
        <v>2225.1799999999998</v>
      </c>
      <c r="Y525" s="34">
        <v>2074.42</v>
      </c>
    </row>
    <row r="526" spans="1:25" ht="15" x14ac:dyDescent="0.25">
      <c r="A526" s="33">
        <v>25</v>
      </c>
      <c r="B526" s="34">
        <v>2046.87</v>
      </c>
      <c r="C526" s="34">
        <v>1890.39</v>
      </c>
      <c r="D526" s="34">
        <v>1839.41</v>
      </c>
      <c r="E526" s="34">
        <v>1808.73</v>
      </c>
      <c r="F526" s="34">
        <v>1794.72</v>
      </c>
      <c r="G526" s="34">
        <v>1831.19</v>
      </c>
      <c r="H526" s="34">
        <v>2003.83</v>
      </c>
      <c r="I526" s="34">
        <v>2124.36</v>
      </c>
      <c r="J526" s="34">
        <v>2511.39</v>
      </c>
      <c r="K526" s="34">
        <v>2614.2399999999998</v>
      </c>
      <c r="L526" s="34">
        <v>2578.71</v>
      </c>
      <c r="M526" s="34">
        <v>2504.2600000000002</v>
      </c>
      <c r="N526" s="34">
        <v>2445.7600000000002</v>
      </c>
      <c r="O526" s="34">
        <v>2479.34</v>
      </c>
      <c r="P526" s="34">
        <v>2466.29</v>
      </c>
      <c r="Q526" s="34">
        <v>2440.75</v>
      </c>
      <c r="R526" s="34">
        <v>2438.4</v>
      </c>
      <c r="S526" s="34">
        <v>2421.21</v>
      </c>
      <c r="T526" s="34">
        <v>2442.3200000000002</v>
      </c>
      <c r="U526" s="34">
        <v>2413.81</v>
      </c>
      <c r="V526" s="34">
        <v>2384.37</v>
      </c>
      <c r="W526" s="34">
        <v>2415</v>
      </c>
      <c r="X526" s="34">
        <v>2195.04</v>
      </c>
      <c r="Y526" s="34">
        <v>2046.53</v>
      </c>
    </row>
    <row r="527" spans="1:25" ht="15" x14ac:dyDescent="0.25">
      <c r="A527" s="33">
        <v>26</v>
      </c>
      <c r="B527" s="34">
        <v>1813.05</v>
      </c>
      <c r="C527" s="34">
        <v>1738.22</v>
      </c>
      <c r="D527" s="34">
        <v>1710.28</v>
      </c>
      <c r="E527" s="34">
        <v>1681.5</v>
      </c>
      <c r="F527" s="34">
        <v>1676.81</v>
      </c>
      <c r="G527" s="34">
        <v>1726.74</v>
      </c>
      <c r="H527" s="34">
        <v>1843.84</v>
      </c>
      <c r="I527" s="34">
        <v>2027.76</v>
      </c>
      <c r="J527" s="34">
        <v>2295.9499999999998</v>
      </c>
      <c r="K527" s="34">
        <v>1043.81</v>
      </c>
      <c r="L527" s="34">
        <v>2477</v>
      </c>
      <c r="M527" s="34">
        <v>2472.3000000000002</v>
      </c>
      <c r="N527" s="34">
        <v>2455.23</v>
      </c>
      <c r="O527" s="34">
        <v>2482.9</v>
      </c>
      <c r="P527" s="34">
        <v>2400.8200000000002</v>
      </c>
      <c r="Q527" s="34">
        <v>2323.6999999999998</v>
      </c>
      <c r="R527" s="34">
        <v>2344.08</v>
      </c>
      <c r="S527" s="34">
        <v>2321.65</v>
      </c>
      <c r="T527" s="34">
        <v>2339.59</v>
      </c>
      <c r="U527" s="34">
        <v>2302.48</v>
      </c>
      <c r="V527" s="34">
        <v>2294.6</v>
      </c>
      <c r="W527" s="34">
        <v>2323.14</v>
      </c>
      <c r="X527" s="34">
        <v>2199.83</v>
      </c>
      <c r="Y527" s="34">
        <v>1967.7</v>
      </c>
    </row>
    <row r="528" spans="1:25" ht="15" x14ac:dyDescent="0.25">
      <c r="A528" s="33">
        <v>27</v>
      </c>
      <c r="B528" s="34">
        <v>1954.74</v>
      </c>
      <c r="C528" s="34">
        <v>1848.79</v>
      </c>
      <c r="D528" s="34">
        <v>1780.4</v>
      </c>
      <c r="E528" s="34">
        <v>1741.77</v>
      </c>
      <c r="F528" s="34">
        <v>1735.99</v>
      </c>
      <c r="G528" s="34">
        <v>1749.29</v>
      </c>
      <c r="H528" s="34">
        <v>1897.69</v>
      </c>
      <c r="I528" s="34">
        <v>2118.98</v>
      </c>
      <c r="J528" s="34">
        <v>2320.96</v>
      </c>
      <c r="K528" s="34">
        <v>2431.42</v>
      </c>
      <c r="L528" s="34">
        <v>2470.61</v>
      </c>
      <c r="M528" s="34">
        <v>2468.5</v>
      </c>
      <c r="N528" s="34">
        <v>2468.9499999999998</v>
      </c>
      <c r="O528" s="34">
        <v>2481.73</v>
      </c>
      <c r="P528" s="34">
        <v>2470.44</v>
      </c>
      <c r="Q528" s="34">
        <v>2436.0100000000002</v>
      </c>
      <c r="R528" s="34">
        <v>2457.08</v>
      </c>
      <c r="S528" s="34">
        <v>2435.9</v>
      </c>
      <c r="T528" s="34">
        <v>2349.42</v>
      </c>
      <c r="U528" s="34">
        <v>2336.65</v>
      </c>
      <c r="V528" s="34">
        <v>2340.71</v>
      </c>
      <c r="W528" s="34">
        <v>2393.9299999999998</v>
      </c>
      <c r="X528" s="34">
        <v>2169.35</v>
      </c>
      <c r="Y528" s="34">
        <v>2031.29</v>
      </c>
    </row>
    <row r="529" spans="1:26" ht="15" x14ac:dyDescent="0.25">
      <c r="A529" s="33">
        <v>28</v>
      </c>
      <c r="B529" s="34">
        <v>1974.39</v>
      </c>
      <c r="C529" s="34">
        <v>1857.6</v>
      </c>
      <c r="D529" s="34">
        <v>1792.05</v>
      </c>
      <c r="E529" s="34">
        <v>1783.08</v>
      </c>
      <c r="F529" s="34">
        <v>1786.03</v>
      </c>
      <c r="G529" s="34">
        <v>1824.57</v>
      </c>
      <c r="H529" s="34">
        <v>1928.48</v>
      </c>
      <c r="I529" s="34">
        <v>2123.5</v>
      </c>
      <c r="J529" s="34">
        <v>2379.9</v>
      </c>
      <c r="K529" s="34">
        <v>2443.9299999999998</v>
      </c>
      <c r="L529" s="34">
        <v>2462.2199999999998</v>
      </c>
      <c r="M529" s="34">
        <v>2438.1999999999998</v>
      </c>
      <c r="N529" s="34">
        <v>2424.0100000000002</v>
      </c>
      <c r="O529" s="34">
        <v>2420.04</v>
      </c>
      <c r="P529" s="34">
        <v>2393.86</v>
      </c>
      <c r="Q529" s="34">
        <v>2388.65</v>
      </c>
      <c r="R529" s="34">
        <v>2421.37</v>
      </c>
      <c r="S529" s="34">
        <v>2426.0300000000002</v>
      </c>
      <c r="T529" s="34">
        <v>2343.84</v>
      </c>
      <c r="U529" s="34">
        <v>2328.63</v>
      </c>
      <c r="V529" s="34">
        <v>2360.96</v>
      </c>
      <c r="W529" s="34">
        <v>2418.2199999999998</v>
      </c>
      <c r="X529" s="34">
        <v>2310.33</v>
      </c>
      <c r="Y529" s="34">
        <v>2044.48</v>
      </c>
    </row>
    <row r="530" spans="1:26" ht="15" x14ac:dyDescent="0.25">
      <c r="A530" s="33">
        <v>29</v>
      </c>
      <c r="B530" s="34">
        <v>1861.68</v>
      </c>
      <c r="C530" s="34">
        <v>1785.28</v>
      </c>
      <c r="D530" s="34">
        <v>1737.14</v>
      </c>
      <c r="E530" s="34">
        <v>1703.29</v>
      </c>
      <c r="F530" s="34">
        <v>1728.22</v>
      </c>
      <c r="G530" s="34">
        <v>1758.11</v>
      </c>
      <c r="H530" s="34">
        <v>1893.21</v>
      </c>
      <c r="I530" s="34">
        <v>2103.8000000000002</v>
      </c>
      <c r="J530" s="34">
        <v>2371.86</v>
      </c>
      <c r="K530" s="34">
        <v>2685.11</v>
      </c>
      <c r="L530" s="34">
        <v>2713.1</v>
      </c>
      <c r="M530" s="34">
        <v>2638.67</v>
      </c>
      <c r="N530" s="34">
        <v>2612.5300000000002</v>
      </c>
      <c r="O530" s="34">
        <v>2665.65</v>
      </c>
      <c r="P530" s="34">
        <v>2512.9699999999998</v>
      </c>
      <c r="Q530" s="34">
        <v>2514.27</v>
      </c>
      <c r="R530" s="34">
        <v>2489.63</v>
      </c>
      <c r="S530" s="34">
        <v>2501.83</v>
      </c>
      <c r="T530" s="34">
        <v>2398.79</v>
      </c>
      <c r="U530" s="34">
        <v>2368.92</v>
      </c>
      <c r="V530" s="34">
        <v>2397.15</v>
      </c>
      <c r="W530" s="34">
        <v>2462.19</v>
      </c>
      <c r="X530" s="34">
        <v>2393.85</v>
      </c>
      <c r="Y530" s="34">
        <v>2139.6999999999998</v>
      </c>
    </row>
    <row r="531" spans="1:26" ht="15" x14ac:dyDescent="0.25">
      <c r="A531" s="33">
        <v>30</v>
      </c>
      <c r="B531" s="34">
        <v>1960.22</v>
      </c>
      <c r="C531" s="34">
        <v>1923.57</v>
      </c>
      <c r="D531" s="34">
        <v>1834.35</v>
      </c>
      <c r="E531" s="34">
        <v>1774.59</v>
      </c>
      <c r="F531" s="34">
        <v>1743.12</v>
      </c>
      <c r="G531" s="34">
        <v>1763.75</v>
      </c>
      <c r="H531" s="34">
        <v>1774.01</v>
      </c>
      <c r="I531" s="34">
        <v>1946.29</v>
      </c>
      <c r="J531" s="34">
        <v>2030.59</v>
      </c>
      <c r="K531" s="34">
        <v>2204.33</v>
      </c>
      <c r="L531" s="34">
        <v>2224.02</v>
      </c>
      <c r="M531" s="34">
        <v>2380.64</v>
      </c>
      <c r="N531" s="34">
        <v>2368.6799999999998</v>
      </c>
      <c r="O531" s="34">
        <v>2441.61</v>
      </c>
      <c r="P531" s="34">
        <v>2496.4499999999998</v>
      </c>
      <c r="Q531" s="34">
        <v>2428.12</v>
      </c>
      <c r="R531" s="34">
        <v>2358.5300000000002</v>
      </c>
      <c r="S531" s="34">
        <v>2454.1999999999998</v>
      </c>
      <c r="T531" s="34">
        <v>2452.7600000000002</v>
      </c>
      <c r="U531" s="34">
        <v>2448.1</v>
      </c>
      <c r="V531" s="34">
        <v>2472.5700000000002</v>
      </c>
      <c r="W531" s="34">
        <v>2489.77</v>
      </c>
      <c r="X531" s="34">
        <v>2362.73</v>
      </c>
      <c r="Y531" s="34">
        <v>2002.34</v>
      </c>
    </row>
    <row r="532" spans="1:26" ht="15" x14ac:dyDescent="0.25">
      <c r="A532" s="33">
        <v>31</v>
      </c>
      <c r="B532" s="34">
        <v>1819.08</v>
      </c>
      <c r="C532" s="34">
        <v>1728.47</v>
      </c>
      <c r="D532" s="34">
        <v>1702.46</v>
      </c>
      <c r="E532" s="34">
        <v>1680.61</v>
      </c>
      <c r="F532" s="34">
        <v>1641.61</v>
      </c>
      <c r="G532" s="34">
        <v>1662.58</v>
      </c>
      <c r="H532" s="34">
        <v>1590.94</v>
      </c>
      <c r="I532" s="34">
        <v>1879.76</v>
      </c>
      <c r="J532" s="34">
        <v>1935.45</v>
      </c>
      <c r="K532" s="34">
        <v>2328.37</v>
      </c>
      <c r="L532" s="34">
        <v>2355</v>
      </c>
      <c r="M532" s="34">
        <v>2369.1999999999998</v>
      </c>
      <c r="N532" s="34">
        <v>2388.7600000000002</v>
      </c>
      <c r="O532" s="34">
        <v>2410.46</v>
      </c>
      <c r="P532" s="34">
        <v>2425.65</v>
      </c>
      <c r="Q532" s="34">
        <v>2426.75</v>
      </c>
      <c r="R532" s="34">
        <v>2426.96</v>
      </c>
      <c r="S532" s="34">
        <v>2447.1799999999998</v>
      </c>
      <c r="T532" s="34">
        <v>2424.6799999999998</v>
      </c>
      <c r="U532" s="34">
        <v>2425.67</v>
      </c>
      <c r="V532" s="34">
        <v>2411.7800000000002</v>
      </c>
      <c r="W532" s="34">
        <v>2421.89</v>
      </c>
      <c r="X532" s="34">
        <v>2334.81</v>
      </c>
      <c r="Y532" s="34">
        <v>2002.05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976887.08000000007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852.42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43"/>
      <c r="C540" s="143"/>
      <c r="D540" s="143"/>
      <c r="E540" s="143"/>
      <c r="F540" s="143"/>
      <c r="G540" s="143"/>
      <c r="H540" s="143"/>
      <c r="I540" s="143"/>
      <c r="J540" s="143"/>
      <c r="K540" s="143"/>
      <c r="L540" s="143"/>
      <c r="M540" s="143"/>
      <c r="N540" s="143" t="s">
        <v>79</v>
      </c>
      <c r="O540" s="143"/>
      <c r="P540" s="143"/>
      <c r="Q540" s="143"/>
      <c r="R540" s="143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43"/>
      <c r="C541" s="143"/>
      <c r="D541" s="143"/>
      <c r="E541" s="143"/>
      <c r="F541" s="143"/>
      <c r="G541" s="143"/>
      <c r="H541" s="143"/>
      <c r="I541" s="143"/>
      <c r="J541" s="143"/>
      <c r="K541" s="143"/>
      <c r="L541" s="143"/>
      <c r="M541" s="143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46" t="s">
        <v>120</v>
      </c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34">
        <v>498841.97</v>
      </c>
      <c r="O542" s="34">
        <v>498841.97</v>
      </c>
      <c r="P542" s="34">
        <v>1105662.55</v>
      </c>
      <c r="Q542" s="34">
        <v>1317372.93</v>
      </c>
      <c r="R542" s="34">
        <v>1251918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47"/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48" t="s">
        <v>82</v>
      </c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49">
        <v>322592.31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39" t="s">
        <v>121</v>
      </c>
      <c r="B549" s="139"/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39"/>
      <c r="T549" s="139"/>
      <c r="U549" s="139"/>
      <c r="V549" s="139"/>
      <c r="W549" s="139"/>
      <c r="X549" s="139"/>
      <c r="Y549" s="139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37" t="s">
        <v>112</v>
      </c>
      <c r="B551" s="140" t="s">
        <v>52</v>
      </c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</row>
    <row r="552" spans="1:25" ht="15" x14ac:dyDescent="0.2">
      <c r="A552" s="137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1493.26</v>
      </c>
      <c r="C553" s="34">
        <v>1342.67</v>
      </c>
      <c r="D553" s="34">
        <v>1197.3800000000001</v>
      </c>
      <c r="E553" s="34">
        <v>1119.99</v>
      </c>
      <c r="F553" s="34">
        <v>476.86</v>
      </c>
      <c r="G553" s="34">
        <v>477.32</v>
      </c>
      <c r="H553" s="34">
        <v>1317.84</v>
      </c>
      <c r="I553" s="34">
        <v>1588.54</v>
      </c>
      <c r="J553" s="34">
        <v>1838.78</v>
      </c>
      <c r="K553" s="34">
        <v>1944.05</v>
      </c>
      <c r="L553" s="34">
        <v>1956.91</v>
      </c>
      <c r="M553" s="34">
        <v>2011.78</v>
      </c>
      <c r="N553" s="34">
        <v>2023.54</v>
      </c>
      <c r="O553" s="34">
        <v>2039.6</v>
      </c>
      <c r="P553" s="34">
        <v>2069.42</v>
      </c>
      <c r="Q553" s="34">
        <v>2044.4</v>
      </c>
      <c r="R553" s="34">
        <v>2025.9</v>
      </c>
      <c r="S553" s="34">
        <v>2008.01</v>
      </c>
      <c r="T553" s="34">
        <v>1963.52</v>
      </c>
      <c r="U553" s="34">
        <v>1930.43</v>
      </c>
      <c r="V553" s="34">
        <v>1899.95</v>
      </c>
      <c r="W553" s="34">
        <v>1887.47</v>
      </c>
      <c r="X553" s="34">
        <v>1827.54</v>
      </c>
      <c r="Y553" s="34">
        <v>1645.26</v>
      </c>
    </row>
    <row r="554" spans="1:25" ht="15" x14ac:dyDescent="0.25">
      <c r="A554" s="33">
        <v>2</v>
      </c>
      <c r="B554" s="34">
        <v>1630.92</v>
      </c>
      <c r="C554" s="34">
        <v>1497.2</v>
      </c>
      <c r="D554" s="34">
        <v>1407.27</v>
      </c>
      <c r="E554" s="34">
        <v>1352.19</v>
      </c>
      <c r="F554" s="34">
        <v>1324.72</v>
      </c>
      <c r="G554" s="34">
        <v>1352.12</v>
      </c>
      <c r="H554" s="34">
        <v>1370.5</v>
      </c>
      <c r="I554" s="34">
        <v>1556.88</v>
      </c>
      <c r="J554" s="34">
        <v>1820.8</v>
      </c>
      <c r="K554" s="34">
        <v>1961.04</v>
      </c>
      <c r="L554" s="34">
        <v>2052.87</v>
      </c>
      <c r="M554" s="34">
        <v>2080.94</v>
      </c>
      <c r="N554" s="34">
        <v>2070.86</v>
      </c>
      <c r="O554" s="34">
        <v>2081.23</v>
      </c>
      <c r="P554" s="34">
        <v>2086.13</v>
      </c>
      <c r="Q554" s="34">
        <v>2094.58</v>
      </c>
      <c r="R554" s="34">
        <v>2089.25</v>
      </c>
      <c r="S554" s="34">
        <v>2093.0300000000002</v>
      </c>
      <c r="T554" s="34">
        <v>2110.81</v>
      </c>
      <c r="U554" s="34">
        <v>2046.99</v>
      </c>
      <c r="V554" s="34">
        <v>2019.6</v>
      </c>
      <c r="W554" s="34">
        <v>2027.02</v>
      </c>
      <c r="X554" s="34">
        <v>1946.46</v>
      </c>
      <c r="Y554" s="34">
        <v>1870.75</v>
      </c>
    </row>
    <row r="555" spans="1:25" ht="15" x14ac:dyDescent="0.25">
      <c r="A555" s="33">
        <v>3</v>
      </c>
      <c r="B555" s="34">
        <v>1670.96</v>
      </c>
      <c r="C555" s="34">
        <v>1571.16</v>
      </c>
      <c r="D555" s="34">
        <v>1478.37</v>
      </c>
      <c r="E555" s="34">
        <v>1440.57</v>
      </c>
      <c r="F555" s="34">
        <v>1426.91</v>
      </c>
      <c r="G555" s="34">
        <v>1429.27</v>
      </c>
      <c r="H555" s="34">
        <v>1426.87</v>
      </c>
      <c r="I555" s="34">
        <v>1472.58</v>
      </c>
      <c r="J555" s="34">
        <v>1830.49</v>
      </c>
      <c r="K555" s="34">
        <v>2082.5</v>
      </c>
      <c r="L555" s="34">
        <v>2202.56</v>
      </c>
      <c r="M555" s="34">
        <v>2222.88</v>
      </c>
      <c r="N555" s="34">
        <v>2236.84</v>
      </c>
      <c r="O555" s="34">
        <v>2240.13</v>
      </c>
      <c r="P555" s="34">
        <v>2272.38</v>
      </c>
      <c r="Q555" s="34">
        <v>2122.44</v>
      </c>
      <c r="R555" s="34">
        <v>2117.4</v>
      </c>
      <c r="S555" s="34">
        <v>2146.36</v>
      </c>
      <c r="T555" s="34">
        <v>2124.15</v>
      </c>
      <c r="U555" s="34">
        <v>2008.52</v>
      </c>
      <c r="V555" s="34">
        <v>1997.08</v>
      </c>
      <c r="W555" s="34">
        <v>2016.35</v>
      </c>
      <c r="X555" s="34">
        <v>1969.03</v>
      </c>
      <c r="Y555" s="34">
        <v>1791.36</v>
      </c>
    </row>
    <row r="556" spans="1:25" ht="15" x14ac:dyDescent="0.25">
      <c r="A556" s="33">
        <v>4</v>
      </c>
      <c r="B556" s="34">
        <v>1860.45</v>
      </c>
      <c r="C556" s="34">
        <v>1657.3</v>
      </c>
      <c r="D556" s="34">
        <v>1485.91</v>
      </c>
      <c r="E556" s="34">
        <v>1431.56</v>
      </c>
      <c r="F556" s="34">
        <v>1406.89</v>
      </c>
      <c r="G556" s="34">
        <v>1497.02</v>
      </c>
      <c r="H556" s="34">
        <v>1565.9</v>
      </c>
      <c r="I556" s="34">
        <v>1873.67</v>
      </c>
      <c r="J556" s="34">
        <v>2091.83</v>
      </c>
      <c r="K556" s="34">
        <v>2133.4299999999998</v>
      </c>
      <c r="L556" s="34">
        <v>2078.63</v>
      </c>
      <c r="M556" s="34">
        <v>2067.9499999999998</v>
      </c>
      <c r="N556" s="34">
        <v>2100.9499999999998</v>
      </c>
      <c r="O556" s="34">
        <v>2106.56</v>
      </c>
      <c r="P556" s="34">
        <v>2112.59</v>
      </c>
      <c r="Q556" s="34">
        <v>2126.0500000000002</v>
      </c>
      <c r="R556" s="34">
        <v>2200.2600000000002</v>
      </c>
      <c r="S556" s="34">
        <v>2132.58</v>
      </c>
      <c r="T556" s="34">
        <v>2144.67</v>
      </c>
      <c r="U556" s="34">
        <v>2083.4</v>
      </c>
      <c r="V556" s="34">
        <v>2131.2800000000002</v>
      </c>
      <c r="W556" s="34">
        <v>2065.98</v>
      </c>
      <c r="X556" s="34">
        <v>1697.58</v>
      </c>
      <c r="Y556" s="34">
        <v>1944.17</v>
      </c>
    </row>
    <row r="557" spans="1:25" ht="15" x14ac:dyDescent="0.25">
      <c r="A557" s="33">
        <v>5</v>
      </c>
      <c r="B557" s="34">
        <v>1606.8</v>
      </c>
      <c r="C557" s="34">
        <v>1517.51</v>
      </c>
      <c r="D557" s="34">
        <v>1350.64</v>
      </c>
      <c r="E557" s="34">
        <v>1302.1600000000001</v>
      </c>
      <c r="F557" s="34">
        <v>1321.79</v>
      </c>
      <c r="G557" s="34">
        <v>1349.78</v>
      </c>
      <c r="H557" s="34">
        <v>1409.74</v>
      </c>
      <c r="I557" s="34">
        <v>1533.94</v>
      </c>
      <c r="J557" s="34">
        <v>475.03</v>
      </c>
      <c r="K557" s="34">
        <v>1910.24</v>
      </c>
      <c r="L557" s="34">
        <v>1976.28</v>
      </c>
      <c r="M557" s="34">
        <v>2004.31</v>
      </c>
      <c r="N557" s="34">
        <v>1985.88</v>
      </c>
      <c r="O557" s="34">
        <v>2115.21</v>
      </c>
      <c r="P557" s="34">
        <v>2001.29</v>
      </c>
      <c r="Q557" s="34">
        <v>2059.02</v>
      </c>
      <c r="R557" s="34">
        <v>2058.69</v>
      </c>
      <c r="S557" s="34">
        <v>2041.43</v>
      </c>
      <c r="T557" s="34">
        <v>1973.82</v>
      </c>
      <c r="U557" s="34">
        <v>1949.78</v>
      </c>
      <c r="V557" s="34">
        <v>1951.9</v>
      </c>
      <c r="W557" s="34">
        <v>2002.86</v>
      </c>
      <c r="X557" s="34">
        <v>1963.28</v>
      </c>
      <c r="Y557" s="34">
        <v>1750</v>
      </c>
    </row>
    <row r="558" spans="1:25" ht="15" x14ac:dyDescent="0.25">
      <c r="A558" s="33">
        <v>6</v>
      </c>
      <c r="B558" s="34">
        <v>1542.84</v>
      </c>
      <c r="C558" s="34">
        <v>1414.98</v>
      </c>
      <c r="D558" s="34">
        <v>1279.53</v>
      </c>
      <c r="E558" s="34">
        <v>1119.56</v>
      </c>
      <c r="F558" s="34">
        <v>1030.5899999999999</v>
      </c>
      <c r="G558" s="34">
        <v>1279.52</v>
      </c>
      <c r="H558" s="34">
        <v>1343.12</v>
      </c>
      <c r="I558" s="34">
        <v>1665.39</v>
      </c>
      <c r="J558" s="34">
        <v>1862.84</v>
      </c>
      <c r="K558" s="34">
        <v>1962.67</v>
      </c>
      <c r="L558" s="34">
        <v>2022.42</v>
      </c>
      <c r="M558" s="34">
        <v>1963.01</v>
      </c>
      <c r="N558" s="34">
        <v>1956.57</v>
      </c>
      <c r="O558" s="34">
        <v>1964.09</v>
      </c>
      <c r="P558" s="34">
        <v>1996.06</v>
      </c>
      <c r="Q558" s="34">
        <v>1966.04</v>
      </c>
      <c r="R558" s="34">
        <v>1978.51</v>
      </c>
      <c r="S558" s="34">
        <v>1949.06</v>
      </c>
      <c r="T558" s="34">
        <v>1906.57</v>
      </c>
      <c r="U558" s="34">
        <v>1897.55</v>
      </c>
      <c r="V558" s="34">
        <v>1500.84</v>
      </c>
      <c r="W558" s="34">
        <v>1919.14</v>
      </c>
      <c r="X558" s="34">
        <v>1870.68</v>
      </c>
      <c r="Y558" s="34">
        <v>1736.27</v>
      </c>
    </row>
    <row r="559" spans="1:25" ht="15" x14ac:dyDescent="0.25">
      <c r="A559" s="33">
        <v>7</v>
      </c>
      <c r="B559" s="34">
        <v>1517.52</v>
      </c>
      <c r="C559" s="34">
        <v>1289.55</v>
      </c>
      <c r="D559" s="34">
        <v>1177.4100000000001</v>
      </c>
      <c r="E559" s="34">
        <v>845.85</v>
      </c>
      <c r="F559" s="34">
        <v>621.03</v>
      </c>
      <c r="G559" s="34">
        <v>1073.82</v>
      </c>
      <c r="H559" s="34">
        <v>476.45</v>
      </c>
      <c r="I559" s="34">
        <v>1638.12</v>
      </c>
      <c r="J559" s="34">
        <v>475.53</v>
      </c>
      <c r="K559" s="34">
        <v>475.57</v>
      </c>
      <c r="L559" s="34">
        <v>475.61</v>
      </c>
      <c r="M559" s="34">
        <v>475.72</v>
      </c>
      <c r="N559" s="34">
        <v>1520.79</v>
      </c>
      <c r="O559" s="34">
        <v>1938.52</v>
      </c>
      <c r="P559" s="34">
        <v>1936.12</v>
      </c>
      <c r="Q559" s="34">
        <v>475.73</v>
      </c>
      <c r="R559" s="34">
        <v>845.42</v>
      </c>
      <c r="S559" s="34">
        <v>475.62</v>
      </c>
      <c r="T559" s="34">
        <v>1895.44</v>
      </c>
      <c r="U559" s="34">
        <v>1882.09</v>
      </c>
      <c r="V559" s="34">
        <v>475.55</v>
      </c>
      <c r="W559" s="34">
        <v>480.09</v>
      </c>
      <c r="X559" s="34">
        <v>1515.2</v>
      </c>
      <c r="Y559" s="34">
        <v>1516</v>
      </c>
    </row>
    <row r="560" spans="1:25" ht="15" x14ac:dyDescent="0.25">
      <c r="A560" s="33">
        <v>8</v>
      </c>
      <c r="B560" s="34">
        <v>1567.2</v>
      </c>
      <c r="C560" s="34">
        <v>1449.88</v>
      </c>
      <c r="D560" s="34">
        <v>1291.8800000000001</v>
      </c>
      <c r="E560" s="34">
        <v>1232.8499999999999</v>
      </c>
      <c r="F560" s="34">
        <v>1047.4000000000001</v>
      </c>
      <c r="G560" s="34">
        <v>1289.98</v>
      </c>
      <c r="H560" s="34">
        <v>1369.68</v>
      </c>
      <c r="I560" s="34">
        <v>1626.83</v>
      </c>
      <c r="J560" s="34">
        <v>1852.92</v>
      </c>
      <c r="K560" s="34">
        <v>1927.28</v>
      </c>
      <c r="L560" s="34">
        <v>1931.07</v>
      </c>
      <c r="M560" s="34">
        <v>1921.34</v>
      </c>
      <c r="N560" s="34">
        <v>1931.89</v>
      </c>
      <c r="O560" s="34">
        <v>1921.76</v>
      </c>
      <c r="P560" s="34">
        <v>1936.85</v>
      </c>
      <c r="Q560" s="34">
        <v>1963.89</v>
      </c>
      <c r="R560" s="34">
        <v>1961</v>
      </c>
      <c r="S560" s="34">
        <v>2020.14</v>
      </c>
      <c r="T560" s="34">
        <v>2038.7</v>
      </c>
      <c r="U560" s="34">
        <v>1896.74</v>
      </c>
      <c r="V560" s="34">
        <v>1887.2</v>
      </c>
      <c r="W560" s="34">
        <v>1920.73</v>
      </c>
      <c r="X560" s="34">
        <v>1871.67</v>
      </c>
      <c r="Y560" s="34">
        <v>1721.09</v>
      </c>
    </row>
    <row r="561" spans="1:25" ht="15" x14ac:dyDescent="0.25">
      <c r="A561" s="33">
        <v>9</v>
      </c>
      <c r="B561" s="34">
        <v>1648.09</v>
      </c>
      <c r="C561" s="34">
        <v>1533.14</v>
      </c>
      <c r="D561" s="34">
        <v>1425.32</v>
      </c>
      <c r="E561" s="34">
        <v>1383.68</v>
      </c>
      <c r="F561" s="34">
        <v>1340.83</v>
      </c>
      <c r="G561" s="34">
        <v>1341.86</v>
      </c>
      <c r="H561" s="34">
        <v>1338.57</v>
      </c>
      <c r="I561" s="34">
        <v>1575.95</v>
      </c>
      <c r="J561" s="34">
        <v>1820.76</v>
      </c>
      <c r="K561" s="34">
        <v>1894.39</v>
      </c>
      <c r="L561" s="34">
        <v>1942.5</v>
      </c>
      <c r="M561" s="34">
        <v>1934.69</v>
      </c>
      <c r="N561" s="34">
        <v>1928.18</v>
      </c>
      <c r="O561" s="34">
        <v>1930.06</v>
      </c>
      <c r="P561" s="34">
        <v>1938.56</v>
      </c>
      <c r="Q561" s="34">
        <v>1945.75</v>
      </c>
      <c r="R561" s="34">
        <v>1970.83</v>
      </c>
      <c r="S561" s="34">
        <v>1952.24</v>
      </c>
      <c r="T561" s="34">
        <v>1967.55</v>
      </c>
      <c r="U561" s="34">
        <v>1940.57</v>
      </c>
      <c r="V561" s="34">
        <v>1918</v>
      </c>
      <c r="W561" s="34">
        <v>1907.46</v>
      </c>
      <c r="X561" s="34">
        <v>1786.64</v>
      </c>
      <c r="Y561" s="34">
        <v>1769.57</v>
      </c>
    </row>
    <row r="562" spans="1:25" ht="15" x14ac:dyDescent="0.25">
      <c r="A562" s="33">
        <v>10</v>
      </c>
      <c r="B562" s="34">
        <v>1755.04</v>
      </c>
      <c r="C562" s="34">
        <v>1556.88</v>
      </c>
      <c r="D562" s="34">
        <v>1482.11</v>
      </c>
      <c r="E562" s="34">
        <v>1407.51</v>
      </c>
      <c r="F562" s="34">
        <v>1387.04</v>
      </c>
      <c r="G562" s="34">
        <v>1402.62</v>
      </c>
      <c r="H562" s="34">
        <v>1416.95</v>
      </c>
      <c r="I562" s="34">
        <v>1601.35</v>
      </c>
      <c r="J562" s="34">
        <v>1780.23</v>
      </c>
      <c r="K562" s="34">
        <v>2028.97</v>
      </c>
      <c r="L562" s="34">
        <v>2084.59</v>
      </c>
      <c r="M562" s="34">
        <v>2086.5</v>
      </c>
      <c r="N562" s="34">
        <v>2076.5100000000002</v>
      </c>
      <c r="O562" s="34">
        <v>2079.64</v>
      </c>
      <c r="P562" s="34">
        <v>2084.16</v>
      </c>
      <c r="Q562" s="34">
        <v>2084.34</v>
      </c>
      <c r="R562" s="34">
        <v>2121.31</v>
      </c>
      <c r="S562" s="34">
        <v>2116.6799999999998</v>
      </c>
      <c r="T562" s="34">
        <v>2123.85</v>
      </c>
      <c r="U562" s="34">
        <v>2086.06</v>
      </c>
      <c r="V562" s="34">
        <v>2103.2399999999998</v>
      </c>
      <c r="W562" s="34">
        <v>2080.98</v>
      </c>
      <c r="X562" s="34">
        <v>2058.9699999999998</v>
      </c>
      <c r="Y562" s="34">
        <v>1795.17</v>
      </c>
    </row>
    <row r="563" spans="1:25" ht="15" x14ac:dyDescent="0.25">
      <c r="A563" s="33">
        <v>11</v>
      </c>
      <c r="B563" s="34">
        <v>1644.69</v>
      </c>
      <c r="C563" s="34">
        <v>1507.63</v>
      </c>
      <c r="D563" s="34">
        <v>1427.02</v>
      </c>
      <c r="E563" s="34">
        <v>1342.46</v>
      </c>
      <c r="F563" s="34">
        <v>1360.18</v>
      </c>
      <c r="G563" s="34">
        <v>1336.44</v>
      </c>
      <c r="H563" s="34">
        <v>1551.88</v>
      </c>
      <c r="I563" s="34">
        <v>1645.77</v>
      </c>
      <c r="J563" s="34">
        <v>1879.82</v>
      </c>
      <c r="K563" s="34">
        <v>1932.27</v>
      </c>
      <c r="L563" s="34">
        <v>1975.66</v>
      </c>
      <c r="M563" s="34">
        <v>1950.13</v>
      </c>
      <c r="N563" s="34">
        <v>1949.31</v>
      </c>
      <c r="O563" s="34">
        <v>1950.94</v>
      </c>
      <c r="P563" s="34">
        <v>1958.92</v>
      </c>
      <c r="Q563" s="34">
        <v>1950.08</v>
      </c>
      <c r="R563" s="34">
        <v>1985.22</v>
      </c>
      <c r="S563" s="34">
        <v>1977.8</v>
      </c>
      <c r="T563" s="34">
        <v>1977.17</v>
      </c>
      <c r="U563" s="34">
        <v>1948.98</v>
      </c>
      <c r="V563" s="34">
        <v>1940.91</v>
      </c>
      <c r="W563" s="34">
        <v>1948.78</v>
      </c>
      <c r="X563" s="34">
        <v>1897.91</v>
      </c>
      <c r="Y563" s="34">
        <v>1689.04</v>
      </c>
    </row>
    <row r="564" spans="1:25" ht="15" x14ac:dyDescent="0.25">
      <c r="A564" s="33">
        <v>12</v>
      </c>
      <c r="B564" s="34">
        <v>1521.79</v>
      </c>
      <c r="C564" s="34">
        <v>1409.97</v>
      </c>
      <c r="D564" s="34">
        <v>1337.95</v>
      </c>
      <c r="E564" s="34">
        <v>1302.1099999999999</v>
      </c>
      <c r="F564" s="34">
        <v>1294.93</v>
      </c>
      <c r="G564" s="34">
        <v>1280.3</v>
      </c>
      <c r="H564" s="34">
        <v>1459.79</v>
      </c>
      <c r="I564" s="34">
        <v>1602.27</v>
      </c>
      <c r="J564" s="34">
        <v>1741.41</v>
      </c>
      <c r="K564" s="34">
        <v>848.82</v>
      </c>
      <c r="L564" s="34">
        <v>2220.52</v>
      </c>
      <c r="M564" s="34">
        <v>2167.1999999999998</v>
      </c>
      <c r="N564" s="34">
        <v>2139.16</v>
      </c>
      <c r="O564" s="34">
        <v>2174.4299999999998</v>
      </c>
      <c r="P564" s="34">
        <v>1903.7</v>
      </c>
      <c r="Q564" s="34">
        <v>1922.11</v>
      </c>
      <c r="R564" s="34">
        <v>1929.44</v>
      </c>
      <c r="S564" s="34">
        <v>1931.72</v>
      </c>
      <c r="T564" s="34">
        <v>1951.68</v>
      </c>
      <c r="U564" s="34">
        <v>1929.82</v>
      </c>
      <c r="V564" s="34">
        <v>1882.33</v>
      </c>
      <c r="W564" s="34">
        <v>1917.42</v>
      </c>
      <c r="X564" s="34">
        <v>1850.87</v>
      </c>
      <c r="Y564" s="34">
        <v>1650.36</v>
      </c>
    </row>
    <row r="565" spans="1:25" ht="15" x14ac:dyDescent="0.25">
      <c r="A565" s="33">
        <v>13</v>
      </c>
      <c r="B565" s="34">
        <v>1476.88</v>
      </c>
      <c r="C565" s="34">
        <v>1427.9</v>
      </c>
      <c r="D565" s="34">
        <v>1354.07</v>
      </c>
      <c r="E565" s="34">
        <v>1311.86</v>
      </c>
      <c r="F565" s="34">
        <v>1321.91</v>
      </c>
      <c r="G565" s="34">
        <v>1319.6</v>
      </c>
      <c r="H565" s="34">
        <v>1484.68</v>
      </c>
      <c r="I565" s="34">
        <v>1632.37</v>
      </c>
      <c r="J565" s="34">
        <v>1847.28</v>
      </c>
      <c r="K565" s="34">
        <v>1992.32</v>
      </c>
      <c r="L565" s="34">
        <v>2070.65</v>
      </c>
      <c r="M565" s="34">
        <v>1985.54</v>
      </c>
      <c r="N565" s="34">
        <v>1975.35</v>
      </c>
      <c r="O565" s="34">
        <v>1965.31</v>
      </c>
      <c r="P565" s="34">
        <v>2011.63</v>
      </c>
      <c r="Q565" s="34">
        <v>2062.7600000000002</v>
      </c>
      <c r="R565" s="34">
        <v>1996.56</v>
      </c>
      <c r="S565" s="34">
        <v>2025.77</v>
      </c>
      <c r="T565" s="34">
        <v>2162.5700000000002</v>
      </c>
      <c r="U565" s="34">
        <v>1956.3</v>
      </c>
      <c r="V565" s="34">
        <v>1894.62</v>
      </c>
      <c r="W565" s="34">
        <v>1963.39</v>
      </c>
      <c r="X565" s="34">
        <v>1858.84</v>
      </c>
      <c r="Y565" s="34">
        <v>1654.12</v>
      </c>
    </row>
    <row r="566" spans="1:25" ht="15" x14ac:dyDescent="0.25">
      <c r="A566" s="33">
        <v>14</v>
      </c>
      <c r="B566" s="34">
        <v>1546.34</v>
      </c>
      <c r="C566" s="34">
        <v>1416.56</v>
      </c>
      <c r="D566" s="34">
        <v>1364.17</v>
      </c>
      <c r="E566" s="34">
        <v>1311.92</v>
      </c>
      <c r="F566" s="34">
        <v>1314.05</v>
      </c>
      <c r="G566" s="34">
        <v>1305.93</v>
      </c>
      <c r="H566" s="34">
        <v>1508.1</v>
      </c>
      <c r="I566" s="34">
        <v>1625.64</v>
      </c>
      <c r="J566" s="34">
        <v>1865.49</v>
      </c>
      <c r="K566" s="34">
        <v>2240.56</v>
      </c>
      <c r="L566" s="34">
        <v>2321.64</v>
      </c>
      <c r="M566" s="34">
        <v>2057.73</v>
      </c>
      <c r="N566" s="34">
        <v>2051.2399999999998</v>
      </c>
      <c r="O566" s="34">
        <v>2039.74</v>
      </c>
      <c r="P566" s="34">
        <v>2000.21</v>
      </c>
      <c r="Q566" s="34">
        <v>1979.96</v>
      </c>
      <c r="R566" s="34">
        <v>1962.76</v>
      </c>
      <c r="S566" s="34">
        <v>1952.7</v>
      </c>
      <c r="T566" s="34">
        <v>1955.33</v>
      </c>
      <c r="U566" s="34">
        <v>1918.09</v>
      </c>
      <c r="V566" s="34">
        <v>1886.16</v>
      </c>
      <c r="W566" s="34">
        <v>1950.94</v>
      </c>
      <c r="X566" s="34">
        <v>1886.72</v>
      </c>
      <c r="Y566" s="34">
        <v>1691.11</v>
      </c>
    </row>
    <row r="567" spans="1:25" ht="15" x14ac:dyDescent="0.25">
      <c r="A567" s="33">
        <v>15</v>
      </c>
      <c r="B567" s="34">
        <v>1510.45</v>
      </c>
      <c r="C567" s="34">
        <v>1394.45</v>
      </c>
      <c r="D567" s="34">
        <v>1396.82</v>
      </c>
      <c r="E567" s="34">
        <v>1343.29</v>
      </c>
      <c r="F567" s="34">
        <v>1343.72</v>
      </c>
      <c r="G567" s="34">
        <v>1059.75</v>
      </c>
      <c r="H567" s="34">
        <v>1014.18</v>
      </c>
      <c r="I567" s="34">
        <v>1511.07</v>
      </c>
      <c r="J567" s="34">
        <v>1512.98</v>
      </c>
      <c r="K567" s="34">
        <v>1642.03</v>
      </c>
      <c r="L567" s="34">
        <v>1644.19</v>
      </c>
      <c r="M567" s="34">
        <v>1698.82</v>
      </c>
      <c r="N567" s="34">
        <v>1744.92</v>
      </c>
      <c r="O567" s="34">
        <v>1670.46</v>
      </c>
      <c r="P567" s="34">
        <v>1770.57</v>
      </c>
      <c r="Q567" s="34">
        <v>1678.56</v>
      </c>
      <c r="R567" s="34">
        <v>1651.93</v>
      </c>
      <c r="S567" s="34">
        <v>1642.14</v>
      </c>
      <c r="T567" s="34">
        <v>1709.9</v>
      </c>
      <c r="U567" s="34">
        <v>1676.95</v>
      </c>
      <c r="V567" s="34">
        <v>1836.29</v>
      </c>
      <c r="W567" s="34">
        <v>2076.42</v>
      </c>
      <c r="X567" s="34">
        <v>2028.34</v>
      </c>
      <c r="Y567" s="34">
        <v>1796.28</v>
      </c>
    </row>
    <row r="568" spans="1:25" ht="15" x14ac:dyDescent="0.25">
      <c r="A568" s="33">
        <v>16</v>
      </c>
      <c r="B568" s="34">
        <v>1771.75</v>
      </c>
      <c r="C568" s="34">
        <v>1628.59</v>
      </c>
      <c r="D568" s="34">
        <v>1584.58</v>
      </c>
      <c r="E568" s="34">
        <v>1565.71</v>
      </c>
      <c r="F568" s="34">
        <v>1519.83</v>
      </c>
      <c r="G568" s="34">
        <v>1504.51</v>
      </c>
      <c r="H568" s="34">
        <v>1536.24</v>
      </c>
      <c r="I568" s="34">
        <v>1745.41</v>
      </c>
      <c r="J568" s="34">
        <v>2191.6999999999998</v>
      </c>
      <c r="K568" s="34">
        <v>2298.5500000000002</v>
      </c>
      <c r="L568" s="34">
        <v>2375.8200000000002</v>
      </c>
      <c r="M568" s="34">
        <v>2361.04</v>
      </c>
      <c r="N568" s="34">
        <v>2344.39</v>
      </c>
      <c r="O568" s="34">
        <v>2355.86</v>
      </c>
      <c r="P568" s="34">
        <v>2357.9</v>
      </c>
      <c r="Q568" s="34">
        <v>2389.54</v>
      </c>
      <c r="R568" s="34">
        <v>2392.0700000000002</v>
      </c>
      <c r="S568" s="34">
        <v>2347.39</v>
      </c>
      <c r="T568" s="34">
        <v>2348.8200000000002</v>
      </c>
      <c r="U568" s="34">
        <v>2357.23</v>
      </c>
      <c r="V568" s="34">
        <v>2306.58</v>
      </c>
      <c r="W568" s="34">
        <v>2286.73</v>
      </c>
      <c r="X568" s="34">
        <v>2155.6799999999998</v>
      </c>
      <c r="Y568" s="34">
        <v>1922.75</v>
      </c>
    </row>
    <row r="569" spans="1:25" ht="15" x14ac:dyDescent="0.25">
      <c r="A569" s="33">
        <v>17</v>
      </c>
      <c r="B569" s="34">
        <v>1714.18</v>
      </c>
      <c r="C569" s="34">
        <v>1592.27</v>
      </c>
      <c r="D569" s="34">
        <v>1561.2</v>
      </c>
      <c r="E569" s="34">
        <v>1527.5</v>
      </c>
      <c r="F569" s="34">
        <v>1491.68</v>
      </c>
      <c r="G569" s="34">
        <v>1534.18</v>
      </c>
      <c r="H569" s="34">
        <v>1539.21</v>
      </c>
      <c r="I569" s="34">
        <v>1668.43</v>
      </c>
      <c r="J569" s="34">
        <v>1956.88</v>
      </c>
      <c r="K569" s="34">
        <v>2101.67</v>
      </c>
      <c r="L569" s="34">
        <v>2190.77</v>
      </c>
      <c r="M569" s="34">
        <v>2217.44</v>
      </c>
      <c r="N569" s="34">
        <v>2208.12</v>
      </c>
      <c r="O569" s="34">
        <v>2198.8000000000002</v>
      </c>
      <c r="P569" s="34">
        <v>2195.65</v>
      </c>
      <c r="Q569" s="34">
        <v>2278.13</v>
      </c>
      <c r="R569" s="34">
        <v>2244.1799999999998</v>
      </c>
      <c r="S569" s="34">
        <v>2249.3000000000002</v>
      </c>
      <c r="T569" s="34">
        <v>2311.4899999999998</v>
      </c>
      <c r="U569" s="34">
        <v>2286.88</v>
      </c>
      <c r="V569" s="34">
        <v>1489.73</v>
      </c>
      <c r="W569" s="34">
        <v>477.16</v>
      </c>
      <c r="X569" s="34">
        <v>955.33</v>
      </c>
      <c r="Y569" s="34">
        <v>1760.14</v>
      </c>
    </row>
    <row r="570" spans="1:25" ht="15" x14ac:dyDescent="0.25">
      <c r="A570" s="33">
        <v>18</v>
      </c>
      <c r="B570" s="34">
        <v>1695.13</v>
      </c>
      <c r="C570" s="34">
        <v>1558.85</v>
      </c>
      <c r="D570" s="34">
        <v>1541.17</v>
      </c>
      <c r="E570" s="34">
        <v>1511.77</v>
      </c>
      <c r="F570" s="34">
        <v>1502.8</v>
      </c>
      <c r="G570" s="34">
        <v>1546.29</v>
      </c>
      <c r="H570" s="34">
        <v>1652.59</v>
      </c>
      <c r="I570" s="34">
        <v>1931.94</v>
      </c>
      <c r="J570" s="34">
        <v>2257.9299999999998</v>
      </c>
      <c r="K570" s="34">
        <v>2369.3200000000002</v>
      </c>
      <c r="L570" s="34">
        <v>2459.7399999999998</v>
      </c>
      <c r="M570" s="34">
        <v>2462.75</v>
      </c>
      <c r="N570" s="34">
        <v>2410.48</v>
      </c>
      <c r="O570" s="34">
        <v>2440.0100000000002</v>
      </c>
      <c r="P570" s="34">
        <v>2426.46</v>
      </c>
      <c r="Q570" s="34">
        <v>2436.6</v>
      </c>
      <c r="R570" s="34">
        <v>2457.11</v>
      </c>
      <c r="S570" s="34">
        <v>2438.62</v>
      </c>
      <c r="T570" s="34">
        <v>2386.81</v>
      </c>
      <c r="U570" s="34">
        <v>2356.65</v>
      </c>
      <c r="V570" s="34">
        <v>2332.37</v>
      </c>
      <c r="W570" s="34">
        <v>2351.35</v>
      </c>
      <c r="X570" s="34">
        <v>2041.29</v>
      </c>
      <c r="Y570" s="34">
        <v>1824.41</v>
      </c>
    </row>
    <row r="571" spans="1:25" ht="15" x14ac:dyDescent="0.25">
      <c r="A571" s="33">
        <v>19</v>
      </c>
      <c r="B571" s="34">
        <v>1621.58</v>
      </c>
      <c r="C571" s="34">
        <v>1527.75</v>
      </c>
      <c r="D571" s="34">
        <v>1517.47</v>
      </c>
      <c r="E571" s="34">
        <v>1457.15</v>
      </c>
      <c r="F571" s="34">
        <v>1480.2</v>
      </c>
      <c r="G571" s="34">
        <v>1535.93</v>
      </c>
      <c r="H571" s="34">
        <v>1642.03</v>
      </c>
      <c r="I571" s="34">
        <v>1808.85</v>
      </c>
      <c r="J571" s="34">
        <v>2134.77</v>
      </c>
      <c r="K571" s="34">
        <v>2290.5300000000002</v>
      </c>
      <c r="L571" s="34">
        <v>2329.06</v>
      </c>
      <c r="M571" s="34">
        <v>2259.61</v>
      </c>
      <c r="N571" s="34">
        <v>2233.64</v>
      </c>
      <c r="O571" s="34">
        <v>2304.9699999999998</v>
      </c>
      <c r="P571" s="34">
        <v>2250.85</v>
      </c>
      <c r="Q571" s="34">
        <v>2308.6999999999998</v>
      </c>
      <c r="R571" s="34">
        <v>2293.8200000000002</v>
      </c>
      <c r="S571" s="34">
        <v>2285.34</v>
      </c>
      <c r="T571" s="34">
        <v>2317.91</v>
      </c>
      <c r="U571" s="34">
        <v>2302.33</v>
      </c>
      <c r="V571" s="34">
        <v>2289.19</v>
      </c>
      <c r="W571" s="34">
        <v>2305.3000000000002</v>
      </c>
      <c r="X571" s="34">
        <v>2039.35</v>
      </c>
      <c r="Y571" s="34">
        <v>1824.39</v>
      </c>
    </row>
    <row r="572" spans="1:25" ht="15" x14ac:dyDescent="0.25">
      <c r="A572" s="33">
        <v>20</v>
      </c>
      <c r="B572" s="34">
        <v>1636.2</v>
      </c>
      <c r="C572" s="34">
        <v>1514.42</v>
      </c>
      <c r="D572" s="34">
        <v>1514.46</v>
      </c>
      <c r="E572" s="34">
        <v>1474.42</v>
      </c>
      <c r="F572" s="34">
        <v>1469.67</v>
      </c>
      <c r="G572" s="34">
        <v>1526.22</v>
      </c>
      <c r="H572" s="34">
        <v>1654.75</v>
      </c>
      <c r="I572" s="34">
        <v>1844.96</v>
      </c>
      <c r="J572" s="34">
        <v>2182.85</v>
      </c>
      <c r="K572" s="34">
        <v>2373.4</v>
      </c>
      <c r="L572" s="34">
        <v>2466.5100000000002</v>
      </c>
      <c r="M572" s="34">
        <v>2398.1</v>
      </c>
      <c r="N572" s="34">
        <v>2379.48</v>
      </c>
      <c r="O572" s="34">
        <v>2391.4699999999998</v>
      </c>
      <c r="P572" s="34">
        <v>2380.89</v>
      </c>
      <c r="Q572" s="34">
        <v>2414.67</v>
      </c>
      <c r="R572" s="34">
        <v>2436.9499999999998</v>
      </c>
      <c r="S572" s="34">
        <v>2355.23</v>
      </c>
      <c r="T572" s="34">
        <v>2377.27</v>
      </c>
      <c r="U572" s="34">
        <v>2311.8000000000002</v>
      </c>
      <c r="V572" s="34">
        <v>2326.09</v>
      </c>
      <c r="W572" s="34">
        <v>2319.25</v>
      </c>
      <c r="X572" s="34">
        <v>2132.25</v>
      </c>
      <c r="Y572" s="34">
        <v>1825.76</v>
      </c>
    </row>
    <row r="573" spans="1:25" ht="15" x14ac:dyDescent="0.25">
      <c r="A573" s="33">
        <v>21</v>
      </c>
      <c r="B573" s="34">
        <v>1616.94</v>
      </c>
      <c r="C573" s="34">
        <v>1544.94</v>
      </c>
      <c r="D573" s="34">
        <v>1533.61</v>
      </c>
      <c r="E573" s="34">
        <v>1518.37</v>
      </c>
      <c r="F573" s="34">
        <v>1529.32</v>
      </c>
      <c r="G573" s="34">
        <v>1560.43</v>
      </c>
      <c r="H573" s="34">
        <v>1655.03</v>
      </c>
      <c r="I573" s="34">
        <v>1907.68</v>
      </c>
      <c r="J573" s="34">
        <v>2382.79</v>
      </c>
      <c r="K573" s="34">
        <v>2525.09</v>
      </c>
      <c r="L573" s="34">
        <v>2582.1799999999998</v>
      </c>
      <c r="M573" s="34">
        <v>2483.13</v>
      </c>
      <c r="N573" s="34">
        <v>2467.2800000000002</v>
      </c>
      <c r="O573" s="34">
        <v>2491.1799999999998</v>
      </c>
      <c r="P573" s="34">
        <v>2444.09</v>
      </c>
      <c r="Q573" s="34">
        <v>2463.56</v>
      </c>
      <c r="R573" s="34">
        <v>2506.4299999999998</v>
      </c>
      <c r="S573" s="34">
        <v>2495.4</v>
      </c>
      <c r="T573" s="34">
        <v>2455.89</v>
      </c>
      <c r="U573" s="34">
        <v>2434.25</v>
      </c>
      <c r="V573" s="34">
        <v>2324.35</v>
      </c>
      <c r="W573" s="34">
        <v>2357.1999999999998</v>
      </c>
      <c r="X573" s="34">
        <v>2133.46</v>
      </c>
      <c r="Y573" s="34">
        <v>1808.24</v>
      </c>
    </row>
    <row r="574" spans="1:25" ht="15" x14ac:dyDescent="0.25">
      <c r="A574" s="33">
        <v>22</v>
      </c>
      <c r="B574" s="34">
        <v>1644.39</v>
      </c>
      <c r="C574" s="34">
        <v>1543.84</v>
      </c>
      <c r="D574" s="34">
        <v>1534.14</v>
      </c>
      <c r="E574" s="34">
        <v>1501.98</v>
      </c>
      <c r="F574" s="34">
        <v>1511.69</v>
      </c>
      <c r="G574" s="34">
        <v>1568.27</v>
      </c>
      <c r="H574" s="34">
        <v>1680.66</v>
      </c>
      <c r="I574" s="34">
        <v>1927.57</v>
      </c>
      <c r="J574" s="34">
        <v>2262.8200000000002</v>
      </c>
      <c r="K574" s="34">
        <v>2404.59</v>
      </c>
      <c r="L574" s="34">
        <v>2471.67</v>
      </c>
      <c r="M574" s="34">
        <v>2415.5300000000002</v>
      </c>
      <c r="N574" s="34">
        <v>2380.83</v>
      </c>
      <c r="O574" s="34">
        <v>2433.6</v>
      </c>
      <c r="P574" s="34">
        <v>2444.67</v>
      </c>
      <c r="Q574" s="34">
        <v>2476.75</v>
      </c>
      <c r="R574" s="34">
        <v>2446.7800000000002</v>
      </c>
      <c r="S574" s="34">
        <v>2376.91</v>
      </c>
      <c r="T574" s="34">
        <v>2408.89</v>
      </c>
      <c r="U574" s="34">
        <v>2373</v>
      </c>
      <c r="V574" s="34">
        <v>2367.2399999999998</v>
      </c>
      <c r="W574" s="34">
        <v>2418.65</v>
      </c>
      <c r="X574" s="34">
        <v>2275.6</v>
      </c>
      <c r="Y574" s="34">
        <v>1890.49</v>
      </c>
    </row>
    <row r="575" spans="1:25" ht="15" x14ac:dyDescent="0.25">
      <c r="A575" s="33">
        <v>23</v>
      </c>
      <c r="B575" s="34">
        <v>1728.77</v>
      </c>
      <c r="C575" s="34">
        <v>1631.49</v>
      </c>
      <c r="D575" s="34">
        <v>1602.4</v>
      </c>
      <c r="E575" s="34">
        <v>1552.76</v>
      </c>
      <c r="F575" s="34">
        <v>1523.03</v>
      </c>
      <c r="G575" s="34">
        <v>1531.79</v>
      </c>
      <c r="H575" s="34">
        <v>1527.96</v>
      </c>
      <c r="I575" s="34">
        <v>1819.85</v>
      </c>
      <c r="J575" s="34">
        <v>2203.88</v>
      </c>
      <c r="K575" s="34">
        <v>2464.9299999999998</v>
      </c>
      <c r="L575" s="34">
        <v>2541.2600000000002</v>
      </c>
      <c r="M575" s="34">
        <v>2510.63</v>
      </c>
      <c r="N575" s="34">
        <v>2533.96</v>
      </c>
      <c r="O575" s="34">
        <v>2544</v>
      </c>
      <c r="P575" s="34">
        <v>2518.87</v>
      </c>
      <c r="Q575" s="34">
        <v>2515.63</v>
      </c>
      <c r="R575" s="34">
        <v>2512.87</v>
      </c>
      <c r="S575" s="34">
        <v>2510.5100000000002</v>
      </c>
      <c r="T575" s="34">
        <v>2534.89</v>
      </c>
      <c r="U575" s="34">
        <v>2499.4499999999998</v>
      </c>
      <c r="V575" s="34">
        <v>2491.1</v>
      </c>
      <c r="W575" s="34">
        <v>2522.29</v>
      </c>
      <c r="X575" s="34">
        <v>2346.7600000000002</v>
      </c>
      <c r="Y575" s="34">
        <v>1945.83</v>
      </c>
    </row>
    <row r="576" spans="1:25" ht="15" x14ac:dyDescent="0.25">
      <c r="A576" s="33">
        <v>24</v>
      </c>
      <c r="B576" s="34">
        <v>1839.6</v>
      </c>
      <c r="C576" s="34">
        <v>1694.85</v>
      </c>
      <c r="D576" s="34">
        <v>1627.42</v>
      </c>
      <c r="E576" s="34">
        <v>1584.83</v>
      </c>
      <c r="F576" s="34">
        <v>1565.3</v>
      </c>
      <c r="G576" s="34">
        <v>1532.81</v>
      </c>
      <c r="H576" s="34">
        <v>1515.03</v>
      </c>
      <c r="I576" s="34">
        <v>1788.44</v>
      </c>
      <c r="J576" s="34">
        <v>2100.1</v>
      </c>
      <c r="K576" s="34">
        <v>2307.41</v>
      </c>
      <c r="L576" s="34">
        <v>2372.8200000000002</v>
      </c>
      <c r="M576" s="34">
        <v>2360.21</v>
      </c>
      <c r="N576" s="34">
        <v>2314.4</v>
      </c>
      <c r="O576" s="34">
        <v>2228.3000000000002</v>
      </c>
      <c r="P576" s="34">
        <v>2234</v>
      </c>
      <c r="Q576" s="34">
        <v>2218.46</v>
      </c>
      <c r="R576" s="34">
        <v>2199.11</v>
      </c>
      <c r="S576" s="34">
        <v>2213.09</v>
      </c>
      <c r="T576" s="34">
        <v>2207.1</v>
      </c>
      <c r="U576" s="34">
        <v>2209.6</v>
      </c>
      <c r="V576" s="34">
        <v>2224.56</v>
      </c>
      <c r="W576" s="34">
        <v>2236</v>
      </c>
      <c r="X576" s="34">
        <v>2035.7</v>
      </c>
      <c r="Y576" s="34">
        <v>1884.94</v>
      </c>
    </row>
    <row r="577" spans="1:26" ht="15" x14ac:dyDescent="0.25">
      <c r="A577" s="33">
        <v>25</v>
      </c>
      <c r="B577" s="34">
        <v>1857.39</v>
      </c>
      <c r="C577" s="34">
        <v>1700.91</v>
      </c>
      <c r="D577" s="34">
        <v>1649.93</v>
      </c>
      <c r="E577" s="34">
        <v>1619.25</v>
      </c>
      <c r="F577" s="34">
        <v>1605.24</v>
      </c>
      <c r="G577" s="34">
        <v>1641.71</v>
      </c>
      <c r="H577" s="34">
        <v>1814.35</v>
      </c>
      <c r="I577" s="34">
        <v>1934.88</v>
      </c>
      <c r="J577" s="34">
        <v>2321.91</v>
      </c>
      <c r="K577" s="34">
        <v>2424.7600000000002</v>
      </c>
      <c r="L577" s="34">
        <v>2389.23</v>
      </c>
      <c r="M577" s="34">
        <v>2314.7800000000002</v>
      </c>
      <c r="N577" s="34">
        <v>2256.2800000000002</v>
      </c>
      <c r="O577" s="34">
        <v>2289.86</v>
      </c>
      <c r="P577" s="34">
        <v>2276.81</v>
      </c>
      <c r="Q577" s="34">
        <v>2251.27</v>
      </c>
      <c r="R577" s="34">
        <v>2248.92</v>
      </c>
      <c r="S577" s="34">
        <v>2231.73</v>
      </c>
      <c r="T577" s="34">
        <v>2252.84</v>
      </c>
      <c r="U577" s="34">
        <v>2224.33</v>
      </c>
      <c r="V577" s="34">
        <v>2194.89</v>
      </c>
      <c r="W577" s="34">
        <v>2225.52</v>
      </c>
      <c r="X577" s="34">
        <v>2005.56</v>
      </c>
      <c r="Y577" s="34">
        <v>1857.05</v>
      </c>
    </row>
    <row r="578" spans="1:26" ht="15" x14ac:dyDescent="0.25">
      <c r="A578" s="33">
        <v>26</v>
      </c>
      <c r="B578" s="34">
        <v>1623.57</v>
      </c>
      <c r="C578" s="34">
        <v>1548.74</v>
      </c>
      <c r="D578" s="34">
        <v>1520.8</v>
      </c>
      <c r="E578" s="34">
        <v>1492.02</v>
      </c>
      <c r="F578" s="34">
        <v>1487.33</v>
      </c>
      <c r="G578" s="34">
        <v>1537.26</v>
      </c>
      <c r="H578" s="34">
        <v>1654.36</v>
      </c>
      <c r="I578" s="34">
        <v>1838.28</v>
      </c>
      <c r="J578" s="34">
        <v>2106.4699999999998</v>
      </c>
      <c r="K578" s="34">
        <v>854.33</v>
      </c>
      <c r="L578" s="34">
        <v>2287.52</v>
      </c>
      <c r="M578" s="34">
        <v>2282.8200000000002</v>
      </c>
      <c r="N578" s="34">
        <v>2265.75</v>
      </c>
      <c r="O578" s="34">
        <v>2293.42</v>
      </c>
      <c r="P578" s="34">
        <v>2211.34</v>
      </c>
      <c r="Q578" s="34">
        <v>2134.2199999999998</v>
      </c>
      <c r="R578" s="34">
        <v>2154.6</v>
      </c>
      <c r="S578" s="34">
        <v>2132.17</v>
      </c>
      <c r="T578" s="34">
        <v>2150.11</v>
      </c>
      <c r="U578" s="34">
        <v>2113</v>
      </c>
      <c r="V578" s="34">
        <v>2105.12</v>
      </c>
      <c r="W578" s="34">
        <v>2133.66</v>
      </c>
      <c r="X578" s="34">
        <v>2010.35</v>
      </c>
      <c r="Y578" s="34">
        <v>1778.22</v>
      </c>
    </row>
    <row r="579" spans="1:26" ht="15" x14ac:dyDescent="0.25">
      <c r="A579" s="33">
        <v>27</v>
      </c>
      <c r="B579" s="34">
        <v>1765.26</v>
      </c>
      <c r="C579" s="34">
        <v>1659.31</v>
      </c>
      <c r="D579" s="34">
        <v>1590.92</v>
      </c>
      <c r="E579" s="34">
        <v>1552.29</v>
      </c>
      <c r="F579" s="34">
        <v>1546.51</v>
      </c>
      <c r="G579" s="34">
        <v>1559.81</v>
      </c>
      <c r="H579" s="34">
        <v>1708.21</v>
      </c>
      <c r="I579" s="34">
        <v>1929.5</v>
      </c>
      <c r="J579" s="34">
        <v>2131.48</v>
      </c>
      <c r="K579" s="34">
        <v>2241.94</v>
      </c>
      <c r="L579" s="34">
        <v>2281.13</v>
      </c>
      <c r="M579" s="34">
        <v>2279.02</v>
      </c>
      <c r="N579" s="34">
        <v>2279.4699999999998</v>
      </c>
      <c r="O579" s="34">
        <v>2292.25</v>
      </c>
      <c r="P579" s="34">
        <v>2280.96</v>
      </c>
      <c r="Q579" s="34">
        <v>2246.5300000000002</v>
      </c>
      <c r="R579" s="34">
        <v>2267.6</v>
      </c>
      <c r="S579" s="34">
        <v>2246.42</v>
      </c>
      <c r="T579" s="34">
        <v>2159.94</v>
      </c>
      <c r="U579" s="34">
        <v>2147.17</v>
      </c>
      <c r="V579" s="34">
        <v>2151.23</v>
      </c>
      <c r="W579" s="34">
        <v>2204.4499999999998</v>
      </c>
      <c r="X579" s="34">
        <v>1979.87</v>
      </c>
      <c r="Y579" s="34">
        <v>1841.81</v>
      </c>
    </row>
    <row r="580" spans="1:26" ht="15" x14ac:dyDescent="0.25">
      <c r="A580" s="33">
        <v>28</v>
      </c>
      <c r="B580" s="34">
        <v>1784.91</v>
      </c>
      <c r="C580" s="34">
        <v>1668.12</v>
      </c>
      <c r="D580" s="34">
        <v>1602.57</v>
      </c>
      <c r="E580" s="34">
        <v>1593.6</v>
      </c>
      <c r="F580" s="34">
        <v>1596.55</v>
      </c>
      <c r="G580" s="34">
        <v>1635.09</v>
      </c>
      <c r="H580" s="34">
        <v>1739</v>
      </c>
      <c r="I580" s="34">
        <v>1934.02</v>
      </c>
      <c r="J580" s="34">
        <v>2190.42</v>
      </c>
      <c r="K580" s="34">
        <v>2254.4499999999998</v>
      </c>
      <c r="L580" s="34">
        <v>2272.7399999999998</v>
      </c>
      <c r="M580" s="34">
        <v>2248.7199999999998</v>
      </c>
      <c r="N580" s="34">
        <v>2234.5300000000002</v>
      </c>
      <c r="O580" s="34">
        <v>2230.56</v>
      </c>
      <c r="P580" s="34">
        <v>2204.38</v>
      </c>
      <c r="Q580" s="34">
        <v>2199.17</v>
      </c>
      <c r="R580" s="34">
        <v>2231.89</v>
      </c>
      <c r="S580" s="34">
        <v>2236.5500000000002</v>
      </c>
      <c r="T580" s="34">
        <v>2154.36</v>
      </c>
      <c r="U580" s="34">
        <v>2139.15</v>
      </c>
      <c r="V580" s="34">
        <v>2171.48</v>
      </c>
      <c r="W580" s="34">
        <v>2228.7399999999998</v>
      </c>
      <c r="X580" s="34">
        <v>2120.85</v>
      </c>
      <c r="Y580" s="34">
        <v>1855</v>
      </c>
    </row>
    <row r="581" spans="1:26" ht="15" x14ac:dyDescent="0.25">
      <c r="A581" s="33">
        <v>29</v>
      </c>
      <c r="B581" s="34">
        <v>1672.2</v>
      </c>
      <c r="C581" s="34">
        <v>1595.8</v>
      </c>
      <c r="D581" s="34">
        <v>1547.66</v>
      </c>
      <c r="E581" s="34">
        <v>1513.81</v>
      </c>
      <c r="F581" s="34">
        <v>1538.74</v>
      </c>
      <c r="G581" s="34">
        <v>1568.63</v>
      </c>
      <c r="H581" s="34">
        <v>1703.73</v>
      </c>
      <c r="I581" s="34">
        <v>1914.32</v>
      </c>
      <c r="J581" s="34">
        <v>2182.38</v>
      </c>
      <c r="K581" s="34">
        <v>2495.63</v>
      </c>
      <c r="L581" s="34">
        <v>2523.62</v>
      </c>
      <c r="M581" s="34">
        <v>2449.19</v>
      </c>
      <c r="N581" s="34">
        <v>2423.0500000000002</v>
      </c>
      <c r="O581" s="34">
        <v>2476.17</v>
      </c>
      <c r="P581" s="34">
        <v>2323.4899999999998</v>
      </c>
      <c r="Q581" s="34">
        <v>2324.79</v>
      </c>
      <c r="R581" s="34">
        <v>2300.15</v>
      </c>
      <c r="S581" s="34">
        <v>2312.35</v>
      </c>
      <c r="T581" s="34">
        <v>2209.31</v>
      </c>
      <c r="U581" s="34">
        <v>2179.44</v>
      </c>
      <c r="V581" s="34">
        <v>2207.67</v>
      </c>
      <c r="W581" s="34">
        <v>2272.71</v>
      </c>
      <c r="X581" s="34">
        <v>2204.37</v>
      </c>
      <c r="Y581" s="34">
        <v>1950.22</v>
      </c>
    </row>
    <row r="582" spans="1:26" ht="15" x14ac:dyDescent="0.25">
      <c r="A582" s="33">
        <v>30</v>
      </c>
      <c r="B582" s="34">
        <v>1770.74</v>
      </c>
      <c r="C582" s="34">
        <v>1734.09</v>
      </c>
      <c r="D582" s="34">
        <v>1644.87</v>
      </c>
      <c r="E582" s="34">
        <v>1585.11</v>
      </c>
      <c r="F582" s="34">
        <v>1553.64</v>
      </c>
      <c r="G582" s="34">
        <v>1574.27</v>
      </c>
      <c r="H582" s="34">
        <v>1584.53</v>
      </c>
      <c r="I582" s="34">
        <v>1756.81</v>
      </c>
      <c r="J582" s="34">
        <v>1841.11</v>
      </c>
      <c r="K582" s="34">
        <v>2014.85</v>
      </c>
      <c r="L582" s="34">
        <v>2034.54</v>
      </c>
      <c r="M582" s="34">
        <v>2191.16</v>
      </c>
      <c r="N582" s="34">
        <v>2179.1999999999998</v>
      </c>
      <c r="O582" s="34">
        <v>2252.13</v>
      </c>
      <c r="P582" s="34">
        <v>2306.9699999999998</v>
      </c>
      <c r="Q582" s="34">
        <v>2238.64</v>
      </c>
      <c r="R582" s="34">
        <v>2169.0500000000002</v>
      </c>
      <c r="S582" s="34">
        <v>2264.7199999999998</v>
      </c>
      <c r="T582" s="34">
        <v>2263.2800000000002</v>
      </c>
      <c r="U582" s="34">
        <v>2258.62</v>
      </c>
      <c r="V582" s="34">
        <v>2283.09</v>
      </c>
      <c r="W582" s="34">
        <v>2300.29</v>
      </c>
      <c r="X582" s="34">
        <v>2173.25</v>
      </c>
      <c r="Y582" s="34">
        <v>1812.86</v>
      </c>
    </row>
    <row r="583" spans="1:26" ht="15" x14ac:dyDescent="0.25">
      <c r="A583" s="33">
        <v>31</v>
      </c>
      <c r="B583" s="34">
        <v>1629.6</v>
      </c>
      <c r="C583" s="34">
        <v>1538.99</v>
      </c>
      <c r="D583" s="34">
        <v>1512.98</v>
      </c>
      <c r="E583" s="34">
        <v>1491.13</v>
      </c>
      <c r="F583" s="34">
        <v>1452.13</v>
      </c>
      <c r="G583" s="34">
        <v>1473.1</v>
      </c>
      <c r="H583" s="34">
        <v>1401.46</v>
      </c>
      <c r="I583" s="34">
        <v>1690.28</v>
      </c>
      <c r="J583" s="34">
        <v>1745.97</v>
      </c>
      <c r="K583" s="34">
        <v>2138.89</v>
      </c>
      <c r="L583" s="34">
        <v>2165.52</v>
      </c>
      <c r="M583" s="34">
        <v>2179.7199999999998</v>
      </c>
      <c r="N583" s="34">
        <v>2199.2800000000002</v>
      </c>
      <c r="O583" s="34">
        <v>2220.98</v>
      </c>
      <c r="P583" s="34">
        <v>2236.17</v>
      </c>
      <c r="Q583" s="34">
        <v>2237.27</v>
      </c>
      <c r="R583" s="34">
        <v>2237.48</v>
      </c>
      <c r="S583" s="34">
        <v>2257.6999999999998</v>
      </c>
      <c r="T583" s="34">
        <v>2235.1999999999998</v>
      </c>
      <c r="U583" s="34">
        <v>2236.19</v>
      </c>
      <c r="V583" s="34">
        <v>2222.3000000000002</v>
      </c>
      <c r="W583" s="34">
        <v>2232.41</v>
      </c>
      <c r="X583" s="34">
        <v>2145.33</v>
      </c>
      <c r="Y583" s="34">
        <v>1812.57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37" t="s">
        <v>112</v>
      </c>
      <c r="B585" s="138" t="s">
        <v>113</v>
      </c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r="586" spans="1:26" ht="15" x14ac:dyDescent="0.2">
      <c r="A586" s="137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2263.13</v>
      </c>
      <c r="C587" s="34">
        <v>2112.54</v>
      </c>
      <c r="D587" s="34">
        <v>1967.25</v>
      </c>
      <c r="E587" s="34">
        <v>1889.86</v>
      </c>
      <c r="F587" s="34">
        <v>1246.73</v>
      </c>
      <c r="G587" s="34">
        <v>1247.19</v>
      </c>
      <c r="H587" s="34">
        <v>2087.71</v>
      </c>
      <c r="I587" s="34">
        <v>2358.41</v>
      </c>
      <c r="J587" s="34">
        <v>2608.65</v>
      </c>
      <c r="K587" s="34">
        <v>2713.92</v>
      </c>
      <c r="L587" s="34">
        <v>2726.78</v>
      </c>
      <c r="M587" s="34">
        <v>2781.65</v>
      </c>
      <c r="N587" s="34">
        <v>2793.41</v>
      </c>
      <c r="O587" s="34">
        <v>2809.47</v>
      </c>
      <c r="P587" s="34">
        <v>2839.29</v>
      </c>
      <c r="Q587" s="34">
        <v>2814.27</v>
      </c>
      <c r="R587" s="34">
        <v>2795.77</v>
      </c>
      <c r="S587" s="34">
        <v>2777.88</v>
      </c>
      <c r="T587" s="34">
        <v>2733.39</v>
      </c>
      <c r="U587" s="34">
        <v>2700.3</v>
      </c>
      <c r="V587" s="34">
        <v>2669.82</v>
      </c>
      <c r="W587" s="34">
        <v>2657.34</v>
      </c>
      <c r="X587" s="34">
        <v>2597.41</v>
      </c>
      <c r="Y587" s="34">
        <v>2415.13</v>
      </c>
    </row>
    <row r="588" spans="1:26" ht="15" x14ac:dyDescent="0.25">
      <c r="A588" s="33">
        <v>2</v>
      </c>
      <c r="B588" s="34">
        <v>2400.79</v>
      </c>
      <c r="C588" s="34">
        <v>2267.0700000000002</v>
      </c>
      <c r="D588" s="34">
        <v>2177.14</v>
      </c>
      <c r="E588" s="34">
        <v>2122.06</v>
      </c>
      <c r="F588" s="34">
        <v>2094.59</v>
      </c>
      <c r="G588" s="34">
        <v>2121.9899999999998</v>
      </c>
      <c r="H588" s="34">
        <v>2140.37</v>
      </c>
      <c r="I588" s="34">
        <v>2326.75</v>
      </c>
      <c r="J588" s="34">
        <v>2590.67</v>
      </c>
      <c r="K588" s="34">
        <v>2730.91</v>
      </c>
      <c r="L588" s="34">
        <v>2822.74</v>
      </c>
      <c r="M588" s="34">
        <v>2850.81</v>
      </c>
      <c r="N588" s="34">
        <v>2840.73</v>
      </c>
      <c r="O588" s="34">
        <v>2851.1</v>
      </c>
      <c r="P588" s="34">
        <v>2856</v>
      </c>
      <c r="Q588" s="34">
        <v>2864.45</v>
      </c>
      <c r="R588" s="34">
        <v>2859.12</v>
      </c>
      <c r="S588" s="34">
        <v>2862.9</v>
      </c>
      <c r="T588" s="34">
        <v>2880.68</v>
      </c>
      <c r="U588" s="34">
        <v>2816.86</v>
      </c>
      <c r="V588" s="34">
        <v>2789.47</v>
      </c>
      <c r="W588" s="34">
        <v>2796.89</v>
      </c>
      <c r="X588" s="34">
        <v>2716.33</v>
      </c>
      <c r="Y588" s="34">
        <v>2640.62</v>
      </c>
    </row>
    <row r="589" spans="1:26" ht="15" x14ac:dyDescent="0.25">
      <c r="A589" s="33">
        <v>3</v>
      </c>
      <c r="B589" s="34">
        <v>2440.83</v>
      </c>
      <c r="C589" s="34">
        <v>2341.0300000000002</v>
      </c>
      <c r="D589" s="34">
        <v>2248.2399999999998</v>
      </c>
      <c r="E589" s="34">
        <v>2210.44</v>
      </c>
      <c r="F589" s="34">
        <v>2196.7800000000002</v>
      </c>
      <c r="G589" s="34">
        <v>2199.14</v>
      </c>
      <c r="H589" s="34">
        <v>2196.7399999999998</v>
      </c>
      <c r="I589" s="34">
        <v>2242.4499999999998</v>
      </c>
      <c r="J589" s="34">
        <v>2600.36</v>
      </c>
      <c r="K589" s="34">
        <v>2852.37</v>
      </c>
      <c r="L589" s="34">
        <v>2972.43</v>
      </c>
      <c r="M589" s="34">
        <v>2992.75</v>
      </c>
      <c r="N589" s="34">
        <v>3006.71</v>
      </c>
      <c r="O589" s="34">
        <v>3010</v>
      </c>
      <c r="P589" s="34">
        <v>3042.25</v>
      </c>
      <c r="Q589" s="34">
        <v>2892.31</v>
      </c>
      <c r="R589" s="34">
        <v>2887.27</v>
      </c>
      <c r="S589" s="34">
        <v>2916.23</v>
      </c>
      <c r="T589" s="34">
        <v>2894.02</v>
      </c>
      <c r="U589" s="34">
        <v>2778.39</v>
      </c>
      <c r="V589" s="34">
        <v>2766.95</v>
      </c>
      <c r="W589" s="34">
        <v>2786.22</v>
      </c>
      <c r="X589" s="34">
        <v>2738.9</v>
      </c>
      <c r="Y589" s="34">
        <v>2561.23</v>
      </c>
    </row>
    <row r="590" spans="1:26" ht="15" x14ac:dyDescent="0.25">
      <c r="A590" s="33">
        <v>4</v>
      </c>
      <c r="B590" s="34">
        <v>2630.32</v>
      </c>
      <c r="C590" s="34">
        <v>2427.17</v>
      </c>
      <c r="D590" s="34">
        <v>2255.7800000000002</v>
      </c>
      <c r="E590" s="34">
        <v>2201.4299999999998</v>
      </c>
      <c r="F590" s="34">
        <v>2176.7600000000002</v>
      </c>
      <c r="G590" s="34">
        <v>2266.89</v>
      </c>
      <c r="H590" s="34">
        <v>2335.77</v>
      </c>
      <c r="I590" s="34">
        <v>2643.54</v>
      </c>
      <c r="J590" s="34">
        <v>2861.7</v>
      </c>
      <c r="K590" s="34">
        <v>2903.3</v>
      </c>
      <c r="L590" s="34">
        <v>2848.5</v>
      </c>
      <c r="M590" s="34">
        <v>2837.82</v>
      </c>
      <c r="N590" s="34">
        <v>2870.82</v>
      </c>
      <c r="O590" s="34">
        <v>2876.43</v>
      </c>
      <c r="P590" s="34">
        <v>2882.46</v>
      </c>
      <c r="Q590" s="34">
        <v>2895.92</v>
      </c>
      <c r="R590" s="34">
        <v>2970.13</v>
      </c>
      <c r="S590" s="34">
        <v>2902.45</v>
      </c>
      <c r="T590" s="34">
        <v>2914.54</v>
      </c>
      <c r="U590" s="34">
        <v>2853.27</v>
      </c>
      <c r="V590" s="34">
        <v>2901.15</v>
      </c>
      <c r="W590" s="34">
        <v>2835.85</v>
      </c>
      <c r="X590" s="34">
        <v>2467.4499999999998</v>
      </c>
      <c r="Y590" s="34">
        <v>2714.04</v>
      </c>
    </row>
    <row r="591" spans="1:26" ht="15" x14ac:dyDescent="0.25">
      <c r="A591" s="33">
        <v>5</v>
      </c>
      <c r="B591" s="34">
        <v>2376.67</v>
      </c>
      <c r="C591" s="34">
        <v>2287.38</v>
      </c>
      <c r="D591" s="34">
        <v>2120.5100000000002</v>
      </c>
      <c r="E591" s="34">
        <v>2072.0300000000002</v>
      </c>
      <c r="F591" s="34">
        <v>2091.66</v>
      </c>
      <c r="G591" s="34">
        <v>2119.65</v>
      </c>
      <c r="H591" s="34">
        <v>2179.61</v>
      </c>
      <c r="I591" s="34">
        <v>2303.81</v>
      </c>
      <c r="J591" s="34">
        <v>1244.9000000000001</v>
      </c>
      <c r="K591" s="34">
        <v>2680.11</v>
      </c>
      <c r="L591" s="34">
        <v>2746.15</v>
      </c>
      <c r="M591" s="34">
        <v>2774.18</v>
      </c>
      <c r="N591" s="34">
        <v>2755.75</v>
      </c>
      <c r="O591" s="34">
        <v>2885.08</v>
      </c>
      <c r="P591" s="34">
        <v>2771.16</v>
      </c>
      <c r="Q591" s="34">
        <v>2828.89</v>
      </c>
      <c r="R591" s="34">
        <v>2828.56</v>
      </c>
      <c r="S591" s="34">
        <v>2811.3</v>
      </c>
      <c r="T591" s="34">
        <v>2743.69</v>
      </c>
      <c r="U591" s="34">
        <v>2719.65</v>
      </c>
      <c r="V591" s="34">
        <v>2721.77</v>
      </c>
      <c r="W591" s="34">
        <v>2772.73</v>
      </c>
      <c r="X591" s="34">
        <v>2733.15</v>
      </c>
      <c r="Y591" s="34">
        <v>2519.87</v>
      </c>
    </row>
    <row r="592" spans="1:26" ht="15" x14ac:dyDescent="0.25">
      <c r="A592" s="33">
        <v>6</v>
      </c>
      <c r="B592" s="34">
        <v>2312.71</v>
      </c>
      <c r="C592" s="34">
        <v>2184.85</v>
      </c>
      <c r="D592" s="34">
        <v>2049.4</v>
      </c>
      <c r="E592" s="34">
        <v>1889.43</v>
      </c>
      <c r="F592" s="34">
        <v>1800.46</v>
      </c>
      <c r="G592" s="34">
        <v>2049.39</v>
      </c>
      <c r="H592" s="34">
        <v>2112.9899999999998</v>
      </c>
      <c r="I592" s="34">
        <v>2435.2600000000002</v>
      </c>
      <c r="J592" s="34">
        <v>2632.71</v>
      </c>
      <c r="K592" s="34">
        <v>2732.54</v>
      </c>
      <c r="L592" s="34">
        <v>2792.29</v>
      </c>
      <c r="M592" s="34">
        <v>2732.88</v>
      </c>
      <c r="N592" s="34">
        <v>2726.44</v>
      </c>
      <c r="O592" s="34">
        <v>2733.96</v>
      </c>
      <c r="P592" s="34">
        <v>2765.93</v>
      </c>
      <c r="Q592" s="34">
        <v>2735.91</v>
      </c>
      <c r="R592" s="34">
        <v>2748.38</v>
      </c>
      <c r="S592" s="34">
        <v>2718.93</v>
      </c>
      <c r="T592" s="34">
        <v>2676.44</v>
      </c>
      <c r="U592" s="34">
        <v>2667.42</v>
      </c>
      <c r="V592" s="34">
        <v>2270.71</v>
      </c>
      <c r="W592" s="34">
        <v>2689.01</v>
      </c>
      <c r="X592" s="34">
        <v>2640.55</v>
      </c>
      <c r="Y592" s="34">
        <v>2506.14</v>
      </c>
    </row>
    <row r="593" spans="1:25" ht="15" x14ac:dyDescent="0.25">
      <c r="A593" s="33">
        <v>7</v>
      </c>
      <c r="B593" s="34">
        <v>2287.39</v>
      </c>
      <c r="C593" s="34">
        <v>2059.42</v>
      </c>
      <c r="D593" s="34">
        <v>1947.28</v>
      </c>
      <c r="E593" s="34">
        <v>1615.72</v>
      </c>
      <c r="F593" s="34">
        <v>1390.9</v>
      </c>
      <c r="G593" s="34">
        <v>1843.69</v>
      </c>
      <c r="H593" s="34">
        <v>1246.32</v>
      </c>
      <c r="I593" s="34">
        <v>2407.9899999999998</v>
      </c>
      <c r="J593" s="34">
        <v>1245.4000000000001</v>
      </c>
      <c r="K593" s="34">
        <v>1245.44</v>
      </c>
      <c r="L593" s="34">
        <v>1245.48</v>
      </c>
      <c r="M593" s="34">
        <v>1245.5899999999999</v>
      </c>
      <c r="N593" s="34">
        <v>2290.66</v>
      </c>
      <c r="O593" s="34">
        <v>2708.39</v>
      </c>
      <c r="P593" s="34">
        <v>2705.99</v>
      </c>
      <c r="Q593" s="34">
        <v>1245.5999999999999</v>
      </c>
      <c r="R593" s="34">
        <v>1615.29</v>
      </c>
      <c r="S593" s="34">
        <v>1245.49</v>
      </c>
      <c r="T593" s="34">
        <v>2665.31</v>
      </c>
      <c r="U593" s="34">
        <v>2651.96</v>
      </c>
      <c r="V593" s="34">
        <v>1245.42</v>
      </c>
      <c r="W593" s="34">
        <v>1249.96</v>
      </c>
      <c r="X593" s="34">
        <v>2285.0700000000002</v>
      </c>
      <c r="Y593" s="34">
        <v>2285.87</v>
      </c>
    </row>
    <row r="594" spans="1:25" ht="15" x14ac:dyDescent="0.25">
      <c r="A594" s="33">
        <v>8</v>
      </c>
      <c r="B594" s="34">
        <v>2337.0700000000002</v>
      </c>
      <c r="C594" s="34">
        <v>2219.75</v>
      </c>
      <c r="D594" s="34">
        <v>2061.75</v>
      </c>
      <c r="E594" s="34">
        <v>2002.72</v>
      </c>
      <c r="F594" s="34">
        <v>1817.27</v>
      </c>
      <c r="G594" s="34">
        <v>2059.85</v>
      </c>
      <c r="H594" s="34">
        <v>2139.5500000000002</v>
      </c>
      <c r="I594" s="34">
        <v>2396.6999999999998</v>
      </c>
      <c r="J594" s="34">
        <v>2622.79</v>
      </c>
      <c r="K594" s="34">
        <v>2697.15</v>
      </c>
      <c r="L594" s="34">
        <v>2700.94</v>
      </c>
      <c r="M594" s="34">
        <v>2691.21</v>
      </c>
      <c r="N594" s="34">
        <v>2701.76</v>
      </c>
      <c r="O594" s="34">
        <v>2691.63</v>
      </c>
      <c r="P594" s="34">
        <v>2706.72</v>
      </c>
      <c r="Q594" s="34">
        <v>2733.76</v>
      </c>
      <c r="R594" s="34">
        <v>2730.87</v>
      </c>
      <c r="S594" s="34">
        <v>2790.01</v>
      </c>
      <c r="T594" s="34">
        <v>2808.57</v>
      </c>
      <c r="U594" s="34">
        <v>2666.61</v>
      </c>
      <c r="V594" s="34">
        <v>2657.07</v>
      </c>
      <c r="W594" s="34">
        <v>2690.6</v>
      </c>
      <c r="X594" s="34">
        <v>2641.54</v>
      </c>
      <c r="Y594" s="34">
        <v>2490.96</v>
      </c>
    </row>
    <row r="595" spans="1:25" ht="15" x14ac:dyDescent="0.25">
      <c r="A595" s="33">
        <v>9</v>
      </c>
      <c r="B595" s="34">
        <v>2417.96</v>
      </c>
      <c r="C595" s="34">
        <v>2303.0100000000002</v>
      </c>
      <c r="D595" s="34">
        <v>2195.19</v>
      </c>
      <c r="E595" s="34">
        <v>2153.5500000000002</v>
      </c>
      <c r="F595" s="34">
        <v>2110.6999999999998</v>
      </c>
      <c r="G595" s="34">
        <v>2111.73</v>
      </c>
      <c r="H595" s="34">
        <v>2108.44</v>
      </c>
      <c r="I595" s="34">
        <v>2345.8200000000002</v>
      </c>
      <c r="J595" s="34">
        <v>2590.63</v>
      </c>
      <c r="K595" s="34">
        <v>2664.26</v>
      </c>
      <c r="L595" s="34">
        <v>2712.37</v>
      </c>
      <c r="M595" s="34">
        <v>2704.56</v>
      </c>
      <c r="N595" s="34">
        <v>2698.05</v>
      </c>
      <c r="O595" s="34">
        <v>2699.93</v>
      </c>
      <c r="P595" s="34">
        <v>2708.43</v>
      </c>
      <c r="Q595" s="34">
        <v>2715.62</v>
      </c>
      <c r="R595" s="34">
        <v>2740.7</v>
      </c>
      <c r="S595" s="34">
        <v>2722.11</v>
      </c>
      <c r="T595" s="34">
        <v>2737.42</v>
      </c>
      <c r="U595" s="34">
        <v>2710.44</v>
      </c>
      <c r="V595" s="34">
        <v>2687.87</v>
      </c>
      <c r="W595" s="34">
        <v>2677.33</v>
      </c>
      <c r="X595" s="34">
        <v>2556.5100000000002</v>
      </c>
      <c r="Y595" s="34">
        <v>2539.44</v>
      </c>
    </row>
    <row r="596" spans="1:25" ht="15" x14ac:dyDescent="0.25">
      <c r="A596" s="33">
        <v>10</v>
      </c>
      <c r="B596" s="34">
        <v>2524.91</v>
      </c>
      <c r="C596" s="34">
        <v>2326.75</v>
      </c>
      <c r="D596" s="34">
        <v>2251.98</v>
      </c>
      <c r="E596" s="34">
        <v>2177.38</v>
      </c>
      <c r="F596" s="34">
        <v>2156.91</v>
      </c>
      <c r="G596" s="34">
        <v>2172.4899999999998</v>
      </c>
      <c r="H596" s="34">
        <v>2186.8200000000002</v>
      </c>
      <c r="I596" s="34">
        <v>2371.2199999999998</v>
      </c>
      <c r="J596" s="34">
        <v>2550.1</v>
      </c>
      <c r="K596" s="34">
        <v>2798.84</v>
      </c>
      <c r="L596" s="34">
        <v>2854.46</v>
      </c>
      <c r="M596" s="34">
        <v>2856.37</v>
      </c>
      <c r="N596" s="34">
        <v>2846.38</v>
      </c>
      <c r="O596" s="34">
        <v>2849.51</v>
      </c>
      <c r="P596" s="34">
        <v>2854.03</v>
      </c>
      <c r="Q596" s="34">
        <v>2854.21</v>
      </c>
      <c r="R596" s="34">
        <v>2891.18</v>
      </c>
      <c r="S596" s="34">
        <v>2886.55</v>
      </c>
      <c r="T596" s="34">
        <v>2893.72</v>
      </c>
      <c r="U596" s="34">
        <v>2855.93</v>
      </c>
      <c r="V596" s="34">
        <v>2873.11</v>
      </c>
      <c r="W596" s="34">
        <v>2850.85</v>
      </c>
      <c r="X596" s="34">
        <v>2828.84</v>
      </c>
      <c r="Y596" s="34">
        <v>2565.04</v>
      </c>
    </row>
    <row r="597" spans="1:25" ht="15" x14ac:dyDescent="0.25">
      <c r="A597" s="33">
        <v>11</v>
      </c>
      <c r="B597" s="34">
        <v>2414.56</v>
      </c>
      <c r="C597" s="34">
        <v>2277.5</v>
      </c>
      <c r="D597" s="34">
        <v>2196.89</v>
      </c>
      <c r="E597" s="34">
        <v>2112.33</v>
      </c>
      <c r="F597" s="34">
        <v>2130.0500000000002</v>
      </c>
      <c r="G597" s="34">
        <v>2106.31</v>
      </c>
      <c r="H597" s="34">
        <v>2321.75</v>
      </c>
      <c r="I597" s="34">
        <v>2415.64</v>
      </c>
      <c r="J597" s="34">
        <v>2649.69</v>
      </c>
      <c r="K597" s="34">
        <v>2702.14</v>
      </c>
      <c r="L597" s="34">
        <v>2745.53</v>
      </c>
      <c r="M597" s="34">
        <v>2720</v>
      </c>
      <c r="N597" s="34">
        <v>2719.18</v>
      </c>
      <c r="O597" s="34">
        <v>2720.81</v>
      </c>
      <c r="P597" s="34">
        <v>2728.79</v>
      </c>
      <c r="Q597" s="34">
        <v>2719.95</v>
      </c>
      <c r="R597" s="34">
        <v>2755.09</v>
      </c>
      <c r="S597" s="34">
        <v>2747.67</v>
      </c>
      <c r="T597" s="34">
        <v>2747.04</v>
      </c>
      <c r="U597" s="34">
        <v>2718.85</v>
      </c>
      <c r="V597" s="34">
        <v>2710.78</v>
      </c>
      <c r="W597" s="34">
        <v>2718.65</v>
      </c>
      <c r="X597" s="34">
        <v>2667.78</v>
      </c>
      <c r="Y597" s="34">
        <v>2458.91</v>
      </c>
    </row>
    <row r="598" spans="1:25" ht="15" x14ac:dyDescent="0.25">
      <c r="A598" s="33">
        <v>12</v>
      </c>
      <c r="B598" s="34">
        <v>2291.66</v>
      </c>
      <c r="C598" s="34">
        <v>2179.84</v>
      </c>
      <c r="D598" s="34">
        <v>2107.8200000000002</v>
      </c>
      <c r="E598" s="34">
        <v>2071.98</v>
      </c>
      <c r="F598" s="34">
        <v>2064.8000000000002</v>
      </c>
      <c r="G598" s="34">
        <v>2050.17</v>
      </c>
      <c r="H598" s="34">
        <v>2229.66</v>
      </c>
      <c r="I598" s="34">
        <v>2372.14</v>
      </c>
      <c r="J598" s="34">
        <v>2511.2800000000002</v>
      </c>
      <c r="K598" s="34">
        <v>1618.69</v>
      </c>
      <c r="L598" s="34">
        <v>2990.39</v>
      </c>
      <c r="M598" s="34">
        <v>2937.07</v>
      </c>
      <c r="N598" s="34">
        <v>2909.03</v>
      </c>
      <c r="O598" s="34">
        <v>2944.3</v>
      </c>
      <c r="P598" s="34">
        <v>2673.57</v>
      </c>
      <c r="Q598" s="34">
        <v>2691.98</v>
      </c>
      <c r="R598" s="34">
        <v>2699.31</v>
      </c>
      <c r="S598" s="34">
        <v>2701.59</v>
      </c>
      <c r="T598" s="34">
        <v>2721.55</v>
      </c>
      <c r="U598" s="34">
        <v>2699.69</v>
      </c>
      <c r="V598" s="34">
        <v>2652.2</v>
      </c>
      <c r="W598" s="34">
        <v>2687.29</v>
      </c>
      <c r="X598" s="34">
        <v>2620.7399999999998</v>
      </c>
      <c r="Y598" s="34">
        <v>2420.23</v>
      </c>
    </row>
    <row r="599" spans="1:25" ht="15" x14ac:dyDescent="0.25">
      <c r="A599" s="33">
        <v>13</v>
      </c>
      <c r="B599" s="34">
        <v>2246.75</v>
      </c>
      <c r="C599" s="34">
        <v>2197.77</v>
      </c>
      <c r="D599" s="34">
        <v>2123.94</v>
      </c>
      <c r="E599" s="34">
        <v>2081.73</v>
      </c>
      <c r="F599" s="34">
        <v>2091.7800000000002</v>
      </c>
      <c r="G599" s="34">
        <v>2089.4699999999998</v>
      </c>
      <c r="H599" s="34">
        <v>2254.5500000000002</v>
      </c>
      <c r="I599" s="34">
        <v>2402.2399999999998</v>
      </c>
      <c r="J599" s="34">
        <v>2617.15</v>
      </c>
      <c r="K599" s="34">
        <v>2762.19</v>
      </c>
      <c r="L599" s="34">
        <v>2840.52</v>
      </c>
      <c r="M599" s="34">
        <v>2755.41</v>
      </c>
      <c r="N599" s="34">
        <v>2745.22</v>
      </c>
      <c r="O599" s="34">
        <v>2735.18</v>
      </c>
      <c r="P599" s="34">
        <v>2781.5</v>
      </c>
      <c r="Q599" s="34">
        <v>2832.63</v>
      </c>
      <c r="R599" s="34">
        <v>2766.43</v>
      </c>
      <c r="S599" s="34">
        <v>2795.64</v>
      </c>
      <c r="T599" s="34">
        <v>2932.44</v>
      </c>
      <c r="U599" s="34">
        <v>2726.17</v>
      </c>
      <c r="V599" s="34">
        <v>2664.49</v>
      </c>
      <c r="W599" s="34">
        <v>2733.26</v>
      </c>
      <c r="X599" s="34">
        <v>2628.71</v>
      </c>
      <c r="Y599" s="34">
        <v>2423.9899999999998</v>
      </c>
    </row>
    <row r="600" spans="1:25" ht="15" x14ac:dyDescent="0.25">
      <c r="A600" s="33">
        <v>14</v>
      </c>
      <c r="B600" s="34">
        <v>2316.21</v>
      </c>
      <c r="C600" s="34">
        <v>2186.4299999999998</v>
      </c>
      <c r="D600" s="34">
        <v>2134.04</v>
      </c>
      <c r="E600" s="34">
        <v>2081.79</v>
      </c>
      <c r="F600" s="34">
        <v>2083.92</v>
      </c>
      <c r="G600" s="34">
        <v>2075.8000000000002</v>
      </c>
      <c r="H600" s="34">
        <v>2277.9699999999998</v>
      </c>
      <c r="I600" s="34">
        <v>2395.5100000000002</v>
      </c>
      <c r="J600" s="34">
        <v>2635.36</v>
      </c>
      <c r="K600" s="34">
        <v>3010.43</v>
      </c>
      <c r="L600" s="34">
        <v>3091.51</v>
      </c>
      <c r="M600" s="34">
        <v>2827.6</v>
      </c>
      <c r="N600" s="34">
        <v>2821.11</v>
      </c>
      <c r="O600" s="34">
        <v>2809.61</v>
      </c>
      <c r="P600" s="34">
        <v>2770.08</v>
      </c>
      <c r="Q600" s="34">
        <v>2749.83</v>
      </c>
      <c r="R600" s="34">
        <v>2732.63</v>
      </c>
      <c r="S600" s="34">
        <v>2722.57</v>
      </c>
      <c r="T600" s="34">
        <v>2725.2</v>
      </c>
      <c r="U600" s="34">
        <v>2687.96</v>
      </c>
      <c r="V600" s="34">
        <v>2656.03</v>
      </c>
      <c r="W600" s="34">
        <v>2720.81</v>
      </c>
      <c r="X600" s="34">
        <v>2656.59</v>
      </c>
      <c r="Y600" s="34">
        <v>2460.98</v>
      </c>
    </row>
    <row r="601" spans="1:25" ht="15" x14ac:dyDescent="0.25">
      <c r="A601" s="33">
        <v>15</v>
      </c>
      <c r="B601" s="34">
        <v>2280.3200000000002</v>
      </c>
      <c r="C601" s="34">
        <v>2164.3200000000002</v>
      </c>
      <c r="D601" s="34">
        <v>2166.69</v>
      </c>
      <c r="E601" s="34">
        <v>2113.16</v>
      </c>
      <c r="F601" s="34">
        <v>2113.59</v>
      </c>
      <c r="G601" s="34">
        <v>1829.62</v>
      </c>
      <c r="H601" s="34">
        <v>1784.05</v>
      </c>
      <c r="I601" s="34">
        <v>2280.94</v>
      </c>
      <c r="J601" s="34">
        <v>2282.85</v>
      </c>
      <c r="K601" s="34">
        <v>2411.9</v>
      </c>
      <c r="L601" s="34">
        <v>2414.06</v>
      </c>
      <c r="M601" s="34">
        <v>2468.69</v>
      </c>
      <c r="N601" s="34">
        <v>2514.79</v>
      </c>
      <c r="O601" s="34">
        <v>2440.33</v>
      </c>
      <c r="P601" s="34">
        <v>2540.44</v>
      </c>
      <c r="Q601" s="34">
        <v>2448.4299999999998</v>
      </c>
      <c r="R601" s="34">
        <v>2421.8000000000002</v>
      </c>
      <c r="S601" s="34">
        <v>2412.0100000000002</v>
      </c>
      <c r="T601" s="34">
        <v>2479.77</v>
      </c>
      <c r="U601" s="34">
        <v>2446.8200000000002</v>
      </c>
      <c r="V601" s="34">
        <v>2606.16</v>
      </c>
      <c r="W601" s="34">
        <v>2846.29</v>
      </c>
      <c r="X601" s="34">
        <v>2798.21</v>
      </c>
      <c r="Y601" s="34">
        <v>2566.15</v>
      </c>
    </row>
    <row r="602" spans="1:25" ht="15" x14ac:dyDescent="0.25">
      <c r="A602" s="33">
        <v>16</v>
      </c>
      <c r="B602" s="34">
        <v>2541.62</v>
      </c>
      <c r="C602" s="34">
        <v>2398.46</v>
      </c>
      <c r="D602" s="34">
        <v>2354.4499999999998</v>
      </c>
      <c r="E602" s="34">
        <v>2335.58</v>
      </c>
      <c r="F602" s="34">
        <v>2289.6999999999998</v>
      </c>
      <c r="G602" s="34">
        <v>2274.38</v>
      </c>
      <c r="H602" s="34">
        <v>2306.11</v>
      </c>
      <c r="I602" s="34">
        <v>2515.2800000000002</v>
      </c>
      <c r="J602" s="34">
        <v>2961.57</v>
      </c>
      <c r="K602" s="34">
        <v>3068.42</v>
      </c>
      <c r="L602" s="34">
        <v>3145.69</v>
      </c>
      <c r="M602" s="34">
        <v>3130.91</v>
      </c>
      <c r="N602" s="34">
        <v>3114.26</v>
      </c>
      <c r="O602" s="34">
        <v>3125.73</v>
      </c>
      <c r="P602" s="34">
        <v>3127.77</v>
      </c>
      <c r="Q602" s="34">
        <v>3159.41</v>
      </c>
      <c r="R602" s="34">
        <v>3161.94</v>
      </c>
      <c r="S602" s="34">
        <v>3117.26</v>
      </c>
      <c r="T602" s="34">
        <v>3118.69</v>
      </c>
      <c r="U602" s="34">
        <v>3127.1</v>
      </c>
      <c r="V602" s="34">
        <v>3076.45</v>
      </c>
      <c r="W602" s="34">
        <v>3056.6</v>
      </c>
      <c r="X602" s="34">
        <v>2925.55</v>
      </c>
      <c r="Y602" s="34">
        <v>2692.62</v>
      </c>
    </row>
    <row r="603" spans="1:25" ht="15" x14ac:dyDescent="0.25">
      <c r="A603" s="33">
        <v>17</v>
      </c>
      <c r="B603" s="34">
        <v>2484.0500000000002</v>
      </c>
      <c r="C603" s="34">
        <v>2362.14</v>
      </c>
      <c r="D603" s="34">
        <v>2331.0700000000002</v>
      </c>
      <c r="E603" s="34">
        <v>2297.37</v>
      </c>
      <c r="F603" s="34">
        <v>2261.5500000000002</v>
      </c>
      <c r="G603" s="34">
        <v>2304.0500000000002</v>
      </c>
      <c r="H603" s="34">
        <v>2309.08</v>
      </c>
      <c r="I603" s="34">
        <v>2438.3000000000002</v>
      </c>
      <c r="J603" s="34">
        <v>2726.75</v>
      </c>
      <c r="K603" s="34">
        <v>2871.54</v>
      </c>
      <c r="L603" s="34">
        <v>2960.64</v>
      </c>
      <c r="M603" s="34">
        <v>2987.31</v>
      </c>
      <c r="N603" s="34">
        <v>2977.99</v>
      </c>
      <c r="O603" s="34">
        <v>2968.67</v>
      </c>
      <c r="P603" s="34">
        <v>2965.52</v>
      </c>
      <c r="Q603" s="34">
        <v>3048</v>
      </c>
      <c r="R603" s="34">
        <v>3014.05</v>
      </c>
      <c r="S603" s="34">
        <v>3019.17</v>
      </c>
      <c r="T603" s="34">
        <v>3081.36</v>
      </c>
      <c r="U603" s="34">
        <v>3056.75</v>
      </c>
      <c r="V603" s="34">
        <v>2259.6</v>
      </c>
      <c r="W603" s="34">
        <v>1247.03</v>
      </c>
      <c r="X603" s="34">
        <v>1725.2</v>
      </c>
      <c r="Y603" s="34">
        <v>2530.0100000000002</v>
      </c>
    </row>
    <row r="604" spans="1:25" ht="15" x14ac:dyDescent="0.25">
      <c r="A604" s="33">
        <v>18</v>
      </c>
      <c r="B604" s="34">
        <v>2465</v>
      </c>
      <c r="C604" s="34">
        <v>2328.7199999999998</v>
      </c>
      <c r="D604" s="34">
        <v>2311.04</v>
      </c>
      <c r="E604" s="34">
        <v>2281.64</v>
      </c>
      <c r="F604" s="34">
        <v>2272.67</v>
      </c>
      <c r="G604" s="34">
        <v>2316.16</v>
      </c>
      <c r="H604" s="34">
        <v>2422.46</v>
      </c>
      <c r="I604" s="34">
        <v>2701.81</v>
      </c>
      <c r="J604" s="34">
        <v>3027.8</v>
      </c>
      <c r="K604" s="34">
        <v>3139.19</v>
      </c>
      <c r="L604" s="34">
        <v>3229.61</v>
      </c>
      <c r="M604" s="34">
        <v>3232.62</v>
      </c>
      <c r="N604" s="34">
        <v>3180.35</v>
      </c>
      <c r="O604" s="34">
        <v>3209.88</v>
      </c>
      <c r="P604" s="34">
        <v>3196.33</v>
      </c>
      <c r="Q604" s="34">
        <v>3206.47</v>
      </c>
      <c r="R604" s="34">
        <v>3226.98</v>
      </c>
      <c r="S604" s="34">
        <v>3208.49</v>
      </c>
      <c r="T604" s="34">
        <v>3156.68</v>
      </c>
      <c r="U604" s="34">
        <v>3126.52</v>
      </c>
      <c r="V604" s="34">
        <v>3102.24</v>
      </c>
      <c r="W604" s="34">
        <v>3121.22</v>
      </c>
      <c r="X604" s="34">
        <v>2811.16</v>
      </c>
      <c r="Y604" s="34">
        <v>2594.2800000000002</v>
      </c>
    </row>
    <row r="605" spans="1:25" ht="15" x14ac:dyDescent="0.25">
      <c r="A605" s="33">
        <v>19</v>
      </c>
      <c r="B605" s="34">
        <v>2391.4499999999998</v>
      </c>
      <c r="C605" s="34">
        <v>2297.62</v>
      </c>
      <c r="D605" s="34">
        <v>2287.34</v>
      </c>
      <c r="E605" s="34">
        <v>2227.02</v>
      </c>
      <c r="F605" s="34">
        <v>2250.0700000000002</v>
      </c>
      <c r="G605" s="34">
        <v>2305.8000000000002</v>
      </c>
      <c r="H605" s="34">
        <v>2411.9</v>
      </c>
      <c r="I605" s="34">
        <v>2578.7199999999998</v>
      </c>
      <c r="J605" s="34">
        <v>2904.64</v>
      </c>
      <c r="K605" s="34">
        <v>3060.4</v>
      </c>
      <c r="L605" s="34">
        <v>3098.93</v>
      </c>
      <c r="M605" s="34">
        <v>3029.48</v>
      </c>
      <c r="N605" s="34">
        <v>3003.51</v>
      </c>
      <c r="O605" s="34">
        <v>3074.84</v>
      </c>
      <c r="P605" s="34">
        <v>3020.72</v>
      </c>
      <c r="Q605" s="34">
        <v>3078.57</v>
      </c>
      <c r="R605" s="34">
        <v>3063.69</v>
      </c>
      <c r="S605" s="34">
        <v>3055.21</v>
      </c>
      <c r="T605" s="34">
        <v>3087.78</v>
      </c>
      <c r="U605" s="34">
        <v>3072.2</v>
      </c>
      <c r="V605" s="34">
        <v>3059.06</v>
      </c>
      <c r="W605" s="34">
        <v>3075.17</v>
      </c>
      <c r="X605" s="34">
        <v>2809.22</v>
      </c>
      <c r="Y605" s="34">
        <v>2594.2600000000002</v>
      </c>
    </row>
    <row r="606" spans="1:25" ht="15" x14ac:dyDescent="0.25">
      <c r="A606" s="33">
        <v>20</v>
      </c>
      <c r="B606" s="34">
        <v>2406.0700000000002</v>
      </c>
      <c r="C606" s="34">
        <v>2284.29</v>
      </c>
      <c r="D606" s="34">
        <v>2284.33</v>
      </c>
      <c r="E606" s="34">
        <v>2244.29</v>
      </c>
      <c r="F606" s="34">
        <v>2239.54</v>
      </c>
      <c r="G606" s="34">
        <v>2296.09</v>
      </c>
      <c r="H606" s="34">
        <v>2424.62</v>
      </c>
      <c r="I606" s="34">
        <v>2614.83</v>
      </c>
      <c r="J606" s="34">
        <v>2952.72</v>
      </c>
      <c r="K606" s="34">
        <v>3143.27</v>
      </c>
      <c r="L606" s="34">
        <v>3236.38</v>
      </c>
      <c r="M606" s="34">
        <v>3167.97</v>
      </c>
      <c r="N606" s="34">
        <v>3149.35</v>
      </c>
      <c r="O606" s="34">
        <v>3161.34</v>
      </c>
      <c r="P606" s="34">
        <v>3150.76</v>
      </c>
      <c r="Q606" s="34">
        <v>3184.54</v>
      </c>
      <c r="R606" s="34">
        <v>3206.82</v>
      </c>
      <c r="S606" s="34">
        <v>3125.1</v>
      </c>
      <c r="T606" s="34">
        <v>3147.14</v>
      </c>
      <c r="U606" s="34">
        <v>3081.67</v>
      </c>
      <c r="V606" s="34">
        <v>3095.96</v>
      </c>
      <c r="W606" s="34">
        <v>3089.12</v>
      </c>
      <c r="X606" s="34">
        <v>2902.12</v>
      </c>
      <c r="Y606" s="34">
        <v>2595.63</v>
      </c>
    </row>
    <row r="607" spans="1:25" ht="15" x14ac:dyDescent="0.25">
      <c r="A607" s="33">
        <v>21</v>
      </c>
      <c r="B607" s="34">
        <v>2386.81</v>
      </c>
      <c r="C607" s="34">
        <v>2314.81</v>
      </c>
      <c r="D607" s="34">
        <v>2303.48</v>
      </c>
      <c r="E607" s="34">
        <v>2288.2399999999998</v>
      </c>
      <c r="F607" s="34">
        <v>2299.19</v>
      </c>
      <c r="G607" s="34">
        <v>2330.3000000000002</v>
      </c>
      <c r="H607" s="34">
        <v>2424.9</v>
      </c>
      <c r="I607" s="34">
        <v>2677.55</v>
      </c>
      <c r="J607" s="34">
        <v>3152.66</v>
      </c>
      <c r="K607" s="34">
        <v>3294.96</v>
      </c>
      <c r="L607" s="34">
        <v>3352.05</v>
      </c>
      <c r="M607" s="34">
        <v>3253</v>
      </c>
      <c r="N607" s="34">
        <v>3237.15</v>
      </c>
      <c r="O607" s="34">
        <v>3261.05</v>
      </c>
      <c r="P607" s="34">
        <v>3213.96</v>
      </c>
      <c r="Q607" s="34">
        <v>3233.43</v>
      </c>
      <c r="R607" s="34">
        <v>3276.3</v>
      </c>
      <c r="S607" s="34">
        <v>3265.27</v>
      </c>
      <c r="T607" s="34">
        <v>3225.76</v>
      </c>
      <c r="U607" s="34">
        <v>3204.12</v>
      </c>
      <c r="V607" s="34">
        <v>3094.22</v>
      </c>
      <c r="W607" s="34">
        <v>3127.07</v>
      </c>
      <c r="X607" s="34">
        <v>2903.33</v>
      </c>
      <c r="Y607" s="34">
        <v>2578.11</v>
      </c>
    </row>
    <row r="608" spans="1:25" ht="15" x14ac:dyDescent="0.25">
      <c r="A608" s="33">
        <v>22</v>
      </c>
      <c r="B608" s="34">
        <v>2414.2600000000002</v>
      </c>
      <c r="C608" s="34">
        <v>2313.71</v>
      </c>
      <c r="D608" s="34">
        <v>2304.0100000000002</v>
      </c>
      <c r="E608" s="34">
        <v>2271.85</v>
      </c>
      <c r="F608" s="34">
        <v>2281.56</v>
      </c>
      <c r="G608" s="34">
        <v>2338.14</v>
      </c>
      <c r="H608" s="34">
        <v>2450.5300000000002</v>
      </c>
      <c r="I608" s="34">
        <v>2697.44</v>
      </c>
      <c r="J608" s="34">
        <v>3032.69</v>
      </c>
      <c r="K608" s="34">
        <v>3174.46</v>
      </c>
      <c r="L608" s="34">
        <v>3241.54</v>
      </c>
      <c r="M608" s="34">
        <v>3185.4</v>
      </c>
      <c r="N608" s="34">
        <v>3150.7</v>
      </c>
      <c r="O608" s="34">
        <v>3203.47</v>
      </c>
      <c r="P608" s="34">
        <v>3214.54</v>
      </c>
      <c r="Q608" s="34">
        <v>3246.62</v>
      </c>
      <c r="R608" s="34">
        <v>3216.65</v>
      </c>
      <c r="S608" s="34">
        <v>3146.78</v>
      </c>
      <c r="T608" s="34">
        <v>3178.76</v>
      </c>
      <c r="U608" s="34">
        <v>3142.87</v>
      </c>
      <c r="V608" s="34">
        <v>3137.11</v>
      </c>
      <c r="W608" s="34">
        <v>3188.52</v>
      </c>
      <c r="X608" s="34">
        <v>3045.47</v>
      </c>
      <c r="Y608" s="34">
        <v>2660.36</v>
      </c>
    </row>
    <row r="609" spans="1:26" ht="15" x14ac:dyDescent="0.25">
      <c r="A609" s="33">
        <v>23</v>
      </c>
      <c r="B609" s="34">
        <v>2498.64</v>
      </c>
      <c r="C609" s="34">
        <v>2401.36</v>
      </c>
      <c r="D609" s="34">
        <v>2372.27</v>
      </c>
      <c r="E609" s="34">
        <v>2322.63</v>
      </c>
      <c r="F609" s="34">
        <v>2292.9</v>
      </c>
      <c r="G609" s="34">
        <v>2301.66</v>
      </c>
      <c r="H609" s="34">
        <v>2297.83</v>
      </c>
      <c r="I609" s="34">
        <v>2589.7199999999998</v>
      </c>
      <c r="J609" s="34">
        <v>2973.75</v>
      </c>
      <c r="K609" s="34">
        <v>3234.8</v>
      </c>
      <c r="L609" s="34">
        <v>3311.13</v>
      </c>
      <c r="M609" s="34">
        <v>3280.5</v>
      </c>
      <c r="N609" s="34">
        <v>3303.83</v>
      </c>
      <c r="O609" s="34">
        <v>3313.87</v>
      </c>
      <c r="P609" s="34">
        <v>3288.74</v>
      </c>
      <c r="Q609" s="34">
        <v>3285.5</v>
      </c>
      <c r="R609" s="34">
        <v>3282.74</v>
      </c>
      <c r="S609" s="34">
        <v>3280.38</v>
      </c>
      <c r="T609" s="34">
        <v>3304.76</v>
      </c>
      <c r="U609" s="34">
        <v>3269.32</v>
      </c>
      <c r="V609" s="34">
        <v>3260.97</v>
      </c>
      <c r="W609" s="34">
        <v>3292.16</v>
      </c>
      <c r="X609" s="34">
        <v>3116.63</v>
      </c>
      <c r="Y609" s="34">
        <v>2715.7</v>
      </c>
    </row>
    <row r="610" spans="1:26" ht="15" x14ac:dyDescent="0.25">
      <c r="A610" s="33">
        <v>24</v>
      </c>
      <c r="B610" s="34">
        <v>2609.4699999999998</v>
      </c>
      <c r="C610" s="34">
        <v>2464.7199999999998</v>
      </c>
      <c r="D610" s="34">
        <v>2397.29</v>
      </c>
      <c r="E610" s="34">
        <v>2354.6999999999998</v>
      </c>
      <c r="F610" s="34">
        <v>2335.17</v>
      </c>
      <c r="G610" s="34">
        <v>2302.6799999999998</v>
      </c>
      <c r="H610" s="34">
        <v>2284.9</v>
      </c>
      <c r="I610" s="34">
        <v>2558.31</v>
      </c>
      <c r="J610" s="34">
        <v>2869.97</v>
      </c>
      <c r="K610" s="34">
        <v>3077.28</v>
      </c>
      <c r="L610" s="34">
        <v>3142.69</v>
      </c>
      <c r="M610" s="34">
        <v>3130.08</v>
      </c>
      <c r="N610" s="34">
        <v>3084.27</v>
      </c>
      <c r="O610" s="34">
        <v>2998.17</v>
      </c>
      <c r="P610" s="34">
        <v>3003.87</v>
      </c>
      <c r="Q610" s="34">
        <v>2988.33</v>
      </c>
      <c r="R610" s="34">
        <v>2968.98</v>
      </c>
      <c r="S610" s="34">
        <v>2982.96</v>
      </c>
      <c r="T610" s="34">
        <v>2976.97</v>
      </c>
      <c r="U610" s="34">
        <v>2979.47</v>
      </c>
      <c r="V610" s="34">
        <v>2994.43</v>
      </c>
      <c r="W610" s="34">
        <v>3005.87</v>
      </c>
      <c r="X610" s="34">
        <v>2805.57</v>
      </c>
      <c r="Y610" s="34">
        <v>2654.81</v>
      </c>
    </row>
    <row r="611" spans="1:26" ht="15" x14ac:dyDescent="0.25">
      <c r="A611" s="33">
        <v>25</v>
      </c>
      <c r="B611" s="34">
        <v>2627.26</v>
      </c>
      <c r="C611" s="34">
        <v>2470.7800000000002</v>
      </c>
      <c r="D611" s="34">
        <v>2419.8000000000002</v>
      </c>
      <c r="E611" s="34">
        <v>2389.12</v>
      </c>
      <c r="F611" s="34">
        <v>2375.11</v>
      </c>
      <c r="G611" s="34">
        <v>2411.58</v>
      </c>
      <c r="H611" s="34">
        <v>2584.2199999999998</v>
      </c>
      <c r="I611" s="34">
        <v>2704.75</v>
      </c>
      <c r="J611" s="34">
        <v>3091.78</v>
      </c>
      <c r="K611" s="34">
        <v>3194.63</v>
      </c>
      <c r="L611" s="34">
        <v>3159.1</v>
      </c>
      <c r="M611" s="34">
        <v>3084.65</v>
      </c>
      <c r="N611" s="34">
        <v>3026.15</v>
      </c>
      <c r="O611" s="34">
        <v>3059.73</v>
      </c>
      <c r="P611" s="34">
        <v>3046.68</v>
      </c>
      <c r="Q611" s="34">
        <v>3021.14</v>
      </c>
      <c r="R611" s="34">
        <v>3018.79</v>
      </c>
      <c r="S611" s="34">
        <v>3001.6</v>
      </c>
      <c r="T611" s="34">
        <v>3022.71</v>
      </c>
      <c r="U611" s="34">
        <v>2994.2</v>
      </c>
      <c r="V611" s="34">
        <v>2964.76</v>
      </c>
      <c r="W611" s="34">
        <v>2995.39</v>
      </c>
      <c r="X611" s="34">
        <v>2775.43</v>
      </c>
      <c r="Y611" s="34">
        <v>2626.92</v>
      </c>
    </row>
    <row r="612" spans="1:26" ht="15" x14ac:dyDescent="0.25">
      <c r="A612" s="33">
        <v>26</v>
      </c>
      <c r="B612" s="34">
        <v>2393.44</v>
      </c>
      <c r="C612" s="34">
        <v>2318.61</v>
      </c>
      <c r="D612" s="34">
        <v>2290.67</v>
      </c>
      <c r="E612" s="34">
        <v>2261.89</v>
      </c>
      <c r="F612" s="34">
        <v>2257.1999999999998</v>
      </c>
      <c r="G612" s="34">
        <v>2307.13</v>
      </c>
      <c r="H612" s="34">
        <v>2424.23</v>
      </c>
      <c r="I612" s="34">
        <v>2608.15</v>
      </c>
      <c r="J612" s="34">
        <v>2876.34</v>
      </c>
      <c r="K612" s="34">
        <v>1624.2</v>
      </c>
      <c r="L612" s="34">
        <v>3057.39</v>
      </c>
      <c r="M612" s="34">
        <v>3052.69</v>
      </c>
      <c r="N612" s="34">
        <v>3035.62</v>
      </c>
      <c r="O612" s="34">
        <v>3063.29</v>
      </c>
      <c r="P612" s="34">
        <v>2981.21</v>
      </c>
      <c r="Q612" s="34">
        <v>2904.09</v>
      </c>
      <c r="R612" s="34">
        <v>2924.47</v>
      </c>
      <c r="S612" s="34">
        <v>2902.04</v>
      </c>
      <c r="T612" s="34">
        <v>2919.98</v>
      </c>
      <c r="U612" s="34">
        <v>2882.87</v>
      </c>
      <c r="V612" s="34">
        <v>2874.99</v>
      </c>
      <c r="W612" s="34">
        <v>2903.53</v>
      </c>
      <c r="X612" s="34">
        <v>2780.22</v>
      </c>
      <c r="Y612" s="34">
        <v>2548.09</v>
      </c>
    </row>
    <row r="613" spans="1:26" ht="15" x14ac:dyDescent="0.25">
      <c r="A613" s="33">
        <v>27</v>
      </c>
      <c r="B613" s="34">
        <v>2535.13</v>
      </c>
      <c r="C613" s="34">
        <v>2429.1799999999998</v>
      </c>
      <c r="D613" s="34">
        <v>2360.79</v>
      </c>
      <c r="E613" s="34">
        <v>2322.16</v>
      </c>
      <c r="F613" s="34">
        <v>2316.38</v>
      </c>
      <c r="G613" s="34">
        <v>2329.6799999999998</v>
      </c>
      <c r="H613" s="34">
        <v>2478.08</v>
      </c>
      <c r="I613" s="34">
        <v>2699.37</v>
      </c>
      <c r="J613" s="34">
        <v>2901.35</v>
      </c>
      <c r="K613" s="34">
        <v>3011.81</v>
      </c>
      <c r="L613" s="34">
        <v>3051</v>
      </c>
      <c r="M613" s="34">
        <v>3048.89</v>
      </c>
      <c r="N613" s="34">
        <v>3049.34</v>
      </c>
      <c r="O613" s="34">
        <v>3062.12</v>
      </c>
      <c r="P613" s="34">
        <v>3050.83</v>
      </c>
      <c r="Q613" s="34">
        <v>3016.4</v>
      </c>
      <c r="R613" s="34">
        <v>3037.47</v>
      </c>
      <c r="S613" s="34">
        <v>3016.29</v>
      </c>
      <c r="T613" s="34">
        <v>2929.81</v>
      </c>
      <c r="U613" s="34">
        <v>2917.04</v>
      </c>
      <c r="V613" s="34">
        <v>2921.1</v>
      </c>
      <c r="W613" s="34">
        <v>2974.32</v>
      </c>
      <c r="X613" s="34">
        <v>2749.74</v>
      </c>
      <c r="Y613" s="34">
        <v>2611.6799999999998</v>
      </c>
    </row>
    <row r="614" spans="1:26" ht="15" x14ac:dyDescent="0.25">
      <c r="A614" s="33">
        <v>28</v>
      </c>
      <c r="B614" s="34">
        <v>2554.7800000000002</v>
      </c>
      <c r="C614" s="34">
        <v>2437.9899999999998</v>
      </c>
      <c r="D614" s="34">
        <v>2372.44</v>
      </c>
      <c r="E614" s="34">
        <v>2363.4699999999998</v>
      </c>
      <c r="F614" s="34">
        <v>2366.42</v>
      </c>
      <c r="G614" s="34">
        <v>2404.96</v>
      </c>
      <c r="H614" s="34">
        <v>2508.87</v>
      </c>
      <c r="I614" s="34">
        <v>2703.89</v>
      </c>
      <c r="J614" s="34">
        <v>2960.29</v>
      </c>
      <c r="K614" s="34">
        <v>3024.32</v>
      </c>
      <c r="L614" s="34">
        <v>3042.61</v>
      </c>
      <c r="M614" s="34">
        <v>3018.59</v>
      </c>
      <c r="N614" s="34">
        <v>3004.4</v>
      </c>
      <c r="O614" s="34">
        <v>3000.43</v>
      </c>
      <c r="P614" s="34">
        <v>2974.25</v>
      </c>
      <c r="Q614" s="34">
        <v>2969.04</v>
      </c>
      <c r="R614" s="34">
        <v>3001.76</v>
      </c>
      <c r="S614" s="34">
        <v>3006.42</v>
      </c>
      <c r="T614" s="34">
        <v>2924.23</v>
      </c>
      <c r="U614" s="34">
        <v>2909.02</v>
      </c>
      <c r="V614" s="34">
        <v>2941.35</v>
      </c>
      <c r="W614" s="34">
        <v>2998.61</v>
      </c>
      <c r="X614" s="34">
        <v>2890.72</v>
      </c>
      <c r="Y614" s="34">
        <v>2624.87</v>
      </c>
    </row>
    <row r="615" spans="1:26" ht="15" x14ac:dyDescent="0.25">
      <c r="A615" s="33">
        <v>29</v>
      </c>
      <c r="B615" s="34">
        <v>2442.0700000000002</v>
      </c>
      <c r="C615" s="34">
        <v>2365.67</v>
      </c>
      <c r="D615" s="34">
        <v>2317.5300000000002</v>
      </c>
      <c r="E615" s="34">
        <v>2283.6799999999998</v>
      </c>
      <c r="F615" s="34">
        <v>2308.61</v>
      </c>
      <c r="G615" s="34">
        <v>2338.5</v>
      </c>
      <c r="H615" s="34">
        <v>2473.6</v>
      </c>
      <c r="I615" s="34">
        <v>2684.19</v>
      </c>
      <c r="J615" s="34">
        <v>2952.25</v>
      </c>
      <c r="K615" s="34">
        <v>3265.5</v>
      </c>
      <c r="L615" s="34">
        <v>3293.49</v>
      </c>
      <c r="M615" s="34">
        <v>3219.06</v>
      </c>
      <c r="N615" s="34">
        <v>3192.92</v>
      </c>
      <c r="O615" s="34">
        <v>3246.04</v>
      </c>
      <c r="P615" s="34">
        <v>3093.36</v>
      </c>
      <c r="Q615" s="34">
        <v>3094.66</v>
      </c>
      <c r="R615" s="34">
        <v>3070.02</v>
      </c>
      <c r="S615" s="34">
        <v>3082.22</v>
      </c>
      <c r="T615" s="34">
        <v>2979.18</v>
      </c>
      <c r="U615" s="34">
        <v>2949.31</v>
      </c>
      <c r="V615" s="34">
        <v>2977.54</v>
      </c>
      <c r="W615" s="34">
        <v>3042.58</v>
      </c>
      <c r="X615" s="34">
        <v>2974.24</v>
      </c>
      <c r="Y615" s="34">
        <v>2720.09</v>
      </c>
    </row>
    <row r="616" spans="1:26" ht="15" x14ac:dyDescent="0.25">
      <c r="A616" s="33">
        <v>30</v>
      </c>
      <c r="B616" s="34">
        <v>2540.61</v>
      </c>
      <c r="C616" s="34">
        <v>2503.96</v>
      </c>
      <c r="D616" s="34">
        <v>2414.7399999999998</v>
      </c>
      <c r="E616" s="34">
        <v>2354.98</v>
      </c>
      <c r="F616" s="34">
        <v>2323.5100000000002</v>
      </c>
      <c r="G616" s="34">
        <v>2344.14</v>
      </c>
      <c r="H616" s="34">
        <v>2354.4</v>
      </c>
      <c r="I616" s="34">
        <v>2526.6799999999998</v>
      </c>
      <c r="J616" s="34">
        <v>2610.98</v>
      </c>
      <c r="K616" s="34">
        <v>2784.72</v>
      </c>
      <c r="L616" s="34">
        <v>2804.41</v>
      </c>
      <c r="M616" s="34">
        <v>2961.03</v>
      </c>
      <c r="N616" s="34">
        <v>2949.07</v>
      </c>
      <c r="O616" s="34">
        <v>3022</v>
      </c>
      <c r="P616" s="34">
        <v>3076.84</v>
      </c>
      <c r="Q616" s="34">
        <v>3008.51</v>
      </c>
      <c r="R616" s="34">
        <v>2938.92</v>
      </c>
      <c r="S616" s="34">
        <v>3034.59</v>
      </c>
      <c r="T616" s="34">
        <v>3033.15</v>
      </c>
      <c r="U616" s="34">
        <v>3028.49</v>
      </c>
      <c r="V616" s="34">
        <v>3052.96</v>
      </c>
      <c r="W616" s="34">
        <v>3070.16</v>
      </c>
      <c r="X616" s="34">
        <v>2943.12</v>
      </c>
      <c r="Y616" s="34">
        <v>2582.73</v>
      </c>
    </row>
    <row r="617" spans="1:26" ht="15" x14ac:dyDescent="0.25">
      <c r="A617" s="33">
        <v>31</v>
      </c>
      <c r="B617" s="34">
        <v>2399.4699999999998</v>
      </c>
      <c r="C617" s="34">
        <v>2308.86</v>
      </c>
      <c r="D617" s="34">
        <v>2282.85</v>
      </c>
      <c r="E617" s="34">
        <v>2261</v>
      </c>
      <c r="F617" s="34">
        <v>2222</v>
      </c>
      <c r="G617" s="34">
        <v>2242.9699999999998</v>
      </c>
      <c r="H617" s="34">
        <v>2171.33</v>
      </c>
      <c r="I617" s="34">
        <v>2460.15</v>
      </c>
      <c r="J617" s="34">
        <v>2515.84</v>
      </c>
      <c r="K617" s="34">
        <v>2908.76</v>
      </c>
      <c r="L617" s="34">
        <v>2935.39</v>
      </c>
      <c r="M617" s="34">
        <v>2949.59</v>
      </c>
      <c r="N617" s="34">
        <v>2969.15</v>
      </c>
      <c r="O617" s="34">
        <v>2990.85</v>
      </c>
      <c r="P617" s="34">
        <v>3006.04</v>
      </c>
      <c r="Q617" s="34">
        <v>3007.14</v>
      </c>
      <c r="R617" s="34">
        <v>3007.35</v>
      </c>
      <c r="S617" s="34">
        <v>3027.57</v>
      </c>
      <c r="T617" s="34">
        <v>3005.07</v>
      </c>
      <c r="U617" s="34">
        <v>3006.06</v>
      </c>
      <c r="V617" s="34">
        <v>2992.17</v>
      </c>
      <c r="W617" s="34">
        <v>3002.28</v>
      </c>
      <c r="X617" s="34">
        <v>2915.2</v>
      </c>
      <c r="Y617" s="34">
        <v>2582.44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37" t="s">
        <v>112</v>
      </c>
      <c r="B619" s="138" t="s">
        <v>114</v>
      </c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r="620" spans="1:26" ht="15" x14ac:dyDescent="0.2">
      <c r="A620" s="137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3932.45</v>
      </c>
      <c r="C621" s="34">
        <v>3781.86</v>
      </c>
      <c r="D621" s="34">
        <v>3636.57</v>
      </c>
      <c r="E621" s="34">
        <v>3559.18</v>
      </c>
      <c r="F621" s="34">
        <v>2916.05</v>
      </c>
      <c r="G621" s="34">
        <v>2916.51</v>
      </c>
      <c r="H621" s="34">
        <v>3757.03</v>
      </c>
      <c r="I621" s="34">
        <v>4027.73</v>
      </c>
      <c r="J621" s="34">
        <v>4277.97</v>
      </c>
      <c r="K621" s="34">
        <v>4383.24</v>
      </c>
      <c r="L621" s="34">
        <v>4396.1000000000004</v>
      </c>
      <c r="M621" s="34">
        <v>4450.97</v>
      </c>
      <c r="N621" s="34">
        <v>4462.7299999999996</v>
      </c>
      <c r="O621" s="34">
        <v>4478.79</v>
      </c>
      <c r="P621" s="34">
        <v>4508.6099999999997</v>
      </c>
      <c r="Q621" s="34">
        <v>4483.59</v>
      </c>
      <c r="R621" s="34">
        <v>4465.09</v>
      </c>
      <c r="S621" s="34">
        <v>4447.2</v>
      </c>
      <c r="T621" s="34">
        <v>4402.71</v>
      </c>
      <c r="U621" s="34">
        <v>4369.62</v>
      </c>
      <c r="V621" s="34">
        <v>4339.1400000000003</v>
      </c>
      <c r="W621" s="34">
        <v>4326.66</v>
      </c>
      <c r="X621" s="34">
        <v>4266.7299999999996</v>
      </c>
      <c r="Y621" s="34">
        <v>4084.45</v>
      </c>
    </row>
    <row r="622" spans="1:26" ht="15" x14ac:dyDescent="0.25">
      <c r="A622" s="33">
        <v>2</v>
      </c>
      <c r="B622" s="34">
        <v>4070.11</v>
      </c>
      <c r="C622" s="34">
        <v>3936.39</v>
      </c>
      <c r="D622" s="34">
        <v>3846.46</v>
      </c>
      <c r="E622" s="34">
        <v>3791.38</v>
      </c>
      <c r="F622" s="34">
        <v>3763.91</v>
      </c>
      <c r="G622" s="34">
        <v>3791.31</v>
      </c>
      <c r="H622" s="34">
        <v>3809.69</v>
      </c>
      <c r="I622" s="34">
        <v>3996.07</v>
      </c>
      <c r="J622" s="34">
        <v>4259.99</v>
      </c>
      <c r="K622" s="34">
        <v>4400.2299999999996</v>
      </c>
      <c r="L622" s="34">
        <v>4492.0600000000004</v>
      </c>
      <c r="M622" s="34">
        <v>4520.13</v>
      </c>
      <c r="N622" s="34">
        <v>4510.05</v>
      </c>
      <c r="O622" s="34">
        <v>4520.42</v>
      </c>
      <c r="P622" s="34">
        <v>4525.32</v>
      </c>
      <c r="Q622" s="34">
        <v>4533.7700000000004</v>
      </c>
      <c r="R622" s="34">
        <v>4528.4399999999996</v>
      </c>
      <c r="S622" s="34">
        <v>4532.22</v>
      </c>
      <c r="T622" s="34">
        <v>4550</v>
      </c>
      <c r="U622" s="34">
        <v>4486.18</v>
      </c>
      <c r="V622" s="34">
        <v>4458.79</v>
      </c>
      <c r="W622" s="34">
        <v>4466.21</v>
      </c>
      <c r="X622" s="34">
        <v>4385.6499999999996</v>
      </c>
      <c r="Y622" s="34">
        <v>4309.9399999999996</v>
      </c>
    </row>
    <row r="623" spans="1:26" ht="15" x14ac:dyDescent="0.25">
      <c r="A623" s="33">
        <v>3</v>
      </c>
      <c r="B623" s="34">
        <v>4110.1499999999996</v>
      </c>
      <c r="C623" s="34">
        <v>4010.35</v>
      </c>
      <c r="D623" s="34">
        <v>3917.56</v>
      </c>
      <c r="E623" s="34">
        <v>3879.76</v>
      </c>
      <c r="F623" s="34">
        <v>3866.1</v>
      </c>
      <c r="G623" s="34">
        <v>3868.46</v>
      </c>
      <c r="H623" s="34">
        <v>3866.06</v>
      </c>
      <c r="I623" s="34">
        <v>3911.77</v>
      </c>
      <c r="J623" s="34">
        <v>4269.68</v>
      </c>
      <c r="K623" s="34">
        <v>4521.6899999999996</v>
      </c>
      <c r="L623" s="34">
        <v>4641.75</v>
      </c>
      <c r="M623" s="34">
        <v>4662.07</v>
      </c>
      <c r="N623" s="34">
        <v>4676.03</v>
      </c>
      <c r="O623" s="34">
        <v>4679.32</v>
      </c>
      <c r="P623" s="34">
        <v>4711.57</v>
      </c>
      <c r="Q623" s="34">
        <v>4561.63</v>
      </c>
      <c r="R623" s="34">
        <v>4556.59</v>
      </c>
      <c r="S623" s="34">
        <v>4585.55</v>
      </c>
      <c r="T623" s="34">
        <v>4563.34</v>
      </c>
      <c r="U623" s="34">
        <v>4447.71</v>
      </c>
      <c r="V623" s="34">
        <v>4436.2700000000004</v>
      </c>
      <c r="W623" s="34">
        <v>4455.54</v>
      </c>
      <c r="X623" s="34">
        <v>4408.22</v>
      </c>
      <c r="Y623" s="34">
        <v>4230.55</v>
      </c>
    </row>
    <row r="624" spans="1:26" ht="15" x14ac:dyDescent="0.25">
      <c r="A624" s="33">
        <v>4</v>
      </c>
      <c r="B624" s="34">
        <v>4299.6400000000003</v>
      </c>
      <c r="C624" s="34">
        <v>4096.49</v>
      </c>
      <c r="D624" s="34">
        <v>3925.1</v>
      </c>
      <c r="E624" s="34">
        <v>3870.75</v>
      </c>
      <c r="F624" s="34">
        <v>3846.08</v>
      </c>
      <c r="G624" s="34">
        <v>3936.21</v>
      </c>
      <c r="H624" s="34">
        <v>4005.09</v>
      </c>
      <c r="I624" s="34">
        <v>4312.8599999999997</v>
      </c>
      <c r="J624" s="34">
        <v>4531.0200000000004</v>
      </c>
      <c r="K624" s="34">
        <v>4572.62</v>
      </c>
      <c r="L624" s="34">
        <v>4517.82</v>
      </c>
      <c r="M624" s="34">
        <v>4507.1400000000003</v>
      </c>
      <c r="N624" s="34">
        <v>4540.1400000000003</v>
      </c>
      <c r="O624" s="34">
        <v>4545.75</v>
      </c>
      <c r="P624" s="34">
        <v>4551.78</v>
      </c>
      <c r="Q624" s="34">
        <v>4565.24</v>
      </c>
      <c r="R624" s="34">
        <v>4639.45</v>
      </c>
      <c r="S624" s="34">
        <v>4571.7700000000004</v>
      </c>
      <c r="T624" s="34">
        <v>4583.8599999999997</v>
      </c>
      <c r="U624" s="34">
        <v>4522.59</v>
      </c>
      <c r="V624" s="34">
        <v>4570.47</v>
      </c>
      <c r="W624" s="34">
        <v>4505.17</v>
      </c>
      <c r="X624" s="34">
        <v>4136.7700000000004</v>
      </c>
      <c r="Y624" s="34">
        <v>4383.3599999999997</v>
      </c>
    </row>
    <row r="625" spans="1:25" ht="15" x14ac:dyDescent="0.25">
      <c r="A625" s="33">
        <v>5</v>
      </c>
      <c r="B625" s="34">
        <v>4045.99</v>
      </c>
      <c r="C625" s="34">
        <v>3956.7</v>
      </c>
      <c r="D625" s="34">
        <v>3789.83</v>
      </c>
      <c r="E625" s="34">
        <v>3741.35</v>
      </c>
      <c r="F625" s="34">
        <v>3760.98</v>
      </c>
      <c r="G625" s="34">
        <v>3788.97</v>
      </c>
      <c r="H625" s="34">
        <v>3848.93</v>
      </c>
      <c r="I625" s="34">
        <v>3973.13</v>
      </c>
      <c r="J625" s="34">
        <v>2914.22</v>
      </c>
      <c r="K625" s="34">
        <v>4349.43</v>
      </c>
      <c r="L625" s="34">
        <v>4415.47</v>
      </c>
      <c r="M625" s="34">
        <v>4443.5</v>
      </c>
      <c r="N625" s="34">
        <v>4425.07</v>
      </c>
      <c r="O625" s="34">
        <v>4554.3999999999996</v>
      </c>
      <c r="P625" s="34">
        <v>4440.4799999999996</v>
      </c>
      <c r="Q625" s="34">
        <v>4498.21</v>
      </c>
      <c r="R625" s="34">
        <v>4497.88</v>
      </c>
      <c r="S625" s="34">
        <v>4480.62</v>
      </c>
      <c r="T625" s="34">
        <v>4413.01</v>
      </c>
      <c r="U625" s="34">
        <v>4388.97</v>
      </c>
      <c r="V625" s="34">
        <v>4391.09</v>
      </c>
      <c r="W625" s="34">
        <v>4442.05</v>
      </c>
      <c r="X625" s="34">
        <v>4402.47</v>
      </c>
      <c r="Y625" s="34">
        <v>4189.1899999999996</v>
      </c>
    </row>
    <row r="626" spans="1:25" ht="15" x14ac:dyDescent="0.25">
      <c r="A626" s="33">
        <v>6</v>
      </c>
      <c r="B626" s="34">
        <v>3982.03</v>
      </c>
      <c r="C626" s="34">
        <v>3854.17</v>
      </c>
      <c r="D626" s="34">
        <v>3718.72</v>
      </c>
      <c r="E626" s="34">
        <v>3558.75</v>
      </c>
      <c r="F626" s="34">
        <v>3469.78</v>
      </c>
      <c r="G626" s="34">
        <v>3718.71</v>
      </c>
      <c r="H626" s="34">
        <v>3782.31</v>
      </c>
      <c r="I626" s="34">
        <v>4104.58</v>
      </c>
      <c r="J626" s="34">
        <v>4302.03</v>
      </c>
      <c r="K626" s="34">
        <v>4401.8599999999997</v>
      </c>
      <c r="L626" s="34">
        <v>4461.6099999999997</v>
      </c>
      <c r="M626" s="34">
        <v>4402.2</v>
      </c>
      <c r="N626" s="34">
        <v>4395.76</v>
      </c>
      <c r="O626" s="34">
        <v>4403.28</v>
      </c>
      <c r="P626" s="34">
        <v>4435.25</v>
      </c>
      <c r="Q626" s="34">
        <v>4405.2299999999996</v>
      </c>
      <c r="R626" s="34">
        <v>4417.7</v>
      </c>
      <c r="S626" s="34">
        <v>4388.25</v>
      </c>
      <c r="T626" s="34">
        <v>4345.76</v>
      </c>
      <c r="U626" s="34">
        <v>4336.74</v>
      </c>
      <c r="V626" s="34">
        <v>3940.03</v>
      </c>
      <c r="W626" s="34">
        <v>4358.33</v>
      </c>
      <c r="X626" s="34">
        <v>4309.87</v>
      </c>
      <c r="Y626" s="34">
        <v>4175.46</v>
      </c>
    </row>
    <row r="627" spans="1:25" ht="15" x14ac:dyDescent="0.25">
      <c r="A627" s="33">
        <v>7</v>
      </c>
      <c r="B627" s="34">
        <v>3956.71</v>
      </c>
      <c r="C627" s="34">
        <v>3728.74</v>
      </c>
      <c r="D627" s="34">
        <v>3616.6</v>
      </c>
      <c r="E627" s="34">
        <v>3285.04</v>
      </c>
      <c r="F627" s="34">
        <v>3060.22</v>
      </c>
      <c r="G627" s="34">
        <v>3513.01</v>
      </c>
      <c r="H627" s="34">
        <v>2915.64</v>
      </c>
      <c r="I627" s="34">
        <v>4077.31</v>
      </c>
      <c r="J627" s="34">
        <v>2914.72</v>
      </c>
      <c r="K627" s="34">
        <v>2914.76</v>
      </c>
      <c r="L627" s="34">
        <v>2914.8</v>
      </c>
      <c r="M627" s="34">
        <v>2914.91</v>
      </c>
      <c r="N627" s="34">
        <v>3959.98</v>
      </c>
      <c r="O627" s="34">
        <v>4377.71</v>
      </c>
      <c r="P627" s="34">
        <v>4375.3100000000004</v>
      </c>
      <c r="Q627" s="34">
        <v>2914.92</v>
      </c>
      <c r="R627" s="34">
        <v>3284.61</v>
      </c>
      <c r="S627" s="34">
        <v>2914.81</v>
      </c>
      <c r="T627" s="34">
        <v>4334.63</v>
      </c>
      <c r="U627" s="34">
        <v>4321.28</v>
      </c>
      <c r="V627" s="34">
        <v>2914.74</v>
      </c>
      <c r="W627" s="34">
        <v>2919.28</v>
      </c>
      <c r="X627" s="34">
        <v>3954.39</v>
      </c>
      <c r="Y627" s="34">
        <v>3955.19</v>
      </c>
    </row>
    <row r="628" spans="1:25" ht="15" x14ac:dyDescent="0.25">
      <c r="A628" s="33">
        <v>8</v>
      </c>
      <c r="B628" s="34">
        <v>4006.39</v>
      </c>
      <c r="C628" s="34">
        <v>3889.07</v>
      </c>
      <c r="D628" s="34">
        <v>3731.07</v>
      </c>
      <c r="E628" s="34">
        <v>3672.04</v>
      </c>
      <c r="F628" s="34">
        <v>3486.59</v>
      </c>
      <c r="G628" s="34">
        <v>3729.17</v>
      </c>
      <c r="H628" s="34">
        <v>3808.87</v>
      </c>
      <c r="I628" s="34">
        <v>4066.02</v>
      </c>
      <c r="J628" s="34">
        <v>4292.1099999999997</v>
      </c>
      <c r="K628" s="34">
        <v>4366.47</v>
      </c>
      <c r="L628" s="34">
        <v>4370.26</v>
      </c>
      <c r="M628" s="34">
        <v>4360.53</v>
      </c>
      <c r="N628" s="34">
        <v>4371.08</v>
      </c>
      <c r="O628" s="34">
        <v>4360.95</v>
      </c>
      <c r="P628" s="34">
        <v>4376.04</v>
      </c>
      <c r="Q628" s="34">
        <v>4403.08</v>
      </c>
      <c r="R628" s="34">
        <v>4400.1899999999996</v>
      </c>
      <c r="S628" s="34">
        <v>4459.33</v>
      </c>
      <c r="T628" s="34">
        <v>4477.8900000000003</v>
      </c>
      <c r="U628" s="34">
        <v>4335.93</v>
      </c>
      <c r="V628" s="34">
        <v>4326.3900000000003</v>
      </c>
      <c r="W628" s="34">
        <v>4359.92</v>
      </c>
      <c r="X628" s="34">
        <v>4310.8599999999997</v>
      </c>
      <c r="Y628" s="34">
        <v>4160.28</v>
      </c>
    </row>
    <row r="629" spans="1:25" ht="15" x14ac:dyDescent="0.25">
      <c r="A629" s="33">
        <v>9</v>
      </c>
      <c r="B629" s="34">
        <v>4087.28</v>
      </c>
      <c r="C629" s="34">
        <v>3972.33</v>
      </c>
      <c r="D629" s="34">
        <v>3864.51</v>
      </c>
      <c r="E629" s="34">
        <v>3822.87</v>
      </c>
      <c r="F629" s="34">
        <v>3780.02</v>
      </c>
      <c r="G629" s="34">
        <v>3781.05</v>
      </c>
      <c r="H629" s="34">
        <v>3777.76</v>
      </c>
      <c r="I629" s="34">
        <v>4015.14</v>
      </c>
      <c r="J629" s="34">
        <v>4259.95</v>
      </c>
      <c r="K629" s="34">
        <v>4333.58</v>
      </c>
      <c r="L629" s="34">
        <v>4381.6899999999996</v>
      </c>
      <c r="M629" s="34">
        <v>4373.88</v>
      </c>
      <c r="N629" s="34">
        <v>4367.37</v>
      </c>
      <c r="O629" s="34">
        <v>4369.25</v>
      </c>
      <c r="P629" s="34">
        <v>4377.75</v>
      </c>
      <c r="Q629" s="34">
        <v>4384.9399999999996</v>
      </c>
      <c r="R629" s="34">
        <v>4410.0200000000004</v>
      </c>
      <c r="S629" s="34">
        <v>4391.43</v>
      </c>
      <c r="T629" s="34">
        <v>4406.74</v>
      </c>
      <c r="U629" s="34">
        <v>4379.76</v>
      </c>
      <c r="V629" s="34">
        <v>4357.1899999999996</v>
      </c>
      <c r="W629" s="34">
        <v>4346.6499999999996</v>
      </c>
      <c r="X629" s="34">
        <v>4225.83</v>
      </c>
      <c r="Y629" s="34">
        <v>4208.76</v>
      </c>
    </row>
    <row r="630" spans="1:25" ht="15" x14ac:dyDescent="0.25">
      <c r="A630" s="33">
        <v>10</v>
      </c>
      <c r="B630" s="34">
        <v>4194.2299999999996</v>
      </c>
      <c r="C630" s="34">
        <v>3996.07</v>
      </c>
      <c r="D630" s="34">
        <v>3921.3</v>
      </c>
      <c r="E630" s="34">
        <v>3846.7</v>
      </c>
      <c r="F630" s="34">
        <v>3826.23</v>
      </c>
      <c r="G630" s="34">
        <v>3841.81</v>
      </c>
      <c r="H630" s="34">
        <v>3856.14</v>
      </c>
      <c r="I630" s="34">
        <v>4040.54</v>
      </c>
      <c r="J630" s="34">
        <v>4219.42</v>
      </c>
      <c r="K630" s="34">
        <v>4468.16</v>
      </c>
      <c r="L630" s="34">
        <v>4523.78</v>
      </c>
      <c r="M630" s="34">
        <v>4525.6899999999996</v>
      </c>
      <c r="N630" s="34">
        <v>4515.7</v>
      </c>
      <c r="O630" s="34">
        <v>4518.83</v>
      </c>
      <c r="P630" s="34">
        <v>4523.3500000000004</v>
      </c>
      <c r="Q630" s="34">
        <v>4523.53</v>
      </c>
      <c r="R630" s="34">
        <v>4560.5</v>
      </c>
      <c r="S630" s="34">
        <v>4555.87</v>
      </c>
      <c r="T630" s="34">
        <v>4563.04</v>
      </c>
      <c r="U630" s="34">
        <v>4525.25</v>
      </c>
      <c r="V630" s="34">
        <v>4542.43</v>
      </c>
      <c r="W630" s="34">
        <v>4520.17</v>
      </c>
      <c r="X630" s="34">
        <v>4498.16</v>
      </c>
      <c r="Y630" s="34">
        <v>4234.3599999999997</v>
      </c>
    </row>
    <row r="631" spans="1:25" ht="15" x14ac:dyDescent="0.25">
      <c r="A631" s="33">
        <v>11</v>
      </c>
      <c r="B631" s="34">
        <v>4083.88</v>
      </c>
      <c r="C631" s="34">
        <v>3946.82</v>
      </c>
      <c r="D631" s="34">
        <v>3866.21</v>
      </c>
      <c r="E631" s="34">
        <v>3781.65</v>
      </c>
      <c r="F631" s="34">
        <v>3799.37</v>
      </c>
      <c r="G631" s="34">
        <v>3775.63</v>
      </c>
      <c r="H631" s="34">
        <v>3991.07</v>
      </c>
      <c r="I631" s="34">
        <v>4084.96</v>
      </c>
      <c r="J631" s="34">
        <v>4319.01</v>
      </c>
      <c r="K631" s="34">
        <v>4371.46</v>
      </c>
      <c r="L631" s="34">
        <v>4414.8500000000004</v>
      </c>
      <c r="M631" s="34">
        <v>4389.32</v>
      </c>
      <c r="N631" s="34">
        <v>4388.5</v>
      </c>
      <c r="O631" s="34">
        <v>4390.13</v>
      </c>
      <c r="P631" s="34">
        <v>4398.1099999999997</v>
      </c>
      <c r="Q631" s="34">
        <v>4389.2700000000004</v>
      </c>
      <c r="R631" s="34">
        <v>4424.41</v>
      </c>
      <c r="S631" s="34">
        <v>4416.99</v>
      </c>
      <c r="T631" s="34">
        <v>4416.3599999999997</v>
      </c>
      <c r="U631" s="34">
        <v>4388.17</v>
      </c>
      <c r="V631" s="34">
        <v>4380.1000000000004</v>
      </c>
      <c r="W631" s="34">
        <v>4387.97</v>
      </c>
      <c r="X631" s="34">
        <v>4337.1000000000004</v>
      </c>
      <c r="Y631" s="34">
        <v>4128.2299999999996</v>
      </c>
    </row>
    <row r="632" spans="1:25" ht="15" x14ac:dyDescent="0.25">
      <c r="A632" s="33">
        <v>12</v>
      </c>
      <c r="B632" s="34">
        <v>3960.98</v>
      </c>
      <c r="C632" s="34">
        <v>3849.16</v>
      </c>
      <c r="D632" s="34">
        <v>3777.14</v>
      </c>
      <c r="E632" s="34">
        <v>3741.3</v>
      </c>
      <c r="F632" s="34">
        <v>3734.12</v>
      </c>
      <c r="G632" s="34">
        <v>3719.49</v>
      </c>
      <c r="H632" s="34">
        <v>3898.98</v>
      </c>
      <c r="I632" s="34">
        <v>4041.46</v>
      </c>
      <c r="J632" s="34">
        <v>4180.6000000000004</v>
      </c>
      <c r="K632" s="34">
        <v>3288.01</v>
      </c>
      <c r="L632" s="34">
        <v>4659.71</v>
      </c>
      <c r="M632" s="34">
        <v>4606.3900000000003</v>
      </c>
      <c r="N632" s="34">
        <v>4578.3500000000004</v>
      </c>
      <c r="O632" s="34">
        <v>4613.62</v>
      </c>
      <c r="P632" s="34">
        <v>4342.8900000000003</v>
      </c>
      <c r="Q632" s="34">
        <v>4361.3</v>
      </c>
      <c r="R632" s="34">
        <v>4368.63</v>
      </c>
      <c r="S632" s="34">
        <v>4370.91</v>
      </c>
      <c r="T632" s="34">
        <v>4390.87</v>
      </c>
      <c r="U632" s="34">
        <v>4369.01</v>
      </c>
      <c r="V632" s="34">
        <v>4321.5200000000004</v>
      </c>
      <c r="W632" s="34">
        <v>4356.6099999999997</v>
      </c>
      <c r="X632" s="34">
        <v>4290.0600000000004</v>
      </c>
      <c r="Y632" s="34">
        <v>4089.55</v>
      </c>
    </row>
    <row r="633" spans="1:25" ht="15" x14ac:dyDescent="0.25">
      <c r="A633" s="33">
        <v>13</v>
      </c>
      <c r="B633" s="34">
        <v>3916.07</v>
      </c>
      <c r="C633" s="34">
        <v>3867.09</v>
      </c>
      <c r="D633" s="34">
        <v>3793.26</v>
      </c>
      <c r="E633" s="34">
        <v>3751.05</v>
      </c>
      <c r="F633" s="34">
        <v>3761.1</v>
      </c>
      <c r="G633" s="34">
        <v>3758.79</v>
      </c>
      <c r="H633" s="34">
        <v>3923.87</v>
      </c>
      <c r="I633" s="34">
        <v>4071.56</v>
      </c>
      <c r="J633" s="34">
        <v>4286.47</v>
      </c>
      <c r="K633" s="34">
        <v>4431.51</v>
      </c>
      <c r="L633" s="34">
        <v>4509.84</v>
      </c>
      <c r="M633" s="34">
        <v>4424.7299999999996</v>
      </c>
      <c r="N633" s="34">
        <v>4414.54</v>
      </c>
      <c r="O633" s="34">
        <v>4404.5</v>
      </c>
      <c r="P633" s="34">
        <v>4450.82</v>
      </c>
      <c r="Q633" s="34">
        <v>4501.95</v>
      </c>
      <c r="R633" s="34">
        <v>4435.75</v>
      </c>
      <c r="S633" s="34">
        <v>4464.96</v>
      </c>
      <c r="T633" s="34">
        <v>4601.76</v>
      </c>
      <c r="U633" s="34">
        <v>4395.49</v>
      </c>
      <c r="V633" s="34">
        <v>4333.8100000000004</v>
      </c>
      <c r="W633" s="34">
        <v>4402.58</v>
      </c>
      <c r="X633" s="34">
        <v>4298.03</v>
      </c>
      <c r="Y633" s="34">
        <v>4093.31</v>
      </c>
    </row>
    <row r="634" spans="1:25" ht="15" x14ac:dyDescent="0.25">
      <c r="A634" s="33">
        <v>14</v>
      </c>
      <c r="B634" s="34">
        <v>3985.53</v>
      </c>
      <c r="C634" s="34">
        <v>3855.75</v>
      </c>
      <c r="D634" s="34">
        <v>3803.36</v>
      </c>
      <c r="E634" s="34">
        <v>3751.11</v>
      </c>
      <c r="F634" s="34">
        <v>3753.24</v>
      </c>
      <c r="G634" s="34">
        <v>3745.12</v>
      </c>
      <c r="H634" s="34">
        <v>3947.29</v>
      </c>
      <c r="I634" s="34">
        <v>4064.83</v>
      </c>
      <c r="J634" s="34">
        <v>4304.68</v>
      </c>
      <c r="K634" s="34">
        <v>4679.75</v>
      </c>
      <c r="L634" s="34">
        <v>4760.83</v>
      </c>
      <c r="M634" s="34">
        <v>4496.92</v>
      </c>
      <c r="N634" s="34">
        <v>4490.43</v>
      </c>
      <c r="O634" s="34">
        <v>4478.93</v>
      </c>
      <c r="P634" s="34">
        <v>4439.3999999999996</v>
      </c>
      <c r="Q634" s="34">
        <v>4419.1499999999996</v>
      </c>
      <c r="R634" s="34">
        <v>4401.95</v>
      </c>
      <c r="S634" s="34">
        <v>4391.8900000000003</v>
      </c>
      <c r="T634" s="34">
        <v>4394.5200000000004</v>
      </c>
      <c r="U634" s="34">
        <v>4357.28</v>
      </c>
      <c r="V634" s="34">
        <v>4325.3500000000004</v>
      </c>
      <c r="W634" s="34">
        <v>4390.13</v>
      </c>
      <c r="X634" s="34">
        <v>4325.91</v>
      </c>
      <c r="Y634" s="34">
        <v>4130.3</v>
      </c>
    </row>
    <row r="635" spans="1:25" ht="15" x14ac:dyDescent="0.25">
      <c r="A635" s="33">
        <v>15</v>
      </c>
      <c r="B635" s="34">
        <v>3949.64</v>
      </c>
      <c r="C635" s="34">
        <v>3833.64</v>
      </c>
      <c r="D635" s="34">
        <v>3836.01</v>
      </c>
      <c r="E635" s="34">
        <v>3782.48</v>
      </c>
      <c r="F635" s="34">
        <v>3782.91</v>
      </c>
      <c r="G635" s="34">
        <v>3498.94</v>
      </c>
      <c r="H635" s="34">
        <v>3453.37</v>
      </c>
      <c r="I635" s="34">
        <v>3950.26</v>
      </c>
      <c r="J635" s="34">
        <v>3952.17</v>
      </c>
      <c r="K635" s="34">
        <v>4081.22</v>
      </c>
      <c r="L635" s="34">
        <v>4083.38</v>
      </c>
      <c r="M635" s="34">
        <v>4138.01</v>
      </c>
      <c r="N635" s="34">
        <v>4184.1099999999997</v>
      </c>
      <c r="O635" s="34">
        <v>4109.6499999999996</v>
      </c>
      <c r="P635" s="34">
        <v>4209.76</v>
      </c>
      <c r="Q635" s="34">
        <v>4117.75</v>
      </c>
      <c r="R635" s="34">
        <v>4091.12</v>
      </c>
      <c r="S635" s="34">
        <v>4081.33</v>
      </c>
      <c r="T635" s="34">
        <v>4149.09</v>
      </c>
      <c r="U635" s="34">
        <v>4116.1400000000003</v>
      </c>
      <c r="V635" s="34">
        <v>4275.4799999999996</v>
      </c>
      <c r="W635" s="34">
        <v>4515.6099999999997</v>
      </c>
      <c r="X635" s="34">
        <v>4467.53</v>
      </c>
      <c r="Y635" s="34">
        <v>4235.47</v>
      </c>
    </row>
    <row r="636" spans="1:25" ht="15" x14ac:dyDescent="0.25">
      <c r="A636" s="33">
        <v>16</v>
      </c>
      <c r="B636" s="34">
        <v>4210.9399999999996</v>
      </c>
      <c r="C636" s="34">
        <v>4067.78</v>
      </c>
      <c r="D636" s="34">
        <v>4023.77</v>
      </c>
      <c r="E636" s="34">
        <v>4004.9</v>
      </c>
      <c r="F636" s="34">
        <v>3959.02</v>
      </c>
      <c r="G636" s="34">
        <v>3943.7</v>
      </c>
      <c r="H636" s="34">
        <v>3975.43</v>
      </c>
      <c r="I636" s="34">
        <v>4184.6000000000004</v>
      </c>
      <c r="J636" s="34">
        <v>4630.8900000000003</v>
      </c>
      <c r="K636" s="34">
        <v>4737.74</v>
      </c>
      <c r="L636" s="34">
        <v>4815.01</v>
      </c>
      <c r="M636" s="34">
        <v>4800.2299999999996</v>
      </c>
      <c r="N636" s="34">
        <v>4783.58</v>
      </c>
      <c r="O636" s="34">
        <v>4795.05</v>
      </c>
      <c r="P636" s="34">
        <v>4797.09</v>
      </c>
      <c r="Q636" s="34">
        <v>4828.7299999999996</v>
      </c>
      <c r="R636" s="34">
        <v>4831.26</v>
      </c>
      <c r="S636" s="34">
        <v>4786.58</v>
      </c>
      <c r="T636" s="34">
        <v>4788.01</v>
      </c>
      <c r="U636" s="34">
        <v>4796.42</v>
      </c>
      <c r="V636" s="34">
        <v>4745.7700000000004</v>
      </c>
      <c r="W636" s="34">
        <v>4725.92</v>
      </c>
      <c r="X636" s="34">
        <v>4594.87</v>
      </c>
      <c r="Y636" s="34">
        <v>4361.9399999999996</v>
      </c>
    </row>
    <row r="637" spans="1:25" ht="15" x14ac:dyDescent="0.25">
      <c r="A637" s="33">
        <v>17</v>
      </c>
      <c r="B637" s="34">
        <v>4153.37</v>
      </c>
      <c r="C637" s="34">
        <v>4031.46</v>
      </c>
      <c r="D637" s="34">
        <v>4000.39</v>
      </c>
      <c r="E637" s="34">
        <v>3966.69</v>
      </c>
      <c r="F637" s="34">
        <v>3930.87</v>
      </c>
      <c r="G637" s="34">
        <v>3973.37</v>
      </c>
      <c r="H637" s="34">
        <v>3978.4</v>
      </c>
      <c r="I637" s="34">
        <v>4107.62</v>
      </c>
      <c r="J637" s="34">
        <v>4396.07</v>
      </c>
      <c r="K637" s="34">
        <v>4540.8599999999997</v>
      </c>
      <c r="L637" s="34">
        <v>4629.96</v>
      </c>
      <c r="M637" s="34">
        <v>4656.63</v>
      </c>
      <c r="N637" s="34">
        <v>4647.3100000000004</v>
      </c>
      <c r="O637" s="34">
        <v>4637.99</v>
      </c>
      <c r="P637" s="34">
        <v>4634.84</v>
      </c>
      <c r="Q637" s="34">
        <v>4717.32</v>
      </c>
      <c r="R637" s="34">
        <v>4683.37</v>
      </c>
      <c r="S637" s="34">
        <v>4688.49</v>
      </c>
      <c r="T637" s="34">
        <v>4750.68</v>
      </c>
      <c r="U637" s="34">
        <v>4726.07</v>
      </c>
      <c r="V637" s="34">
        <v>3928.92</v>
      </c>
      <c r="W637" s="34">
        <v>2916.35</v>
      </c>
      <c r="X637" s="34">
        <v>3394.52</v>
      </c>
      <c r="Y637" s="34">
        <v>4199.33</v>
      </c>
    </row>
    <row r="638" spans="1:25" ht="15" x14ac:dyDescent="0.25">
      <c r="A638" s="33">
        <v>18</v>
      </c>
      <c r="B638" s="34">
        <v>4134.32</v>
      </c>
      <c r="C638" s="34">
        <v>3998.04</v>
      </c>
      <c r="D638" s="34">
        <v>3980.36</v>
      </c>
      <c r="E638" s="34">
        <v>3950.96</v>
      </c>
      <c r="F638" s="34">
        <v>3941.99</v>
      </c>
      <c r="G638" s="34">
        <v>3985.48</v>
      </c>
      <c r="H638" s="34">
        <v>4091.78</v>
      </c>
      <c r="I638" s="34">
        <v>4371.13</v>
      </c>
      <c r="J638" s="34">
        <v>4697.12</v>
      </c>
      <c r="K638" s="34">
        <v>4808.51</v>
      </c>
      <c r="L638" s="34">
        <v>4898.93</v>
      </c>
      <c r="M638" s="34">
        <v>4901.9399999999996</v>
      </c>
      <c r="N638" s="34">
        <v>4849.67</v>
      </c>
      <c r="O638" s="34">
        <v>4879.2</v>
      </c>
      <c r="P638" s="34">
        <v>4865.6499999999996</v>
      </c>
      <c r="Q638" s="34">
        <v>4875.79</v>
      </c>
      <c r="R638" s="34">
        <v>4896.3</v>
      </c>
      <c r="S638" s="34">
        <v>4877.8100000000004</v>
      </c>
      <c r="T638" s="34">
        <v>4826</v>
      </c>
      <c r="U638" s="34">
        <v>4795.84</v>
      </c>
      <c r="V638" s="34">
        <v>4771.5600000000004</v>
      </c>
      <c r="W638" s="34">
        <v>4790.54</v>
      </c>
      <c r="X638" s="34">
        <v>4480.4799999999996</v>
      </c>
      <c r="Y638" s="34">
        <v>4263.6000000000004</v>
      </c>
    </row>
    <row r="639" spans="1:25" ht="15" x14ac:dyDescent="0.25">
      <c r="A639" s="33">
        <v>19</v>
      </c>
      <c r="B639" s="34">
        <v>4060.77</v>
      </c>
      <c r="C639" s="34">
        <v>3966.94</v>
      </c>
      <c r="D639" s="34">
        <v>3956.66</v>
      </c>
      <c r="E639" s="34">
        <v>3896.34</v>
      </c>
      <c r="F639" s="34">
        <v>3919.39</v>
      </c>
      <c r="G639" s="34">
        <v>3975.12</v>
      </c>
      <c r="H639" s="34">
        <v>4081.22</v>
      </c>
      <c r="I639" s="34">
        <v>4248.04</v>
      </c>
      <c r="J639" s="34">
        <v>4573.96</v>
      </c>
      <c r="K639" s="34">
        <v>4729.72</v>
      </c>
      <c r="L639" s="34">
        <v>4768.25</v>
      </c>
      <c r="M639" s="34">
        <v>4698.8</v>
      </c>
      <c r="N639" s="34">
        <v>4672.83</v>
      </c>
      <c r="O639" s="34">
        <v>4744.16</v>
      </c>
      <c r="P639" s="34">
        <v>4690.04</v>
      </c>
      <c r="Q639" s="34">
        <v>4747.8900000000003</v>
      </c>
      <c r="R639" s="34">
        <v>4733.01</v>
      </c>
      <c r="S639" s="34">
        <v>4724.53</v>
      </c>
      <c r="T639" s="34">
        <v>4757.1000000000004</v>
      </c>
      <c r="U639" s="34">
        <v>4741.5200000000004</v>
      </c>
      <c r="V639" s="34">
        <v>4728.38</v>
      </c>
      <c r="W639" s="34">
        <v>4744.49</v>
      </c>
      <c r="X639" s="34">
        <v>4478.54</v>
      </c>
      <c r="Y639" s="34">
        <v>4263.58</v>
      </c>
    </row>
    <row r="640" spans="1:25" ht="15" x14ac:dyDescent="0.25">
      <c r="A640" s="33">
        <v>20</v>
      </c>
      <c r="B640" s="34">
        <v>4075.39</v>
      </c>
      <c r="C640" s="34">
        <v>3953.61</v>
      </c>
      <c r="D640" s="34">
        <v>3953.65</v>
      </c>
      <c r="E640" s="34">
        <v>3913.61</v>
      </c>
      <c r="F640" s="34">
        <v>3908.86</v>
      </c>
      <c r="G640" s="34">
        <v>3965.41</v>
      </c>
      <c r="H640" s="34">
        <v>4093.94</v>
      </c>
      <c r="I640" s="34">
        <v>4284.1499999999996</v>
      </c>
      <c r="J640" s="34">
        <v>4622.04</v>
      </c>
      <c r="K640" s="34">
        <v>4812.59</v>
      </c>
      <c r="L640" s="34">
        <v>4905.7</v>
      </c>
      <c r="M640" s="34">
        <v>4837.29</v>
      </c>
      <c r="N640" s="34">
        <v>4818.67</v>
      </c>
      <c r="O640" s="34">
        <v>4830.66</v>
      </c>
      <c r="P640" s="34">
        <v>4820.08</v>
      </c>
      <c r="Q640" s="34">
        <v>4853.8599999999997</v>
      </c>
      <c r="R640" s="34">
        <v>4876.1400000000003</v>
      </c>
      <c r="S640" s="34">
        <v>4794.42</v>
      </c>
      <c r="T640" s="34">
        <v>4816.46</v>
      </c>
      <c r="U640" s="34">
        <v>4750.99</v>
      </c>
      <c r="V640" s="34">
        <v>4765.28</v>
      </c>
      <c r="W640" s="34">
        <v>4758.4399999999996</v>
      </c>
      <c r="X640" s="34">
        <v>4571.4399999999996</v>
      </c>
      <c r="Y640" s="34">
        <v>4264.95</v>
      </c>
    </row>
    <row r="641" spans="1:26" ht="15" x14ac:dyDescent="0.25">
      <c r="A641" s="33">
        <v>21</v>
      </c>
      <c r="B641" s="34">
        <v>4056.13</v>
      </c>
      <c r="C641" s="34">
        <v>3984.13</v>
      </c>
      <c r="D641" s="34">
        <v>3972.8</v>
      </c>
      <c r="E641" s="34">
        <v>3957.56</v>
      </c>
      <c r="F641" s="34">
        <v>3968.51</v>
      </c>
      <c r="G641" s="34">
        <v>3999.62</v>
      </c>
      <c r="H641" s="34">
        <v>4094.22</v>
      </c>
      <c r="I641" s="34">
        <v>4346.87</v>
      </c>
      <c r="J641" s="34">
        <v>4821.9799999999996</v>
      </c>
      <c r="K641" s="34">
        <v>4964.28</v>
      </c>
      <c r="L641" s="34">
        <v>5021.37</v>
      </c>
      <c r="M641" s="34">
        <v>4922.32</v>
      </c>
      <c r="N641" s="34">
        <v>4906.47</v>
      </c>
      <c r="O641" s="34">
        <v>4930.37</v>
      </c>
      <c r="P641" s="34">
        <v>4883.28</v>
      </c>
      <c r="Q641" s="34">
        <v>4902.75</v>
      </c>
      <c r="R641" s="34">
        <v>4945.62</v>
      </c>
      <c r="S641" s="34">
        <v>4934.59</v>
      </c>
      <c r="T641" s="34">
        <v>4895.08</v>
      </c>
      <c r="U641" s="34">
        <v>4873.4399999999996</v>
      </c>
      <c r="V641" s="34">
        <v>4763.54</v>
      </c>
      <c r="W641" s="34">
        <v>4796.3900000000003</v>
      </c>
      <c r="X641" s="34">
        <v>4572.6499999999996</v>
      </c>
      <c r="Y641" s="34">
        <v>4247.43</v>
      </c>
    </row>
    <row r="642" spans="1:26" ht="15" x14ac:dyDescent="0.25">
      <c r="A642" s="33">
        <v>22</v>
      </c>
      <c r="B642" s="34">
        <v>4083.58</v>
      </c>
      <c r="C642" s="34">
        <v>3983.03</v>
      </c>
      <c r="D642" s="34">
        <v>3973.33</v>
      </c>
      <c r="E642" s="34">
        <v>3941.17</v>
      </c>
      <c r="F642" s="34">
        <v>3950.88</v>
      </c>
      <c r="G642" s="34">
        <v>4007.46</v>
      </c>
      <c r="H642" s="34">
        <v>4119.8500000000004</v>
      </c>
      <c r="I642" s="34">
        <v>4366.76</v>
      </c>
      <c r="J642" s="34">
        <v>4702.01</v>
      </c>
      <c r="K642" s="34">
        <v>4843.78</v>
      </c>
      <c r="L642" s="34">
        <v>4910.8599999999997</v>
      </c>
      <c r="M642" s="34">
        <v>4854.72</v>
      </c>
      <c r="N642" s="34">
        <v>4820.0200000000004</v>
      </c>
      <c r="O642" s="34">
        <v>4872.79</v>
      </c>
      <c r="P642" s="34">
        <v>4883.8599999999997</v>
      </c>
      <c r="Q642" s="34">
        <v>4915.9399999999996</v>
      </c>
      <c r="R642" s="34">
        <v>4885.97</v>
      </c>
      <c r="S642" s="34">
        <v>4816.1000000000004</v>
      </c>
      <c r="T642" s="34">
        <v>4848.08</v>
      </c>
      <c r="U642" s="34">
        <v>4812.1899999999996</v>
      </c>
      <c r="V642" s="34">
        <v>4806.43</v>
      </c>
      <c r="W642" s="34">
        <v>4857.84</v>
      </c>
      <c r="X642" s="34">
        <v>4714.79</v>
      </c>
      <c r="Y642" s="34">
        <v>4329.68</v>
      </c>
    </row>
    <row r="643" spans="1:26" ht="15" x14ac:dyDescent="0.25">
      <c r="A643" s="33">
        <v>23</v>
      </c>
      <c r="B643" s="34">
        <v>4167.96</v>
      </c>
      <c r="C643" s="34">
        <v>4070.68</v>
      </c>
      <c r="D643" s="34">
        <v>4041.59</v>
      </c>
      <c r="E643" s="34">
        <v>3991.95</v>
      </c>
      <c r="F643" s="34">
        <v>3962.22</v>
      </c>
      <c r="G643" s="34">
        <v>3970.98</v>
      </c>
      <c r="H643" s="34">
        <v>3967.15</v>
      </c>
      <c r="I643" s="34">
        <v>4259.04</v>
      </c>
      <c r="J643" s="34">
        <v>4643.07</v>
      </c>
      <c r="K643" s="34">
        <v>4904.12</v>
      </c>
      <c r="L643" s="34">
        <v>4980.45</v>
      </c>
      <c r="M643" s="34">
        <v>4949.82</v>
      </c>
      <c r="N643" s="34">
        <v>4973.1499999999996</v>
      </c>
      <c r="O643" s="34">
        <v>4983.1899999999996</v>
      </c>
      <c r="P643" s="34">
        <v>4958.0600000000004</v>
      </c>
      <c r="Q643" s="34">
        <v>4954.82</v>
      </c>
      <c r="R643" s="34">
        <v>4952.0600000000004</v>
      </c>
      <c r="S643" s="34">
        <v>4949.7</v>
      </c>
      <c r="T643" s="34">
        <v>4974.08</v>
      </c>
      <c r="U643" s="34">
        <v>4938.6400000000003</v>
      </c>
      <c r="V643" s="34">
        <v>4930.29</v>
      </c>
      <c r="W643" s="34">
        <v>4961.4799999999996</v>
      </c>
      <c r="X643" s="34">
        <v>4785.95</v>
      </c>
      <c r="Y643" s="34">
        <v>4385.0200000000004</v>
      </c>
    </row>
    <row r="644" spans="1:26" ht="15" x14ac:dyDescent="0.25">
      <c r="A644" s="33">
        <v>24</v>
      </c>
      <c r="B644" s="34">
        <v>4278.79</v>
      </c>
      <c r="C644" s="34">
        <v>4134.04</v>
      </c>
      <c r="D644" s="34">
        <v>4066.61</v>
      </c>
      <c r="E644" s="34">
        <v>4024.02</v>
      </c>
      <c r="F644" s="34">
        <v>4004.49</v>
      </c>
      <c r="G644" s="34">
        <v>3972</v>
      </c>
      <c r="H644" s="34">
        <v>3954.22</v>
      </c>
      <c r="I644" s="34">
        <v>4227.63</v>
      </c>
      <c r="J644" s="34">
        <v>4539.29</v>
      </c>
      <c r="K644" s="34">
        <v>4746.6000000000004</v>
      </c>
      <c r="L644" s="34">
        <v>4812.01</v>
      </c>
      <c r="M644" s="34">
        <v>4799.3999999999996</v>
      </c>
      <c r="N644" s="34">
        <v>4753.59</v>
      </c>
      <c r="O644" s="34">
        <v>4667.49</v>
      </c>
      <c r="P644" s="34">
        <v>4673.1899999999996</v>
      </c>
      <c r="Q644" s="34">
        <v>4657.6499999999996</v>
      </c>
      <c r="R644" s="34">
        <v>4638.3</v>
      </c>
      <c r="S644" s="34">
        <v>4652.28</v>
      </c>
      <c r="T644" s="34">
        <v>4646.29</v>
      </c>
      <c r="U644" s="34">
        <v>4648.79</v>
      </c>
      <c r="V644" s="34">
        <v>4663.75</v>
      </c>
      <c r="W644" s="34">
        <v>4675.1899999999996</v>
      </c>
      <c r="X644" s="34">
        <v>4474.8900000000003</v>
      </c>
      <c r="Y644" s="34">
        <v>4324.13</v>
      </c>
    </row>
    <row r="645" spans="1:26" ht="15" x14ac:dyDescent="0.25">
      <c r="A645" s="33">
        <v>25</v>
      </c>
      <c r="B645" s="34">
        <v>4296.58</v>
      </c>
      <c r="C645" s="34">
        <v>4140.1000000000004</v>
      </c>
      <c r="D645" s="34">
        <v>4089.12</v>
      </c>
      <c r="E645" s="34">
        <v>4058.44</v>
      </c>
      <c r="F645" s="34">
        <v>4044.43</v>
      </c>
      <c r="G645" s="34">
        <v>4080.9</v>
      </c>
      <c r="H645" s="34">
        <v>4253.54</v>
      </c>
      <c r="I645" s="34">
        <v>4374.07</v>
      </c>
      <c r="J645" s="34">
        <v>4761.1000000000004</v>
      </c>
      <c r="K645" s="34">
        <v>4863.95</v>
      </c>
      <c r="L645" s="34">
        <v>4828.42</v>
      </c>
      <c r="M645" s="34">
        <v>4753.97</v>
      </c>
      <c r="N645" s="34">
        <v>4695.47</v>
      </c>
      <c r="O645" s="34">
        <v>4729.05</v>
      </c>
      <c r="P645" s="34">
        <v>4716</v>
      </c>
      <c r="Q645" s="34">
        <v>4690.46</v>
      </c>
      <c r="R645" s="34">
        <v>4688.1099999999997</v>
      </c>
      <c r="S645" s="34">
        <v>4670.92</v>
      </c>
      <c r="T645" s="34">
        <v>4692.03</v>
      </c>
      <c r="U645" s="34">
        <v>4663.5200000000004</v>
      </c>
      <c r="V645" s="34">
        <v>4634.08</v>
      </c>
      <c r="W645" s="34">
        <v>4664.71</v>
      </c>
      <c r="X645" s="34">
        <v>4444.75</v>
      </c>
      <c r="Y645" s="34">
        <v>4296.24</v>
      </c>
    </row>
    <row r="646" spans="1:26" ht="15" x14ac:dyDescent="0.25">
      <c r="A646" s="33">
        <v>26</v>
      </c>
      <c r="B646" s="34">
        <v>4062.76</v>
      </c>
      <c r="C646" s="34">
        <v>3987.93</v>
      </c>
      <c r="D646" s="34">
        <v>3959.99</v>
      </c>
      <c r="E646" s="34">
        <v>3931.21</v>
      </c>
      <c r="F646" s="34">
        <v>3926.52</v>
      </c>
      <c r="G646" s="34">
        <v>3976.45</v>
      </c>
      <c r="H646" s="34">
        <v>4093.55</v>
      </c>
      <c r="I646" s="34">
        <v>4277.47</v>
      </c>
      <c r="J646" s="34">
        <v>4545.66</v>
      </c>
      <c r="K646" s="34">
        <v>3293.52</v>
      </c>
      <c r="L646" s="34">
        <v>4726.71</v>
      </c>
      <c r="M646" s="34">
        <v>4722.01</v>
      </c>
      <c r="N646" s="34">
        <v>4704.9399999999996</v>
      </c>
      <c r="O646" s="34">
        <v>4732.6099999999997</v>
      </c>
      <c r="P646" s="34">
        <v>4650.53</v>
      </c>
      <c r="Q646" s="34">
        <v>4573.41</v>
      </c>
      <c r="R646" s="34">
        <v>4593.79</v>
      </c>
      <c r="S646" s="34">
        <v>4571.3599999999997</v>
      </c>
      <c r="T646" s="34">
        <v>4589.3</v>
      </c>
      <c r="U646" s="34">
        <v>4552.1899999999996</v>
      </c>
      <c r="V646" s="34">
        <v>4544.3100000000004</v>
      </c>
      <c r="W646" s="34">
        <v>4572.8500000000004</v>
      </c>
      <c r="X646" s="34">
        <v>4449.54</v>
      </c>
      <c r="Y646" s="34">
        <v>4217.41</v>
      </c>
    </row>
    <row r="647" spans="1:26" ht="15" x14ac:dyDescent="0.25">
      <c r="A647" s="33">
        <v>27</v>
      </c>
      <c r="B647" s="34">
        <v>4204.45</v>
      </c>
      <c r="C647" s="34">
        <v>4098.5</v>
      </c>
      <c r="D647" s="34">
        <v>4030.11</v>
      </c>
      <c r="E647" s="34">
        <v>3991.48</v>
      </c>
      <c r="F647" s="34">
        <v>3985.7</v>
      </c>
      <c r="G647" s="34">
        <v>3999</v>
      </c>
      <c r="H647" s="34">
        <v>4147.3999999999996</v>
      </c>
      <c r="I647" s="34">
        <v>4368.6899999999996</v>
      </c>
      <c r="J647" s="34">
        <v>4570.67</v>
      </c>
      <c r="K647" s="34">
        <v>4681.13</v>
      </c>
      <c r="L647" s="34">
        <v>4720.32</v>
      </c>
      <c r="M647" s="34">
        <v>4718.21</v>
      </c>
      <c r="N647" s="34">
        <v>4718.66</v>
      </c>
      <c r="O647" s="34">
        <v>4731.4399999999996</v>
      </c>
      <c r="P647" s="34">
        <v>4720.1499999999996</v>
      </c>
      <c r="Q647" s="34">
        <v>4685.72</v>
      </c>
      <c r="R647" s="34">
        <v>4706.79</v>
      </c>
      <c r="S647" s="34">
        <v>4685.6099999999997</v>
      </c>
      <c r="T647" s="34">
        <v>4599.13</v>
      </c>
      <c r="U647" s="34">
        <v>4586.3599999999997</v>
      </c>
      <c r="V647" s="34">
        <v>4590.42</v>
      </c>
      <c r="W647" s="34">
        <v>4643.6400000000003</v>
      </c>
      <c r="X647" s="34">
        <v>4419.0600000000004</v>
      </c>
      <c r="Y647" s="34">
        <v>4281</v>
      </c>
    </row>
    <row r="648" spans="1:26" ht="15" x14ac:dyDescent="0.25">
      <c r="A648" s="33">
        <v>28</v>
      </c>
      <c r="B648" s="34">
        <v>4224.1000000000004</v>
      </c>
      <c r="C648" s="34">
        <v>4107.3100000000004</v>
      </c>
      <c r="D648" s="34">
        <v>4041.76</v>
      </c>
      <c r="E648" s="34">
        <v>4032.79</v>
      </c>
      <c r="F648" s="34">
        <v>4035.74</v>
      </c>
      <c r="G648" s="34">
        <v>4074.28</v>
      </c>
      <c r="H648" s="34">
        <v>4178.1899999999996</v>
      </c>
      <c r="I648" s="34">
        <v>4373.21</v>
      </c>
      <c r="J648" s="34">
        <v>4629.6099999999997</v>
      </c>
      <c r="K648" s="34">
        <v>4693.6400000000003</v>
      </c>
      <c r="L648" s="34">
        <v>4711.93</v>
      </c>
      <c r="M648" s="34">
        <v>4687.91</v>
      </c>
      <c r="N648" s="34">
        <v>4673.72</v>
      </c>
      <c r="O648" s="34">
        <v>4669.75</v>
      </c>
      <c r="P648" s="34">
        <v>4643.57</v>
      </c>
      <c r="Q648" s="34">
        <v>4638.3599999999997</v>
      </c>
      <c r="R648" s="34">
        <v>4671.08</v>
      </c>
      <c r="S648" s="34">
        <v>4675.74</v>
      </c>
      <c r="T648" s="34">
        <v>4593.55</v>
      </c>
      <c r="U648" s="34">
        <v>4578.34</v>
      </c>
      <c r="V648" s="34">
        <v>4610.67</v>
      </c>
      <c r="W648" s="34">
        <v>4667.93</v>
      </c>
      <c r="X648" s="34">
        <v>4560.04</v>
      </c>
      <c r="Y648" s="34">
        <v>4294.1899999999996</v>
      </c>
    </row>
    <row r="649" spans="1:26" ht="15" x14ac:dyDescent="0.25">
      <c r="A649" s="33">
        <v>29</v>
      </c>
      <c r="B649" s="34">
        <v>4111.3900000000003</v>
      </c>
      <c r="C649" s="34">
        <v>4034.99</v>
      </c>
      <c r="D649" s="34">
        <v>3986.85</v>
      </c>
      <c r="E649" s="34">
        <v>3953</v>
      </c>
      <c r="F649" s="34">
        <v>3977.93</v>
      </c>
      <c r="G649" s="34">
        <v>4007.82</v>
      </c>
      <c r="H649" s="34">
        <v>4142.92</v>
      </c>
      <c r="I649" s="34">
        <v>4353.51</v>
      </c>
      <c r="J649" s="34">
        <v>4621.57</v>
      </c>
      <c r="K649" s="34">
        <v>4934.82</v>
      </c>
      <c r="L649" s="34">
        <v>4962.8100000000004</v>
      </c>
      <c r="M649" s="34">
        <v>4888.38</v>
      </c>
      <c r="N649" s="34">
        <v>4862.24</v>
      </c>
      <c r="O649" s="34">
        <v>4915.3599999999997</v>
      </c>
      <c r="P649" s="34">
        <v>4762.68</v>
      </c>
      <c r="Q649" s="34">
        <v>4763.9799999999996</v>
      </c>
      <c r="R649" s="34">
        <v>4739.34</v>
      </c>
      <c r="S649" s="34">
        <v>4751.54</v>
      </c>
      <c r="T649" s="34">
        <v>4648.5</v>
      </c>
      <c r="U649" s="34">
        <v>4618.63</v>
      </c>
      <c r="V649" s="34">
        <v>4646.8599999999997</v>
      </c>
      <c r="W649" s="34">
        <v>4711.8999999999996</v>
      </c>
      <c r="X649" s="34">
        <v>4643.5600000000004</v>
      </c>
      <c r="Y649" s="34">
        <v>4389.41</v>
      </c>
    </row>
    <row r="650" spans="1:26" ht="15" x14ac:dyDescent="0.25">
      <c r="A650" s="33">
        <v>30</v>
      </c>
      <c r="B650" s="34">
        <v>4209.93</v>
      </c>
      <c r="C650" s="34">
        <v>4173.28</v>
      </c>
      <c r="D650" s="34">
        <v>4084.06</v>
      </c>
      <c r="E650" s="34">
        <v>4024.3</v>
      </c>
      <c r="F650" s="34">
        <v>3992.83</v>
      </c>
      <c r="G650" s="34">
        <v>4013.46</v>
      </c>
      <c r="H650" s="34">
        <v>4023.72</v>
      </c>
      <c r="I650" s="34">
        <v>4196</v>
      </c>
      <c r="J650" s="34">
        <v>4280.3</v>
      </c>
      <c r="K650" s="34">
        <v>4454.04</v>
      </c>
      <c r="L650" s="34">
        <v>4473.7299999999996</v>
      </c>
      <c r="M650" s="34">
        <v>4630.3500000000004</v>
      </c>
      <c r="N650" s="34">
        <v>4618.3900000000003</v>
      </c>
      <c r="O650" s="34">
        <v>4691.32</v>
      </c>
      <c r="P650" s="34">
        <v>4746.16</v>
      </c>
      <c r="Q650" s="34">
        <v>4677.83</v>
      </c>
      <c r="R650" s="34">
        <v>4608.24</v>
      </c>
      <c r="S650" s="34">
        <v>4703.91</v>
      </c>
      <c r="T650" s="34">
        <v>4702.47</v>
      </c>
      <c r="U650" s="34">
        <v>4697.8100000000004</v>
      </c>
      <c r="V650" s="34">
        <v>4722.28</v>
      </c>
      <c r="W650" s="34">
        <v>4739.4799999999996</v>
      </c>
      <c r="X650" s="34">
        <v>4612.4399999999996</v>
      </c>
      <c r="Y650" s="34">
        <v>4252.05</v>
      </c>
    </row>
    <row r="651" spans="1:26" ht="15" x14ac:dyDescent="0.25">
      <c r="A651" s="33">
        <v>31</v>
      </c>
      <c r="B651" s="34">
        <v>4068.79</v>
      </c>
      <c r="C651" s="34">
        <v>3978.18</v>
      </c>
      <c r="D651" s="34">
        <v>3952.17</v>
      </c>
      <c r="E651" s="34">
        <v>3930.32</v>
      </c>
      <c r="F651" s="34">
        <v>3891.32</v>
      </c>
      <c r="G651" s="34">
        <v>3912.29</v>
      </c>
      <c r="H651" s="34">
        <v>3840.65</v>
      </c>
      <c r="I651" s="34">
        <v>4129.47</v>
      </c>
      <c r="J651" s="34">
        <v>4185.16</v>
      </c>
      <c r="K651" s="34">
        <v>4578.08</v>
      </c>
      <c r="L651" s="34">
        <v>4604.71</v>
      </c>
      <c r="M651" s="34">
        <v>4618.91</v>
      </c>
      <c r="N651" s="34">
        <v>4638.47</v>
      </c>
      <c r="O651" s="34">
        <v>4660.17</v>
      </c>
      <c r="P651" s="34">
        <v>4675.3599999999997</v>
      </c>
      <c r="Q651" s="34">
        <v>4676.46</v>
      </c>
      <c r="R651" s="34">
        <v>4676.67</v>
      </c>
      <c r="S651" s="34">
        <v>4696.8900000000003</v>
      </c>
      <c r="T651" s="34">
        <v>4674.3900000000003</v>
      </c>
      <c r="U651" s="34">
        <v>4675.38</v>
      </c>
      <c r="V651" s="34">
        <v>4661.49</v>
      </c>
      <c r="W651" s="34">
        <v>4671.6000000000004</v>
      </c>
      <c r="X651" s="34">
        <v>4584.5200000000004</v>
      </c>
      <c r="Y651" s="34">
        <v>4251.76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37" t="s">
        <v>112</v>
      </c>
      <c r="B653" s="138" t="s">
        <v>115</v>
      </c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r="654" spans="1:26" ht="15" x14ac:dyDescent="0.2">
      <c r="A654" s="137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5185.75</v>
      </c>
      <c r="C655" s="34">
        <v>5035.16</v>
      </c>
      <c r="D655" s="34">
        <v>4889.87</v>
      </c>
      <c r="E655" s="34">
        <v>4812.4799999999996</v>
      </c>
      <c r="F655" s="34">
        <v>4169.3500000000004</v>
      </c>
      <c r="G655" s="34">
        <v>4169.8100000000004</v>
      </c>
      <c r="H655" s="34">
        <v>5010.33</v>
      </c>
      <c r="I655" s="34">
        <v>5281.03</v>
      </c>
      <c r="J655" s="34">
        <v>5531.27</v>
      </c>
      <c r="K655" s="34">
        <v>5636.54</v>
      </c>
      <c r="L655" s="34">
        <v>5649.4</v>
      </c>
      <c r="M655" s="34">
        <v>5704.27</v>
      </c>
      <c r="N655" s="34">
        <v>5716.03</v>
      </c>
      <c r="O655" s="34">
        <v>5732.09</v>
      </c>
      <c r="P655" s="34">
        <v>5761.91</v>
      </c>
      <c r="Q655" s="34">
        <v>5736.89</v>
      </c>
      <c r="R655" s="34">
        <v>5718.39</v>
      </c>
      <c r="S655" s="34">
        <v>5700.5</v>
      </c>
      <c r="T655" s="34">
        <v>5656.01</v>
      </c>
      <c r="U655" s="34">
        <v>5622.92</v>
      </c>
      <c r="V655" s="34">
        <v>5592.44</v>
      </c>
      <c r="W655" s="34">
        <v>5579.96</v>
      </c>
      <c r="X655" s="34">
        <v>5520.03</v>
      </c>
      <c r="Y655" s="34">
        <v>5337.75</v>
      </c>
    </row>
    <row r="656" spans="1:26" ht="15" x14ac:dyDescent="0.25">
      <c r="A656" s="33">
        <v>2</v>
      </c>
      <c r="B656" s="34">
        <v>5323.41</v>
      </c>
      <c r="C656" s="34">
        <v>5189.6899999999996</v>
      </c>
      <c r="D656" s="34">
        <v>5099.76</v>
      </c>
      <c r="E656" s="34">
        <v>5044.68</v>
      </c>
      <c r="F656" s="34">
        <v>5017.21</v>
      </c>
      <c r="G656" s="34">
        <v>5044.6099999999997</v>
      </c>
      <c r="H656" s="34">
        <v>5062.99</v>
      </c>
      <c r="I656" s="34">
        <v>5249.37</v>
      </c>
      <c r="J656" s="34">
        <v>5513.29</v>
      </c>
      <c r="K656" s="34">
        <v>5653.53</v>
      </c>
      <c r="L656" s="34">
        <v>5745.36</v>
      </c>
      <c r="M656" s="34">
        <v>5773.43</v>
      </c>
      <c r="N656" s="34">
        <v>5763.35</v>
      </c>
      <c r="O656" s="34">
        <v>5773.72</v>
      </c>
      <c r="P656" s="34">
        <v>5778.62</v>
      </c>
      <c r="Q656" s="34">
        <v>5787.07</v>
      </c>
      <c r="R656" s="34">
        <v>5781.74</v>
      </c>
      <c r="S656" s="34">
        <v>5785.52</v>
      </c>
      <c r="T656" s="34">
        <v>5803.3</v>
      </c>
      <c r="U656" s="34">
        <v>5739.48</v>
      </c>
      <c r="V656" s="34">
        <v>5712.09</v>
      </c>
      <c r="W656" s="34">
        <v>5719.51</v>
      </c>
      <c r="X656" s="34">
        <v>5638.95</v>
      </c>
      <c r="Y656" s="34">
        <v>5563.24</v>
      </c>
    </row>
    <row r="657" spans="1:25" ht="15" x14ac:dyDescent="0.25">
      <c r="A657" s="33">
        <v>3</v>
      </c>
      <c r="B657" s="34">
        <v>5363.45</v>
      </c>
      <c r="C657" s="34">
        <v>5263.65</v>
      </c>
      <c r="D657" s="34">
        <v>5170.8599999999997</v>
      </c>
      <c r="E657" s="34">
        <v>5133.0600000000004</v>
      </c>
      <c r="F657" s="34">
        <v>5119.3999999999996</v>
      </c>
      <c r="G657" s="34">
        <v>5121.76</v>
      </c>
      <c r="H657" s="34">
        <v>5119.3599999999997</v>
      </c>
      <c r="I657" s="34">
        <v>5165.07</v>
      </c>
      <c r="J657" s="34">
        <v>5522.98</v>
      </c>
      <c r="K657" s="34">
        <v>5774.99</v>
      </c>
      <c r="L657" s="34">
        <v>5895.05</v>
      </c>
      <c r="M657" s="34">
        <v>5915.37</v>
      </c>
      <c r="N657" s="34">
        <v>5929.33</v>
      </c>
      <c r="O657" s="34">
        <v>5932.62</v>
      </c>
      <c r="P657" s="34">
        <v>5964.87</v>
      </c>
      <c r="Q657" s="34">
        <v>5814.93</v>
      </c>
      <c r="R657" s="34">
        <v>5809.89</v>
      </c>
      <c r="S657" s="34">
        <v>5838.85</v>
      </c>
      <c r="T657" s="34">
        <v>5816.64</v>
      </c>
      <c r="U657" s="34">
        <v>5701.01</v>
      </c>
      <c r="V657" s="34">
        <v>5689.57</v>
      </c>
      <c r="W657" s="34">
        <v>5708.84</v>
      </c>
      <c r="X657" s="34">
        <v>5661.52</v>
      </c>
      <c r="Y657" s="34">
        <v>5483.85</v>
      </c>
    </row>
    <row r="658" spans="1:25" ht="15" x14ac:dyDescent="0.25">
      <c r="A658" s="33">
        <v>4</v>
      </c>
      <c r="B658" s="34">
        <v>5552.94</v>
      </c>
      <c r="C658" s="34">
        <v>5349.79</v>
      </c>
      <c r="D658" s="34">
        <v>5178.3999999999996</v>
      </c>
      <c r="E658" s="34">
        <v>5124.05</v>
      </c>
      <c r="F658" s="34">
        <v>5099.38</v>
      </c>
      <c r="G658" s="34">
        <v>5189.51</v>
      </c>
      <c r="H658" s="34">
        <v>5258.39</v>
      </c>
      <c r="I658" s="34">
        <v>5566.16</v>
      </c>
      <c r="J658" s="34">
        <v>5784.32</v>
      </c>
      <c r="K658" s="34">
        <v>5825.92</v>
      </c>
      <c r="L658" s="34">
        <v>5771.12</v>
      </c>
      <c r="M658" s="34">
        <v>5760.44</v>
      </c>
      <c r="N658" s="34">
        <v>5793.44</v>
      </c>
      <c r="O658" s="34">
        <v>5799.05</v>
      </c>
      <c r="P658" s="34">
        <v>5805.08</v>
      </c>
      <c r="Q658" s="34">
        <v>5818.54</v>
      </c>
      <c r="R658" s="34">
        <v>5892.75</v>
      </c>
      <c r="S658" s="34">
        <v>5825.07</v>
      </c>
      <c r="T658" s="34">
        <v>5837.16</v>
      </c>
      <c r="U658" s="34">
        <v>5775.89</v>
      </c>
      <c r="V658" s="34">
        <v>5823.77</v>
      </c>
      <c r="W658" s="34">
        <v>5758.47</v>
      </c>
      <c r="X658" s="34">
        <v>5390.07</v>
      </c>
      <c r="Y658" s="34">
        <v>5636.66</v>
      </c>
    </row>
    <row r="659" spans="1:25" ht="15" x14ac:dyDescent="0.25">
      <c r="A659" s="33">
        <v>5</v>
      </c>
      <c r="B659" s="34">
        <v>5299.29</v>
      </c>
      <c r="C659" s="34">
        <v>5210</v>
      </c>
      <c r="D659" s="34">
        <v>5043.13</v>
      </c>
      <c r="E659" s="34">
        <v>4994.6499999999996</v>
      </c>
      <c r="F659" s="34">
        <v>5014.28</v>
      </c>
      <c r="G659" s="34">
        <v>5042.2700000000004</v>
      </c>
      <c r="H659" s="34">
        <v>5102.2299999999996</v>
      </c>
      <c r="I659" s="34">
        <v>5226.43</v>
      </c>
      <c r="J659" s="34">
        <v>4167.5200000000004</v>
      </c>
      <c r="K659" s="34">
        <v>5602.73</v>
      </c>
      <c r="L659" s="34">
        <v>5668.77</v>
      </c>
      <c r="M659" s="34">
        <v>5696.8</v>
      </c>
      <c r="N659" s="34">
        <v>5678.37</v>
      </c>
      <c r="O659" s="34">
        <v>5807.7</v>
      </c>
      <c r="P659" s="34">
        <v>5693.78</v>
      </c>
      <c r="Q659" s="34">
        <v>5751.51</v>
      </c>
      <c r="R659" s="34">
        <v>5751.18</v>
      </c>
      <c r="S659" s="34">
        <v>5733.92</v>
      </c>
      <c r="T659" s="34">
        <v>5666.31</v>
      </c>
      <c r="U659" s="34">
        <v>5642.27</v>
      </c>
      <c r="V659" s="34">
        <v>5644.39</v>
      </c>
      <c r="W659" s="34">
        <v>5695.35</v>
      </c>
      <c r="X659" s="34">
        <v>5655.77</v>
      </c>
      <c r="Y659" s="34">
        <v>5442.49</v>
      </c>
    </row>
    <row r="660" spans="1:25" ht="15" x14ac:dyDescent="0.25">
      <c r="A660" s="33">
        <v>6</v>
      </c>
      <c r="B660" s="34">
        <v>5235.33</v>
      </c>
      <c r="C660" s="34">
        <v>5107.47</v>
      </c>
      <c r="D660" s="34">
        <v>4972.0200000000004</v>
      </c>
      <c r="E660" s="34">
        <v>4812.05</v>
      </c>
      <c r="F660" s="34">
        <v>4723.08</v>
      </c>
      <c r="G660" s="34">
        <v>4972.01</v>
      </c>
      <c r="H660" s="34">
        <v>5035.6099999999997</v>
      </c>
      <c r="I660" s="34">
        <v>5357.88</v>
      </c>
      <c r="J660" s="34">
        <v>5555.33</v>
      </c>
      <c r="K660" s="34">
        <v>5655.16</v>
      </c>
      <c r="L660" s="34">
        <v>5714.91</v>
      </c>
      <c r="M660" s="34">
        <v>5655.5</v>
      </c>
      <c r="N660" s="34">
        <v>5649.06</v>
      </c>
      <c r="O660" s="34">
        <v>5656.58</v>
      </c>
      <c r="P660" s="34">
        <v>5688.55</v>
      </c>
      <c r="Q660" s="34">
        <v>5658.53</v>
      </c>
      <c r="R660" s="34">
        <v>5671</v>
      </c>
      <c r="S660" s="34">
        <v>5641.55</v>
      </c>
      <c r="T660" s="34">
        <v>5599.06</v>
      </c>
      <c r="U660" s="34">
        <v>5590.04</v>
      </c>
      <c r="V660" s="34">
        <v>5193.33</v>
      </c>
      <c r="W660" s="34">
        <v>5611.63</v>
      </c>
      <c r="X660" s="34">
        <v>5563.17</v>
      </c>
      <c r="Y660" s="34">
        <v>5428.76</v>
      </c>
    </row>
    <row r="661" spans="1:25" ht="15" x14ac:dyDescent="0.25">
      <c r="A661" s="33">
        <v>7</v>
      </c>
      <c r="B661" s="34">
        <v>5210.01</v>
      </c>
      <c r="C661" s="34">
        <v>4982.04</v>
      </c>
      <c r="D661" s="34">
        <v>4869.8999999999996</v>
      </c>
      <c r="E661" s="34">
        <v>4538.34</v>
      </c>
      <c r="F661" s="34">
        <v>4313.5200000000004</v>
      </c>
      <c r="G661" s="34">
        <v>4766.3100000000004</v>
      </c>
      <c r="H661" s="34">
        <v>4168.9399999999996</v>
      </c>
      <c r="I661" s="34">
        <v>5330.61</v>
      </c>
      <c r="J661" s="34">
        <v>4168.0200000000004</v>
      </c>
      <c r="K661" s="34">
        <v>4168.0600000000004</v>
      </c>
      <c r="L661" s="34">
        <v>4168.1000000000004</v>
      </c>
      <c r="M661" s="34">
        <v>4168.21</v>
      </c>
      <c r="N661" s="34">
        <v>5213.28</v>
      </c>
      <c r="O661" s="34">
        <v>5631.01</v>
      </c>
      <c r="P661" s="34">
        <v>5628.61</v>
      </c>
      <c r="Q661" s="34">
        <v>4168.22</v>
      </c>
      <c r="R661" s="34">
        <v>4537.91</v>
      </c>
      <c r="S661" s="34">
        <v>4168.1099999999997</v>
      </c>
      <c r="T661" s="34">
        <v>5587.93</v>
      </c>
      <c r="U661" s="34">
        <v>5574.58</v>
      </c>
      <c r="V661" s="34">
        <v>4168.04</v>
      </c>
      <c r="W661" s="34">
        <v>4172.58</v>
      </c>
      <c r="X661" s="34">
        <v>5207.6899999999996</v>
      </c>
      <c r="Y661" s="34">
        <v>5208.49</v>
      </c>
    </row>
    <row r="662" spans="1:25" ht="15" x14ac:dyDescent="0.25">
      <c r="A662" s="33">
        <v>8</v>
      </c>
      <c r="B662" s="34">
        <v>5259.69</v>
      </c>
      <c r="C662" s="34">
        <v>5142.37</v>
      </c>
      <c r="D662" s="34">
        <v>4984.37</v>
      </c>
      <c r="E662" s="34">
        <v>4925.34</v>
      </c>
      <c r="F662" s="34">
        <v>4739.8900000000003</v>
      </c>
      <c r="G662" s="34">
        <v>4982.47</v>
      </c>
      <c r="H662" s="34">
        <v>5062.17</v>
      </c>
      <c r="I662" s="34">
        <v>5319.32</v>
      </c>
      <c r="J662" s="34">
        <v>5545.41</v>
      </c>
      <c r="K662" s="34">
        <v>5619.77</v>
      </c>
      <c r="L662" s="34">
        <v>5623.56</v>
      </c>
      <c r="M662" s="34">
        <v>5613.83</v>
      </c>
      <c r="N662" s="34">
        <v>5624.38</v>
      </c>
      <c r="O662" s="34">
        <v>5614.25</v>
      </c>
      <c r="P662" s="34">
        <v>5629.34</v>
      </c>
      <c r="Q662" s="34">
        <v>5656.38</v>
      </c>
      <c r="R662" s="34">
        <v>5653.49</v>
      </c>
      <c r="S662" s="34">
        <v>5712.63</v>
      </c>
      <c r="T662" s="34">
        <v>5731.19</v>
      </c>
      <c r="U662" s="34">
        <v>5589.23</v>
      </c>
      <c r="V662" s="34">
        <v>5579.69</v>
      </c>
      <c r="W662" s="34">
        <v>5613.22</v>
      </c>
      <c r="X662" s="34">
        <v>5564.16</v>
      </c>
      <c r="Y662" s="34">
        <v>5413.58</v>
      </c>
    </row>
    <row r="663" spans="1:25" ht="15" x14ac:dyDescent="0.25">
      <c r="A663" s="33">
        <v>9</v>
      </c>
      <c r="B663" s="34">
        <v>5340.58</v>
      </c>
      <c r="C663" s="34">
        <v>5225.63</v>
      </c>
      <c r="D663" s="34">
        <v>5117.8100000000004</v>
      </c>
      <c r="E663" s="34">
        <v>5076.17</v>
      </c>
      <c r="F663" s="34">
        <v>5033.32</v>
      </c>
      <c r="G663" s="34">
        <v>5034.3500000000004</v>
      </c>
      <c r="H663" s="34">
        <v>5031.0600000000004</v>
      </c>
      <c r="I663" s="34">
        <v>5268.44</v>
      </c>
      <c r="J663" s="34">
        <v>5513.25</v>
      </c>
      <c r="K663" s="34">
        <v>5586.88</v>
      </c>
      <c r="L663" s="34">
        <v>5634.99</v>
      </c>
      <c r="M663" s="34">
        <v>5627.18</v>
      </c>
      <c r="N663" s="34">
        <v>5620.67</v>
      </c>
      <c r="O663" s="34">
        <v>5622.55</v>
      </c>
      <c r="P663" s="34">
        <v>5631.05</v>
      </c>
      <c r="Q663" s="34">
        <v>5638.24</v>
      </c>
      <c r="R663" s="34">
        <v>5663.32</v>
      </c>
      <c r="S663" s="34">
        <v>5644.73</v>
      </c>
      <c r="T663" s="34">
        <v>5660.04</v>
      </c>
      <c r="U663" s="34">
        <v>5633.06</v>
      </c>
      <c r="V663" s="34">
        <v>5610.49</v>
      </c>
      <c r="W663" s="34">
        <v>5599.95</v>
      </c>
      <c r="X663" s="34">
        <v>5479.13</v>
      </c>
      <c r="Y663" s="34">
        <v>5462.06</v>
      </c>
    </row>
    <row r="664" spans="1:25" ht="15" x14ac:dyDescent="0.25">
      <c r="A664" s="33">
        <v>10</v>
      </c>
      <c r="B664" s="34">
        <v>5447.53</v>
      </c>
      <c r="C664" s="34">
        <v>5249.37</v>
      </c>
      <c r="D664" s="34">
        <v>5174.6000000000004</v>
      </c>
      <c r="E664" s="34">
        <v>5100</v>
      </c>
      <c r="F664" s="34">
        <v>5079.53</v>
      </c>
      <c r="G664" s="34">
        <v>5095.1099999999997</v>
      </c>
      <c r="H664" s="34">
        <v>5109.4399999999996</v>
      </c>
      <c r="I664" s="34">
        <v>5293.84</v>
      </c>
      <c r="J664" s="34">
        <v>5472.72</v>
      </c>
      <c r="K664" s="34">
        <v>5721.46</v>
      </c>
      <c r="L664" s="34">
        <v>5777.08</v>
      </c>
      <c r="M664" s="34">
        <v>5778.99</v>
      </c>
      <c r="N664" s="34">
        <v>5769</v>
      </c>
      <c r="O664" s="34">
        <v>5772.13</v>
      </c>
      <c r="P664" s="34">
        <v>5776.65</v>
      </c>
      <c r="Q664" s="34">
        <v>5776.83</v>
      </c>
      <c r="R664" s="34">
        <v>5813.8</v>
      </c>
      <c r="S664" s="34">
        <v>5809.17</v>
      </c>
      <c r="T664" s="34">
        <v>5816.34</v>
      </c>
      <c r="U664" s="34">
        <v>5778.55</v>
      </c>
      <c r="V664" s="34">
        <v>5795.73</v>
      </c>
      <c r="W664" s="34">
        <v>5773.47</v>
      </c>
      <c r="X664" s="34">
        <v>5751.46</v>
      </c>
      <c r="Y664" s="34">
        <v>5487.66</v>
      </c>
    </row>
    <row r="665" spans="1:25" ht="15" x14ac:dyDescent="0.25">
      <c r="A665" s="33">
        <v>11</v>
      </c>
      <c r="B665" s="34">
        <v>5337.18</v>
      </c>
      <c r="C665" s="34">
        <v>5200.12</v>
      </c>
      <c r="D665" s="34">
        <v>5119.51</v>
      </c>
      <c r="E665" s="34">
        <v>5034.95</v>
      </c>
      <c r="F665" s="34">
        <v>5052.67</v>
      </c>
      <c r="G665" s="34">
        <v>5028.93</v>
      </c>
      <c r="H665" s="34">
        <v>5244.37</v>
      </c>
      <c r="I665" s="34">
        <v>5338.26</v>
      </c>
      <c r="J665" s="34">
        <v>5572.31</v>
      </c>
      <c r="K665" s="34">
        <v>5624.76</v>
      </c>
      <c r="L665" s="34">
        <v>5668.15</v>
      </c>
      <c r="M665" s="34">
        <v>5642.62</v>
      </c>
      <c r="N665" s="34">
        <v>5641.8</v>
      </c>
      <c r="O665" s="34">
        <v>5643.43</v>
      </c>
      <c r="P665" s="34">
        <v>5651.41</v>
      </c>
      <c r="Q665" s="34">
        <v>5642.57</v>
      </c>
      <c r="R665" s="34">
        <v>5677.71</v>
      </c>
      <c r="S665" s="34">
        <v>5670.29</v>
      </c>
      <c r="T665" s="34">
        <v>5669.66</v>
      </c>
      <c r="U665" s="34">
        <v>5641.47</v>
      </c>
      <c r="V665" s="34">
        <v>5633.4</v>
      </c>
      <c r="W665" s="34">
        <v>5641.27</v>
      </c>
      <c r="X665" s="34">
        <v>5590.4</v>
      </c>
      <c r="Y665" s="34">
        <v>5381.53</v>
      </c>
    </row>
    <row r="666" spans="1:25" ht="15" x14ac:dyDescent="0.25">
      <c r="A666" s="33">
        <v>12</v>
      </c>
      <c r="B666" s="34">
        <v>5214.28</v>
      </c>
      <c r="C666" s="34">
        <v>5102.46</v>
      </c>
      <c r="D666" s="34">
        <v>5030.4399999999996</v>
      </c>
      <c r="E666" s="34">
        <v>4994.6000000000004</v>
      </c>
      <c r="F666" s="34">
        <v>4987.42</v>
      </c>
      <c r="G666" s="34">
        <v>4972.79</v>
      </c>
      <c r="H666" s="34">
        <v>5152.28</v>
      </c>
      <c r="I666" s="34">
        <v>5294.76</v>
      </c>
      <c r="J666" s="34">
        <v>5433.9</v>
      </c>
      <c r="K666" s="34">
        <v>4541.3100000000004</v>
      </c>
      <c r="L666" s="34">
        <v>5913.01</v>
      </c>
      <c r="M666" s="34">
        <v>5859.69</v>
      </c>
      <c r="N666" s="34">
        <v>5831.65</v>
      </c>
      <c r="O666" s="34">
        <v>5866.92</v>
      </c>
      <c r="P666" s="34">
        <v>5596.19</v>
      </c>
      <c r="Q666" s="34">
        <v>5614.6</v>
      </c>
      <c r="R666" s="34">
        <v>5621.93</v>
      </c>
      <c r="S666" s="34">
        <v>5624.21</v>
      </c>
      <c r="T666" s="34">
        <v>5644.17</v>
      </c>
      <c r="U666" s="34">
        <v>5622.31</v>
      </c>
      <c r="V666" s="34">
        <v>5574.82</v>
      </c>
      <c r="W666" s="34">
        <v>5609.91</v>
      </c>
      <c r="X666" s="34">
        <v>5543.36</v>
      </c>
      <c r="Y666" s="34">
        <v>5342.85</v>
      </c>
    </row>
    <row r="667" spans="1:25" ht="15" x14ac:dyDescent="0.25">
      <c r="A667" s="33">
        <v>13</v>
      </c>
      <c r="B667" s="34">
        <v>5169.37</v>
      </c>
      <c r="C667" s="34">
        <v>5120.3900000000003</v>
      </c>
      <c r="D667" s="34">
        <v>5046.5600000000004</v>
      </c>
      <c r="E667" s="34">
        <v>5004.3500000000004</v>
      </c>
      <c r="F667" s="34">
        <v>5014.3999999999996</v>
      </c>
      <c r="G667" s="34">
        <v>5012.09</v>
      </c>
      <c r="H667" s="34">
        <v>5177.17</v>
      </c>
      <c r="I667" s="34">
        <v>5324.86</v>
      </c>
      <c r="J667" s="34">
        <v>5539.77</v>
      </c>
      <c r="K667" s="34">
        <v>5684.81</v>
      </c>
      <c r="L667" s="34">
        <v>5763.14</v>
      </c>
      <c r="M667" s="34">
        <v>5678.03</v>
      </c>
      <c r="N667" s="34">
        <v>5667.84</v>
      </c>
      <c r="O667" s="34">
        <v>5657.8</v>
      </c>
      <c r="P667" s="34">
        <v>5704.12</v>
      </c>
      <c r="Q667" s="34">
        <v>5755.25</v>
      </c>
      <c r="R667" s="34">
        <v>5689.05</v>
      </c>
      <c r="S667" s="34">
        <v>5718.26</v>
      </c>
      <c r="T667" s="34">
        <v>5855.06</v>
      </c>
      <c r="U667" s="34">
        <v>5648.79</v>
      </c>
      <c r="V667" s="34">
        <v>5587.11</v>
      </c>
      <c r="W667" s="34">
        <v>5655.88</v>
      </c>
      <c r="X667" s="34">
        <v>5551.33</v>
      </c>
      <c r="Y667" s="34">
        <v>5346.61</v>
      </c>
    </row>
    <row r="668" spans="1:25" ht="15" x14ac:dyDescent="0.25">
      <c r="A668" s="33">
        <v>14</v>
      </c>
      <c r="B668" s="34">
        <v>5238.83</v>
      </c>
      <c r="C668" s="34">
        <v>5109.05</v>
      </c>
      <c r="D668" s="34">
        <v>5056.66</v>
      </c>
      <c r="E668" s="34">
        <v>5004.41</v>
      </c>
      <c r="F668" s="34">
        <v>5006.54</v>
      </c>
      <c r="G668" s="34">
        <v>4998.42</v>
      </c>
      <c r="H668" s="34">
        <v>5200.59</v>
      </c>
      <c r="I668" s="34">
        <v>5318.13</v>
      </c>
      <c r="J668" s="34">
        <v>5557.98</v>
      </c>
      <c r="K668" s="34">
        <v>5933.05</v>
      </c>
      <c r="L668" s="34">
        <v>6014.13</v>
      </c>
      <c r="M668" s="34">
        <v>5750.22</v>
      </c>
      <c r="N668" s="34">
        <v>5743.73</v>
      </c>
      <c r="O668" s="34">
        <v>5732.23</v>
      </c>
      <c r="P668" s="34">
        <v>5692.7</v>
      </c>
      <c r="Q668" s="34">
        <v>5672.45</v>
      </c>
      <c r="R668" s="34">
        <v>5655.25</v>
      </c>
      <c r="S668" s="34">
        <v>5645.19</v>
      </c>
      <c r="T668" s="34">
        <v>5647.82</v>
      </c>
      <c r="U668" s="34">
        <v>5610.58</v>
      </c>
      <c r="V668" s="34">
        <v>5578.65</v>
      </c>
      <c r="W668" s="34">
        <v>5643.43</v>
      </c>
      <c r="X668" s="34">
        <v>5579.21</v>
      </c>
      <c r="Y668" s="34">
        <v>5383.6</v>
      </c>
    </row>
    <row r="669" spans="1:25" ht="15" x14ac:dyDescent="0.25">
      <c r="A669" s="33">
        <v>15</v>
      </c>
      <c r="B669" s="34">
        <v>5202.9399999999996</v>
      </c>
      <c r="C669" s="34">
        <v>5086.9399999999996</v>
      </c>
      <c r="D669" s="34">
        <v>5089.3100000000004</v>
      </c>
      <c r="E669" s="34">
        <v>5035.78</v>
      </c>
      <c r="F669" s="34">
        <v>5036.21</v>
      </c>
      <c r="G669" s="34">
        <v>4752.24</v>
      </c>
      <c r="H669" s="34">
        <v>4706.67</v>
      </c>
      <c r="I669" s="34">
        <v>5203.5600000000004</v>
      </c>
      <c r="J669" s="34">
        <v>5205.47</v>
      </c>
      <c r="K669" s="34">
        <v>5334.52</v>
      </c>
      <c r="L669" s="34">
        <v>5336.68</v>
      </c>
      <c r="M669" s="34">
        <v>5391.31</v>
      </c>
      <c r="N669" s="34">
        <v>5437.41</v>
      </c>
      <c r="O669" s="34">
        <v>5362.95</v>
      </c>
      <c r="P669" s="34">
        <v>5463.06</v>
      </c>
      <c r="Q669" s="34">
        <v>5371.05</v>
      </c>
      <c r="R669" s="34">
        <v>5344.42</v>
      </c>
      <c r="S669" s="34">
        <v>5334.63</v>
      </c>
      <c r="T669" s="34">
        <v>5402.39</v>
      </c>
      <c r="U669" s="34">
        <v>5369.44</v>
      </c>
      <c r="V669" s="34">
        <v>5528.78</v>
      </c>
      <c r="W669" s="34">
        <v>5768.91</v>
      </c>
      <c r="X669" s="34">
        <v>5720.83</v>
      </c>
      <c r="Y669" s="34">
        <v>5488.77</v>
      </c>
    </row>
    <row r="670" spans="1:25" ht="15" x14ac:dyDescent="0.25">
      <c r="A670" s="33">
        <v>16</v>
      </c>
      <c r="B670" s="34">
        <v>5464.24</v>
      </c>
      <c r="C670" s="34">
        <v>5321.08</v>
      </c>
      <c r="D670" s="34">
        <v>5277.07</v>
      </c>
      <c r="E670" s="34">
        <v>5258.2</v>
      </c>
      <c r="F670" s="34">
        <v>5212.32</v>
      </c>
      <c r="G670" s="34">
        <v>5197</v>
      </c>
      <c r="H670" s="34">
        <v>5228.7299999999996</v>
      </c>
      <c r="I670" s="34">
        <v>5437.9</v>
      </c>
      <c r="J670" s="34">
        <v>5884.19</v>
      </c>
      <c r="K670" s="34">
        <v>5991.04</v>
      </c>
      <c r="L670" s="34">
        <v>6068.31</v>
      </c>
      <c r="M670" s="34">
        <v>6053.53</v>
      </c>
      <c r="N670" s="34">
        <v>6036.88</v>
      </c>
      <c r="O670" s="34">
        <v>6048.35</v>
      </c>
      <c r="P670" s="34">
        <v>6050.39</v>
      </c>
      <c r="Q670" s="34">
        <v>6082.03</v>
      </c>
      <c r="R670" s="34">
        <v>6084.56</v>
      </c>
      <c r="S670" s="34">
        <v>6039.88</v>
      </c>
      <c r="T670" s="34">
        <v>6041.31</v>
      </c>
      <c r="U670" s="34">
        <v>6049.72</v>
      </c>
      <c r="V670" s="34">
        <v>5999.07</v>
      </c>
      <c r="W670" s="34">
        <v>5979.22</v>
      </c>
      <c r="X670" s="34">
        <v>5848.17</v>
      </c>
      <c r="Y670" s="34">
        <v>5615.24</v>
      </c>
    </row>
    <row r="671" spans="1:25" ht="15" x14ac:dyDescent="0.25">
      <c r="A671" s="33">
        <v>17</v>
      </c>
      <c r="B671" s="34">
        <v>5406.67</v>
      </c>
      <c r="C671" s="34">
        <v>5284.76</v>
      </c>
      <c r="D671" s="34">
        <v>5253.69</v>
      </c>
      <c r="E671" s="34">
        <v>5219.99</v>
      </c>
      <c r="F671" s="34">
        <v>5184.17</v>
      </c>
      <c r="G671" s="34">
        <v>5226.67</v>
      </c>
      <c r="H671" s="34">
        <v>5231.7</v>
      </c>
      <c r="I671" s="34">
        <v>5360.92</v>
      </c>
      <c r="J671" s="34">
        <v>5649.37</v>
      </c>
      <c r="K671" s="34">
        <v>5794.16</v>
      </c>
      <c r="L671" s="34">
        <v>5883.26</v>
      </c>
      <c r="M671" s="34">
        <v>5909.93</v>
      </c>
      <c r="N671" s="34">
        <v>5900.61</v>
      </c>
      <c r="O671" s="34">
        <v>5891.29</v>
      </c>
      <c r="P671" s="34">
        <v>5888.14</v>
      </c>
      <c r="Q671" s="34">
        <v>5970.62</v>
      </c>
      <c r="R671" s="34">
        <v>5936.67</v>
      </c>
      <c r="S671" s="34">
        <v>5941.79</v>
      </c>
      <c r="T671" s="34">
        <v>6003.98</v>
      </c>
      <c r="U671" s="34">
        <v>5979.37</v>
      </c>
      <c r="V671" s="34">
        <v>5182.22</v>
      </c>
      <c r="W671" s="34">
        <v>4169.6499999999996</v>
      </c>
      <c r="X671" s="34">
        <v>4647.82</v>
      </c>
      <c r="Y671" s="34">
        <v>5452.63</v>
      </c>
    </row>
    <row r="672" spans="1:25" ht="15" x14ac:dyDescent="0.25">
      <c r="A672" s="33">
        <v>18</v>
      </c>
      <c r="B672" s="34">
        <v>5387.62</v>
      </c>
      <c r="C672" s="34">
        <v>5251.34</v>
      </c>
      <c r="D672" s="34">
        <v>5233.66</v>
      </c>
      <c r="E672" s="34">
        <v>5204.26</v>
      </c>
      <c r="F672" s="34">
        <v>5195.29</v>
      </c>
      <c r="G672" s="34">
        <v>5238.78</v>
      </c>
      <c r="H672" s="34">
        <v>5345.08</v>
      </c>
      <c r="I672" s="34">
        <v>5624.43</v>
      </c>
      <c r="J672" s="34">
        <v>5950.42</v>
      </c>
      <c r="K672" s="34">
        <v>6061.81</v>
      </c>
      <c r="L672" s="34">
        <v>6152.23</v>
      </c>
      <c r="M672" s="34">
        <v>6155.24</v>
      </c>
      <c r="N672" s="34">
        <v>6102.97</v>
      </c>
      <c r="O672" s="34">
        <v>6132.5</v>
      </c>
      <c r="P672" s="34">
        <v>6118.95</v>
      </c>
      <c r="Q672" s="34">
        <v>6129.09</v>
      </c>
      <c r="R672" s="34">
        <v>6149.6</v>
      </c>
      <c r="S672" s="34">
        <v>6131.11</v>
      </c>
      <c r="T672" s="34">
        <v>6079.3</v>
      </c>
      <c r="U672" s="34">
        <v>6049.14</v>
      </c>
      <c r="V672" s="34">
        <v>6024.86</v>
      </c>
      <c r="W672" s="34">
        <v>6043.84</v>
      </c>
      <c r="X672" s="34">
        <v>5733.78</v>
      </c>
      <c r="Y672" s="34">
        <v>5516.9</v>
      </c>
    </row>
    <row r="673" spans="1:26" ht="15" x14ac:dyDescent="0.25">
      <c r="A673" s="33">
        <v>19</v>
      </c>
      <c r="B673" s="34">
        <v>5314.07</v>
      </c>
      <c r="C673" s="34">
        <v>5220.24</v>
      </c>
      <c r="D673" s="34">
        <v>5209.96</v>
      </c>
      <c r="E673" s="34">
        <v>5149.6400000000003</v>
      </c>
      <c r="F673" s="34">
        <v>5172.6899999999996</v>
      </c>
      <c r="G673" s="34">
        <v>5228.42</v>
      </c>
      <c r="H673" s="34">
        <v>5334.52</v>
      </c>
      <c r="I673" s="34">
        <v>5501.34</v>
      </c>
      <c r="J673" s="34">
        <v>5827.26</v>
      </c>
      <c r="K673" s="34">
        <v>5983.02</v>
      </c>
      <c r="L673" s="34">
        <v>6021.55</v>
      </c>
      <c r="M673" s="34">
        <v>5952.1</v>
      </c>
      <c r="N673" s="34">
        <v>5926.13</v>
      </c>
      <c r="O673" s="34">
        <v>5997.46</v>
      </c>
      <c r="P673" s="34">
        <v>5943.34</v>
      </c>
      <c r="Q673" s="34">
        <v>6001.19</v>
      </c>
      <c r="R673" s="34">
        <v>5986.31</v>
      </c>
      <c r="S673" s="34">
        <v>5977.83</v>
      </c>
      <c r="T673" s="34">
        <v>6010.4</v>
      </c>
      <c r="U673" s="34">
        <v>5994.82</v>
      </c>
      <c r="V673" s="34">
        <v>5981.68</v>
      </c>
      <c r="W673" s="34">
        <v>5997.79</v>
      </c>
      <c r="X673" s="34">
        <v>5731.84</v>
      </c>
      <c r="Y673" s="34">
        <v>5516.88</v>
      </c>
    </row>
    <row r="674" spans="1:26" ht="15" x14ac:dyDescent="0.25">
      <c r="A674" s="33">
        <v>20</v>
      </c>
      <c r="B674" s="34">
        <v>5328.69</v>
      </c>
      <c r="C674" s="34">
        <v>5206.91</v>
      </c>
      <c r="D674" s="34">
        <v>5206.95</v>
      </c>
      <c r="E674" s="34">
        <v>5166.91</v>
      </c>
      <c r="F674" s="34">
        <v>5162.16</v>
      </c>
      <c r="G674" s="34">
        <v>5218.71</v>
      </c>
      <c r="H674" s="34">
        <v>5347.24</v>
      </c>
      <c r="I674" s="34">
        <v>5537.45</v>
      </c>
      <c r="J674" s="34">
        <v>5875.34</v>
      </c>
      <c r="K674" s="34">
        <v>6065.89</v>
      </c>
      <c r="L674" s="34">
        <v>6159</v>
      </c>
      <c r="M674" s="34">
        <v>6090.59</v>
      </c>
      <c r="N674" s="34">
        <v>6071.97</v>
      </c>
      <c r="O674" s="34">
        <v>6083.96</v>
      </c>
      <c r="P674" s="34">
        <v>6073.38</v>
      </c>
      <c r="Q674" s="34">
        <v>6107.16</v>
      </c>
      <c r="R674" s="34">
        <v>6129.44</v>
      </c>
      <c r="S674" s="34">
        <v>6047.72</v>
      </c>
      <c r="T674" s="34">
        <v>6069.76</v>
      </c>
      <c r="U674" s="34">
        <v>6004.29</v>
      </c>
      <c r="V674" s="34">
        <v>6018.58</v>
      </c>
      <c r="W674" s="34">
        <v>6011.74</v>
      </c>
      <c r="X674" s="34">
        <v>5824.74</v>
      </c>
      <c r="Y674" s="34">
        <v>5518.25</v>
      </c>
    </row>
    <row r="675" spans="1:26" ht="15" x14ac:dyDescent="0.25">
      <c r="A675" s="33">
        <v>21</v>
      </c>
      <c r="B675" s="34">
        <v>5309.43</v>
      </c>
      <c r="C675" s="34">
        <v>5237.43</v>
      </c>
      <c r="D675" s="34">
        <v>5226.1000000000004</v>
      </c>
      <c r="E675" s="34">
        <v>5210.8599999999997</v>
      </c>
      <c r="F675" s="34">
        <v>5221.8100000000004</v>
      </c>
      <c r="G675" s="34">
        <v>5252.92</v>
      </c>
      <c r="H675" s="34">
        <v>5347.52</v>
      </c>
      <c r="I675" s="34">
        <v>5600.17</v>
      </c>
      <c r="J675" s="34">
        <v>6075.28</v>
      </c>
      <c r="K675" s="34">
        <v>6217.58</v>
      </c>
      <c r="L675" s="34">
        <v>6274.67</v>
      </c>
      <c r="M675" s="34">
        <v>6175.62</v>
      </c>
      <c r="N675" s="34">
        <v>6159.77</v>
      </c>
      <c r="O675" s="34">
        <v>6183.67</v>
      </c>
      <c r="P675" s="34">
        <v>6136.58</v>
      </c>
      <c r="Q675" s="34">
        <v>6156.05</v>
      </c>
      <c r="R675" s="34">
        <v>6198.92</v>
      </c>
      <c r="S675" s="34">
        <v>6187.89</v>
      </c>
      <c r="T675" s="34">
        <v>6148.38</v>
      </c>
      <c r="U675" s="34">
        <v>6126.74</v>
      </c>
      <c r="V675" s="34">
        <v>6016.84</v>
      </c>
      <c r="W675" s="34">
        <v>6049.69</v>
      </c>
      <c r="X675" s="34">
        <v>5825.95</v>
      </c>
      <c r="Y675" s="34">
        <v>5500.73</v>
      </c>
    </row>
    <row r="676" spans="1:26" ht="15" x14ac:dyDescent="0.25">
      <c r="A676" s="33">
        <v>22</v>
      </c>
      <c r="B676" s="34">
        <v>5336.88</v>
      </c>
      <c r="C676" s="34">
        <v>5236.33</v>
      </c>
      <c r="D676" s="34">
        <v>5226.63</v>
      </c>
      <c r="E676" s="34">
        <v>5194.47</v>
      </c>
      <c r="F676" s="34">
        <v>5204.18</v>
      </c>
      <c r="G676" s="34">
        <v>5260.76</v>
      </c>
      <c r="H676" s="34">
        <v>5373.15</v>
      </c>
      <c r="I676" s="34">
        <v>5620.06</v>
      </c>
      <c r="J676" s="34">
        <v>5955.31</v>
      </c>
      <c r="K676" s="34">
        <v>6097.08</v>
      </c>
      <c r="L676" s="34">
        <v>6164.16</v>
      </c>
      <c r="M676" s="34">
        <v>6108.02</v>
      </c>
      <c r="N676" s="34">
        <v>6073.32</v>
      </c>
      <c r="O676" s="34">
        <v>6126.09</v>
      </c>
      <c r="P676" s="34">
        <v>6137.16</v>
      </c>
      <c r="Q676" s="34">
        <v>6169.24</v>
      </c>
      <c r="R676" s="34">
        <v>6139.27</v>
      </c>
      <c r="S676" s="34">
        <v>6069.4</v>
      </c>
      <c r="T676" s="34">
        <v>6101.38</v>
      </c>
      <c r="U676" s="34">
        <v>6065.49</v>
      </c>
      <c r="V676" s="34">
        <v>6059.73</v>
      </c>
      <c r="W676" s="34">
        <v>6111.14</v>
      </c>
      <c r="X676" s="34">
        <v>5968.09</v>
      </c>
      <c r="Y676" s="34">
        <v>5582.98</v>
      </c>
    </row>
    <row r="677" spans="1:26" ht="15" x14ac:dyDescent="0.25">
      <c r="A677" s="33">
        <v>23</v>
      </c>
      <c r="B677" s="34">
        <v>5421.26</v>
      </c>
      <c r="C677" s="34">
        <v>5323.98</v>
      </c>
      <c r="D677" s="34">
        <v>5294.89</v>
      </c>
      <c r="E677" s="34">
        <v>5245.25</v>
      </c>
      <c r="F677" s="34">
        <v>5215.5200000000004</v>
      </c>
      <c r="G677" s="34">
        <v>5224.28</v>
      </c>
      <c r="H677" s="34">
        <v>5220.45</v>
      </c>
      <c r="I677" s="34">
        <v>5512.34</v>
      </c>
      <c r="J677" s="34">
        <v>5896.37</v>
      </c>
      <c r="K677" s="34">
        <v>6157.42</v>
      </c>
      <c r="L677" s="34">
        <v>6233.75</v>
      </c>
      <c r="M677" s="34">
        <v>6203.12</v>
      </c>
      <c r="N677" s="34">
        <v>6226.45</v>
      </c>
      <c r="O677" s="34">
        <v>6236.49</v>
      </c>
      <c r="P677" s="34">
        <v>6211.36</v>
      </c>
      <c r="Q677" s="34">
        <v>6208.12</v>
      </c>
      <c r="R677" s="34">
        <v>6205.36</v>
      </c>
      <c r="S677" s="34">
        <v>6203</v>
      </c>
      <c r="T677" s="34">
        <v>6227.38</v>
      </c>
      <c r="U677" s="34">
        <v>6191.94</v>
      </c>
      <c r="V677" s="34">
        <v>6183.59</v>
      </c>
      <c r="W677" s="34">
        <v>6214.78</v>
      </c>
      <c r="X677" s="34">
        <v>6039.25</v>
      </c>
      <c r="Y677" s="34">
        <v>5638.32</v>
      </c>
    </row>
    <row r="678" spans="1:26" ht="15" x14ac:dyDescent="0.25">
      <c r="A678" s="33">
        <v>24</v>
      </c>
      <c r="B678" s="34">
        <v>5532.09</v>
      </c>
      <c r="C678" s="34">
        <v>5387.34</v>
      </c>
      <c r="D678" s="34">
        <v>5319.91</v>
      </c>
      <c r="E678" s="34">
        <v>5277.32</v>
      </c>
      <c r="F678" s="34">
        <v>5257.79</v>
      </c>
      <c r="G678" s="34">
        <v>5225.3</v>
      </c>
      <c r="H678" s="34">
        <v>5207.5200000000004</v>
      </c>
      <c r="I678" s="34">
        <v>5480.93</v>
      </c>
      <c r="J678" s="34">
        <v>5792.59</v>
      </c>
      <c r="K678" s="34">
        <v>5999.9</v>
      </c>
      <c r="L678" s="34">
        <v>6065.31</v>
      </c>
      <c r="M678" s="34">
        <v>6052.7</v>
      </c>
      <c r="N678" s="34">
        <v>6006.89</v>
      </c>
      <c r="O678" s="34">
        <v>5920.79</v>
      </c>
      <c r="P678" s="34">
        <v>5926.49</v>
      </c>
      <c r="Q678" s="34">
        <v>5910.95</v>
      </c>
      <c r="R678" s="34">
        <v>5891.6</v>
      </c>
      <c r="S678" s="34">
        <v>5905.58</v>
      </c>
      <c r="T678" s="34">
        <v>5899.59</v>
      </c>
      <c r="U678" s="34">
        <v>5902.09</v>
      </c>
      <c r="V678" s="34">
        <v>5917.05</v>
      </c>
      <c r="W678" s="34">
        <v>5928.49</v>
      </c>
      <c r="X678" s="34">
        <v>5728.19</v>
      </c>
      <c r="Y678" s="34">
        <v>5577.43</v>
      </c>
    </row>
    <row r="679" spans="1:26" ht="15" x14ac:dyDescent="0.25">
      <c r="A679" s="33">
        <v>25</v>
      </c>
      <c r="B679" s="34">
        <v>5549.88</v>
      </c>
      <c r="C679" s="34">
        <v>5393.4</v>
      </c>
      <c r="D679" s="34">
        <v>5342.42</v>
      </c>
      <c r="E679" s="34">
        <v>5311.74</v>
      </c>
      <c r="F679" s="34">
        <v>5297.73</v>
      </c>
      <c r="G679" s="34">
        <v>5334.2</v>
      </c>
      <c r="H679" s="34">
        <v>5506.84</v>
      </c>
      <c r="I679" s="34">
        <v>5627.37</v>
      </c>
      <c r="J679" s="34">
        <v>6014.4</v>
      </c>
      <c r="K679" s="34">
        <v>6117.25</v>
      </c>
      <c r="L679" s="34">
        <v>6081.72</v>
      </c>
      <c r="M679" s="34">
        <v>6007.27</v>
      </c>
      <c r="N679" s="34">
        <v>5948.77</v>
      </c>
      <c r="O679" s="34">
        <v>5982.35</v>
      </c>
      <c r="P679" s="34">
        <v>5969.3</v>
      </c>
      <c r="Q679" s="34">
        <v>5943.76</v>
      </c>
      <c r="R679" s="34">
        <v>5941.41</v>
      </c>
      <c r="S679" s="34">
        <v>5924.22</v>
      </c>
      <c r="T679" s="34">
        <v>5945.33</v>
      </c>
      <c r="U679" s="34">
        <v>5916.82</v>
      </c>
      <c r="V679" s="34">
        <v>5887.38</v>
      </c>
      <c r="W679" s="34">
        <v>5918.01</v>
      </c>
      <c r="X679" s="34">
        <v>5698.05</v>
      </c>
      <c r="Y679" s="34">
        <v>5549.54</v>
      </c>
    </row>
    <row r="680" spans="1:26" ht="15" x14ac:dyDescent="0.25">
      <c r="A680" s="33">
        <v>26</v>
      </c>
      <c r="B680" s="34">
        <v>5316.06</v>
      </c>
      <c r="C680" s="34">
        <v>5241.2299999999996</v>
      </c>
      <c r="D680" s="34">
        <v>5213.29</v>
      </c>
      <c r="E680" s="34">
        <v>5184.51</v>
      </c>
      <c r="F680" s="34">
        <v>5179.82</v>
      </c>
      <c r="G680" s="34">
        <v>5229.75</v>
      </c>
      <c r="H680" s="34">
        <v>5346.85</v>
      </c>
      <c r="I680" s="34">
        <v>5530.77</v>
      </c>
      <c r="J680" s="34">
        <v>5798.96</v>
      </c>
      <c r="K680" s="34">
        <v>4546.82</v>
      </c>
      <c r="L680" s="34">
        <v>5980.01</v>
      </c>
      <c r="M680" s="34">
        <v>5975.31</v>
      </c>
      <c r="N680" s="34">
        <v>5958.24</v>
      </c>
      <c r="O680" s="34">
        <v>5985.91</v>
      </c>
      <c r="P680" s="34">
        <v>5903.83</v>
      </c>
      <c r="Q680" s="34">
        <v>5826.71</v>
      </c>
      <c r="R680" s="34">
        <v>5847.09</v>
      </c>
      <c r="S680" s="34">
        <v>5824.66</v>
      </c>
      <c r="T680" s="34">
        <v>5842.6</v>
      </c>
      <c r="U680" s="34">
        <v>5805.49</v>
      </c>
      <c r="V680" s="34">
        <v>5797.61</v>
      </c>
      <c r="W680" s="34">
        <v>5826.15</v>
      </c>
      <c r="X680" s="34">
        <v>5702.84</v>
      </c>
      <c r="Y680" s="34">
        <v>5470.71</v>
      </c>
    </row>
    <row r="681" spans="1:26" ht="15" x14ac:dyDescent="0.25">
      <c r="A681" s="33">
        <v>27</v>
      </c>
      <c r="B681" s="34">
        <v>5457.75</v>
      </c>
      <c r="C681" s="34">
        <v>5351.8</v>
      </c>
      <c r="D681" s="34">
        <v>5283.41</v>
      </c>
      <c r="E681" s="34">
        <v>5244.78</v>
      </c>
      <c r="F681" s="34">
        <v>5239</v>
      </c>
      <c r="G681" s="34">
        <v>5252.3</v>
      </c>
      <c r="H681" s="34">
        <v>5400.7</v>
      </c>
      <c r="I681" s="34">
        <v>5621.99</v>
      </c>
      <c r="J681" s="34">
        <v>5823.97</v>
      </c>
      <c r="K681" s="34">
        <v>5934.43</v>
      </c>
      <c r="L681" s="34">
        <v>5973.62</v>
      </c>
      <c r="M681" s="34">
        <v>5971.51</v>
      </c>
      <c r="N681" s="34">
        <v>5971.96</v>
      </c>
      <c r="O681" s="34">
        <v>5984.74</v>
      </c>
      <c r="P681" s="34">
        <v>5973.45</v>
      </c>
      <c r="Q681" s="34">
        <v>5939.02</v>
      </c>
      <c r="R681" s="34">
        <v>5960.09</v>
      </c>
      <c r="S681" s="34">
        <v>5938.91</v>
      </c>
      <c r="T681" s="34">
        <v>5852.43</v>
      </c>
      <c r="U681" s="34">
        <v>5839.66</v>
      </c>
      <c r="V681" s="34">
        <v>5843.72</v>
      </c>
      <c r="W681" s="34">
        <v>5896.94</v>
      </c>
      <c r="X681" s="34">
        <v>5672.36</v>
      </c>
      <c r="Y681" s="34">
        <v>5534.3</v>
      </c>
    </row>
    <row r="682" spans="1:26" ht="15" x14ac:dyDescent="0.25">
      <c r="A682" s="33">
        <v>28</v>
      </c>
      <c r="B682" s="34">
        <v>5477.4</v>
      </c>
      <c r="C682" s="34">
        <v>5360.61</v>
      </c>
      <c r="D682" s="34">
        <v>5295.06</v>
      </c>
      <c r="E682" s="34">
        <v>5286.09</v>
      </c>
      <c r="F682" s="34">
        <v>5289.04</v>
      </c>
      <c r="G682" s="34">
        <v>5327.58</v>
      </c>
      <c r="H682" s="34">
        <v>5431.49</v>
      </c>
      <c r="I682" s="34">
        <v>5626.51</v>
      </c>
      <c r="J682" s="34">
        <v>5882.91</v>
      </c>
      <c r="K682" s="34">
        <v>5946.94</v>
      </c>
      <c r="L682" s="34">
        <v>5965.23</v>
      </c>
      <c r="M682" s="34">
        <v>5941.21</v>
      </c>
      <c r="N682" s="34">
        <v>5927.02</v>
      </c>
      <c r="O682" s="34">
        <v>5923.05</v>
      </c>
      <c r="P682" s="34">
        <v>5896.87</v>
      </c>
      <c r="Q682" s="34">
        <v>5891.66</v>
      </c>
      <c r="R682" s="34">
        <v>5924.38</v>
      </c>
      <c r="S682" s="34">
        <v>5929.04</v>
      </c>
      <c r="T682" s="34">
        <v>5846.85</v>
      </c>
      <c r="U682" s="34">
        <v>5831.64</v>
      </c>
      <c r="V682" s="34">
        <v>5863.97</v>
      </c>
      <c r="W682" s="34">
        <v>5921.23</v>
      </c>
      <c r="X682" s="34">
        <v>5813.34</v>
      </c>
      <c r="Y682" s="34">
        <v>5547.49</v>
      </c>
    </row>
    <row r="683" spans="1:26" ht="15" x14ac:dyDescent="0.25">
      <c r="A683" s="33">
        <v>29</v>
      </c>
      <c r="B683" s="34">
        <v>5364.69</v>
      </c>
      <c r="C683" s="34">
        <v>5288.29</v>
      </c>
      <c r="D683" s="34">
        <v>5240.1499999999996</v>
      </c>
      <c r="E683" s="34">
        <v>5206.3</v>
      </c>
      <c r="F683" s="34">
        <v>5231.2299999999996</v>
      </c>
      <c r="G683" s="34">
        <v>5261.12</v>
      </c>
      <c r="H683" s="34">
        <v>5396.22</v>
      </c>
      <c r="I683" s="34">
        <v>5606.81</v>
      </c>
      <c r="J683" s="34">
        <v>5874.87</v>
      </c>
      <c r="K683" s="34">
        <v>6188.12</v>
      </c>
      <c r="L683" s="34">
        <v>6216.11</v>
      </c>
      <c r="M683" s="34">
        <v>6141.68</v>
      </c>
      <c r="N683" s="34">
        <v>6115.54</v>
      </c>
      <c r="O683" s="34">
        <v>6168.66</v>
      </c>
      <c r="P683" s="34">
        <v>6015.98</v>
      </c>
      <c r="Q683" s="34">
        <v>6017.28</v>
      </c>
      <c r="R683" s="34">
        <v>5992.64</v>
      </c>
      <c r="S683" s="34">
        <v>6004.84</v>
      </c>
      <c r="T683" s="34">
        <v>5901.8</v>
      </c>
      <c r="U683" s="34">
        <v>5871.93</v>
      </c>
      <c r="V683" s="34">
        <v>5900.16</v>
      </c>
      <c r="W683" s="34">
        <v>5965.2</v>
      </c>
      <c r="X683" s="34">
        <v>5896.86</v>
      </c>
      <c r="Y683" s="34">
        <v>5642.71</v>
      </c>
    </row>
    <row r="684" spans="1:26" ht="15" x14ac:dyDescent="0.25">
      <c r="A684" s="33">
        <v>30</v>
      </c>
      <c r="B684" s="34">
        <v>5463.23</v>
      </c>
      <c r="C684" s="34">
        <v>5426.58</v>
      </c>
      <c r="D684" s="34">
        <v>5337.36</v>
      </c>
      <c r="E684" s="34">
        <v>5277.6</v>
      </c>
      <c r="F684" s="34">
        <v>5246.13</v>
      </c>
      <c r="G684" s="34">
        <v>5266.76</v>
      </c>
      <c r="H684" s="34">
        <v>5277.02</v>
      </c>
      <c r="I684" s="34">
        <v>5449.3</v>
      </c>
      <c r="J684" s="34">
        <v>5533.6</v>
      </c>
      <c r="K684" s="34">
        <v>5707.34</v>
      </c>
      <c r="L684" s="34">
        <v>5727.03</v>
      </c>
      <c r="M684" s="34">
        <v>5883.65</v>
      </c>
      <c r="N684" s="34">
        <v>5871.69</v>
      </c>
      <c r="O684" s="34">
        <v>5944.62</v>
      </c>
      <c r="P684" s="34">
        <v>5999.46</v>
      </c>
      <c r="Q684" s="34">
        <v>5931.13</v>
      </c>
      <c r="R684" s="34">
        <v>5861.54</v>
      </c>
      <c r="S684" s="34">
        <v>5957.21</v>
      </c>
      <c r="T684" s="34">
        <v>5955.77</v>
      </c>
      <c r="U684" s="34">
        <v>5951.11</v>
      </c>
      <c r="V684" s="34">
        <v>5975.58</v>
      </c>
      <c r="W684" s="34">
        <v>5992.78</v>
      </c>
      <c r="X684" s="34">
        <v>5865.74</v>
      </c>
      <c r="Y684" s="34">
        <v>5505.35</v>
      </c>
    </row>
    <row r="685" spans="1:26" ht="15" x14ac:dyDescent="0.25">
      <c r="A685" s="33">
        <v>31</v>
      </c>
      <c r="B685" s="34">
        <v>5322.09</v>
      </c>
      <c r="C685" s="34">
        <v>5231.4799999999996</v>
      </c>
      <c r="D685" s="34">
        <v>5205.47</v>
      </c>
      <c r="E685" s="34">
        <v>5183.62</v>
      </c>
      <c r="F685" s="34">
        <v>5144.62</v>
      </c>
      <c r="G685" s="34">
        <v>5165.59</v>
      </c>
      <c r="H685" s="34">
        <v>5093.95</v>
      </c>
      <c r="I685" s="34">
        <v>5382.77</v>
      </c>
      <c r="J685" s="34">
        <v>5438.46</v>
      </c>
      <c r="K685" s="34">
        <v>5831.38</v>
      </c>
      <c r="L685" s="34">
        <v>5858.01</v>
      </c>
      <c r="M685" s="34">
        <v>5872.21</v>
      </c>
      <c r="N685" s="34">
        <v>5891.77</v>
      </c>
      <c r="O685" s="34">
        <v>5913.47</v>
      </c>
      <c r="P685" s="34">
        <v>5928.66</v>
      </c>
      <c r="Q685" s="34">
        <v>5929.76</v>
      </c>
      <c r="R685" s="34">
        <v>5929.97</v>
      </c>
      <c r="S685" s="34">
        <v>5950.19</v>
      </c>
      <c r="T685" s="34">
        <v>5927.69</v>
      </c>
      <c r="U685" s="34">
        <v>5928.68</v>
      </c>
      <c r="V685" s="34">
        <v>5914.79</v>
      </c>
      <c r="W685" s="34">
        <v>5924.9</v>
      </c>
      <c r="X685" s="34">
        <v>5837.82</v>
      </c>
      <c r="Y685" s="34">
        <v>5505.06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37" t="s">
        <v>112</v>
      </c>
      <c r="B687" s="138" t="s">
        <v>116</v>
      </c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r="688" spans="1:26" ht="15" x14ac:dyDescent="0.2">
      <c r="A688" s="137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5811.94</v>
      </c>
      <c r="C689" s="34">
        <v>5661.35</v>
      </c>
      <c r="D689" s="34">
        <v>5516.06</v>
      </c>
      <c r="E689" s="34">
        <v>5438.67</v>
      </c>
      <c r="F689" s="34">
        <v>4795.54</v>
      </c>
      <c r="G689" s="34">
        <v>4796</v>
      </c>
      <c r="H689" s="34">
        <v>5636.52</v>
      </c>
      <c r="I689" s="34">
        <v>5907.22</v>
      </c>
      <c r="J689" s="34">
        <v>6157.46</v>
      </c>
      <c r="K689" s="34">
        <v>6262.73</v>
      </c>
      <c r="L689" s="34">
        <v>6275.59</v>
      </c>
      <c r="M689" s="34">
        <v>6330.46</v>
      </c>
      <c r="N689" s="34">
        <v>6342.22</v>
      </c>
      <c r="O689" s="34">
        <v>6358.28</v>
      </c>
      <c r="P689" s="34">
        <v>6388.1</v>
      </c>
      <c r="Q689" s="34">
        <v>6363.08</v>
      </c>
      <c r="R689" s="34">
        <v>6344.58</v>
      </c>
      <c r="S689" s="34">
        <v>6326.69</v>
      </c>
      <c r="T689" s="34">
        <v>6282.2</v>
      </c>
      <c r="U689" s="34">
        <v>6249.11</v>
      </c>
      <c r="V689" s="34">
        <v>6218.63</v>
      </c>
      <c r="W689" s="34">
        <v>6206.15</v>
      </c>
      <c r="X689" s="34">
        <v>6146.22</v>
      </c>
      <c r="Y689" s="34">
        <v>5963.94</v>
      </c>
    </row>
    <row r="690" spans="1:25" ht="15" x14ac:dyDescent="0.25">
      <c r="A690" s="33">
        <v>2</v>
      </c>
      <c r="B690" s="34">
        <v>5949.6</v>
      </c>
      <c r="C690" s="34">
        <v>5815.88</v>
      </c>
      <c r="D690" s="34">
        <v>5725.95</v>
      </c>
      <c r="E690" s="34">
        <v>5670.87</v>
      </c>
      <c r="F690" s="34">
        <v>5643.4</v>
      </c>
      <c r="G690" s="34">
        <v>5670.8</v>
      </c>
      <c r="H690" s="34">
        <v>5689.18</v>
      </c>
      <c r="I690" s="34">
        <v>5875.56</v>
      </c>
      <c r="J690" s="34">
        <v>6139.48</v>
      </c>
      <c r="K690" s="34">
        <v>6279.72</v>
      </c>
      <c r="L690" s="34">
        <v>6371.55</v>
      </c>
      <c r="M690" s="34">
        <v>6399.62</v>
      </c>
      <c r="N690" s="34">
        <v>6389.54</v>
      </c>
      <c r="O690" s="34">
        <v>6399.91</v>
      </c>
      <c r="P690" s="34">
        <v>6404.81</v>
      </c>
      <c r="Q690" s="34">
        <v>6413.26</v>
      </c>
      <c r="R690" s="34">
        <v>6407.93</v>
      </c>
      <c r="S690" s="34">
        <v>6411.71</v>
      </c>
      <c r="T690" s="34">
        <v>6429.49</v>
      </c>
      <c r="U690" s="34">
        <v>6365.67</v>
      </c>
      <c r="V690" s="34">
        <v>6338.28</v>
      </c>
      <c r="W690" s="34">
        <v>6345.7</v>
      </c>
      <c r="X690" s="34">
        <v>6265.14</v>
      </c>
      <c r="Y690" s="34">
        <v>6189.43</v>
      </c>
    </row>
    <row r="691" spans="1:25" ht="15" x14ac:dyDescent="0.25">
      <c r="A691" s="33">
        <v>3</v>
      </c>
      <c r="B691" s="34">
        <v>5989.64</v>
      </c>
      <c r="C691" s="34">
        <v>5889.84</v>
      </c>
      <c r="D691" s="34">
        <v>5797.05</v>
      </c>
      <c r="E691" s="34">
        <v>5759.25</v>
      </c>
      <c r="F691" s="34">
        <v>5745.59</v>
      </c>
      <c r="G691" s="34">
        <v>5747.95</v>
      </c>
      <c r="H691" s="34">
        <v>5745.55</v>
      </c>
      <c r="I691" s="34">
        <v>5791.26</v>
      </c>
      <c r="J691" s="34">
        <v>6149.17</v>
      </c>
      <c r="K691" s="34">
        <v>6401.18</v>
      </c>
      <c r="L691" s="34">
        <v>6521.24</v>
      </c>
      <c r="M691" s="34">
        <v>6541.56</v>
      </c>
      <c r="N691" s="34">
        <v>6555.52</v>
      </c>
      <c r="O691" s="34">
        <v>6558.81</v>
      </c>
      <c r="P691" s="34">
        <v>6591.06</v>
      </c>
      <c r="Q691" s="34">
        <v>6441.12</v>
      </c>
      <c r="R691" s="34">
        <v>6436.08</v>
      </c>
      <c r="S691" s="34">
        <v>6465.04</v>
      </c>
      <c r="T691" s="34">
        <v>6442.83</v>
      </c>
      <c r="U691" s="34">
        <v>6327.2</v>
      </c>
      <c r="V691" s="34">
        <v>6315.76</v>
      </c>
      <c r="W691" s="34">
        <v>6335.03</v>
      </c>
      <c r="X691" s="34">
        <v>6287.71</v>
      </c>
      <c r="Y691" s="34">
        <v>6110.04</v>
      </c>
    </row>
    <row r="692" spans="1:25" ht="15" x14ac:dyDescent="0.25">
      <c r="A692" s="33">
        <v>4</v>
      </c>
      <c r="B692" s="34">
        <v>6179.13</v>
      </c>
      <c r="C692" s="34">
        <v>5975.98</v>
      </c>
      <c r="D692" s="34">
        <v>5804.59</v>
      </c>
      <c r="E692" s="34">
        <v>5750.24</v>
      </c>
      <c r="F692" s="34">
        <v>5725.57</v>
      </c>
      <c r="G692" s="34">
        <v>5815.7</v>
      </c>
      <c r="H692" s="34">
        <v>5884.58</v>
      </c>
      <c r="I692" s="34">
        <v>6192.35</v>
      </c>
      <c r="J692" s="34">
        <v>6410.51</v>
      </c>
      <c r="K692" s="34">
        <v>6452.11</v>
      </c>
      <c r="L692" s="34">
        <v>6397.31</v>
      </c>
      <c r="M692" s="34">
        <v>6386.63</v>
      </c>
      <c r="N692" s="34">
        <v>6419.63</v>
      </c>
      <c r="O692" s="34">
        <v>6425.24</v>
      </c>
      <c r="P692" s="34">
        <v>6431.27</v>
      </c>
      <c r="Q692" s="34">
        <v>6444.73</v>
      </c>
      <c r="R692" s="34">
        <v>6518.94</v>
      </c>
      <c r="S692" s="34">
        <v>6451.26</v>
      </c>
      <c r="T692" s="34">
        <v>6463.35</v>
      </c>
      <c r="U692" s="34">
        <v>6402.08</v>
      </c>
      <c r="V692" s="34">
        <v>6449.96</v>
      </c>
      <c r="W692" s="34">
        <v>6384.66</v>
      </c>
      <c r="X692" s="34">
        <v>6016.26</v>
      </c>
      <c r="Y692" s="34">
        <v>6262.85</v>
      </c>
    </row>
    <row r="693" spans="1:25" ht="15" x14ac:dyDescent="0.25">
      <c r="A693" s="33">
        <v>5</v>
      </c>
      <c r="B693" s="34">
        <v>5925.48</v>
      </c>
      <c r="C693" s="34">
        <v>5836.19</v>
      </c>
      <c r="D693" s="34">
        <v>5669.32</v>
      </c>
      <c r="E693" s="34">
        <v>5620.84</v>
      </c>
      <c r="F693" s="34">
        <v>5640.47</v>
      </c>
      <c r="G693" s="34">
        <v>5668.46</v>
      </c>
      <c r="H693" s="34">
        <v>5728.42</v>
      </c>
      <c r="I693" s="34">
        <v>5852.62</v>
      </c>
      <c r="J693" s="34">
        <v>4793.71</v>
      </c>
      <c r="K693" s="34">
        <v>6228.92</v>
      </c>
      <c r="L693" s="34">
        <v>6294.96</v>
      </c>
      <c r="M693" s="34">
        <v>6322.99</v>
      </c>
      <c r="N693" s="34">
        <v>6304.56</v>
      </c>
      <c r="O693" s="34">
        <v>6433.89</v>
      </c>
      <c r="P693" s="34">
        <v>6319.97</v>
      </c>
      <c r="Q693" s="34">
        <v>6377.7</v>
      </c>
      <c r="R693" s="34">
        <v>6377.37</v>
      </c>
      <c r="S693" s="34">
        <v>6360.11</v>
      </c>
      <c r="T693" s="34">
        <v>6292.5</v>
      </c>
      <c r="U693" s="34">
        <v>6268.46</v>
      </c>
      <c r="V693" s="34">
        <v>6270.58</v>
      </c>
      <c r="W693" s="34">
        <v>6321.54</v>
      </c>
      <c r="X693" s="34">
        <v>6281.96</v>
      </c>
      <c r="Y693" s="34">
        <v>6068.68</v>
      </c>
    </row>
    <row r="694" spans="1:25" ht="15" x14ac:dyDescent="0.25">
      <c r="A694" s="33">
        <v>6</v>
      </c>
      <c r="B694" s="34">
        <v>5861.52</v>
      </c>
      <c r="C694" s="34">
        <v>5733.66</v>
      </c>
      <c r="D694" s="34">
        <v>5598.21</v>
      </c>
      <c r="E694" s="34">
        <v>5438.24</v>
      </c>
      <c r="F694" s="34">
        <v>5349.27</v>
      </c>
      <c r="G694" s="34">
        <v>5598.2</v>
      </c>
      <c r="H694" s="34">
        <v>5661.8</v>
      </c>
      <c r="I694" s="34">
        <v>5984.07</v>
      </c>
      <c r="J694" s="34">
        <v>6181.52</v>
      </c>
      <c r="K694" s="34">
        <v>6281.35</v>
      </c>
      <c r="L694" s="34">
        <v>6341.1</v>
      </c>
      <c r="M694" s="34">
        <v>6281.69</v>
      </c>
      <c r="N694" s="34">
        <v>6275.25</v>
      </c>
      <c r="O694" s="34">
        <v>6282.77</v>
      </c>
      <c r="P694" s="34">
        <v>6314.74</v>
      </c>
      <c r="Q694" s="34">
        <v>6284.72</v>
      </c>
      <c r="R694" s="34">
        <v>6297.19</v>
      </c>
      <c r="S694" s="34">
        <v>6267.74</v>
      </c>
      <c r="T694" s="34">
        <v>6225.25</v>
      </c>
      <c r="U694" s="34">
        <v>6216.23</v>
      </c>
      <c r="V694" s="34">
        <v>5819.52</v>
      </c>
      <c r="W694" s="34">
        <v>6237.82</v>
      </c>
      <c r="X694" s="34">
        <v>6189.36</v>
      </c>
      <c r="Y694" s="34">
        <v>6054.95</v>
      </c>
    </row>
    <row r="695" spans="1:25" ht="15" x14ac:dyDescent="0.25">
      <c r="A695" s="33">
        <v>7</v>
      </c>
      <c r="B695" s="34">
        <v>5836.2</v>
      </c>
      <c r="C695" s="34">
        <v>5608.23</v>
      </c>
      <c r="D695" s="34">
        <v>5496.09</v>
      </c>
      <c r="E695" s="34">
        <v>5164.53</v>
      </c>
      <c r="F695" s="34">
        <v>4939.71</v>
      </c>
      <c r="G695" s="34">
        <v>5392.5</v>
      </c>
      <c r="H695" s="34">
        <v>4795.13</v>
      </c>
      <c r="I695" s="34">
        <v>5956.8</v>
      </c>
      <c r="J695" s="34">
        <v>4794.21</v>
      </c>
      <c r="K695" s="34">
        <v>4794.25</v>
      </c>
      <c r="L695" s="34">
        <v>4794.29</v>
      </c>
      <c r="M695" s="34">
        <v>4794.3999999999996</v>
      </c>
      <c r="N695" s="34">
        <v>5839.47</v>
      </c>
      <c r="O695" s="34">
        <v>6257.2</v>
      </c>
      <c r="P695" s="34">
        <v>6254.8</v>
      </c>
      <c r="Q695" s="34">
        <v>4794.41</v>
      </c>
      <c r="R695" s="34">
        <v>5164.1000000000004</v>
      </c>
      <c r="S695" s="34">
        <v>4794.3</v>
      </c>
      <c r="T695" s="34">
        <v>6214.12</v>
      </c>
      <c r="U695" s="34">
        <v>6200.77</v>
      </c>
      <c r="V695" s="34">
        <v>4794.2299999999996</v>
      </c>
      <c r="W695" s="34">
        <v>4798.7700000000004</v>
      </c>
      <c r="X695" s="34">
        <v>5833.88</v>
      </c>
      <c r="Y695" s="34">
        <v>5834.68</v>
      </c>
    </row>
    <row r="696" spans="1:25" ht="15" x14ac:dyDescent="0.25">
      <c r="A696" s="33">
        <v>8</v>
      </c>
      <c r="B696" s="34">
        <v>5885.88</v>
      </c>
      <c r="C696" s="34">
        <v>5768.56</v>
      </c>
      <c r="D696" s="34">
        <v>5610.56</v>
      </c>
      <c r="E696" s="34">
        <v>5551.53</v>
      </c>
      <c r="F696" s="34">
        <v>5366.08</v>
      </c>
      <c r="G696" s="34">
        <v>5608.66</v>
      </c>
      <c r="H696" s="34">
        <v>5688.36</v>
      </c>
      <c r="I696" s="34">
        <v>5945.51</v>
      </c>
      <c r="J696" s="34">
        <v>6171.6</v>
      </c>
      <c r="K696" s="34">
        <v>6245.96</v>
      </c>
      <c r="L696" s="34">
        <v>6249.75</v>
      </c>
      <c r="M696" s="34">
        <v>6240.02</v>
      </c>
      <c r="N696" s="34">
        <v>6250.57</v>
      </c>
      <c r="O696" s="34">
        <v>6240.44</v>
      </c>
      <c r="P696" s="34">
        <v>6255.53</v>
      </c>
      <c r="Q696" s="34">
        <v>6282.57</v>
      </c>
      <c r="R696" s="34">
        <v>6279.68</v>
      </c>
      <c r="S696" s="34">
        <v>6338.82</v>
      </c>
      <c r="T696" s="34">
        <v>6357.38</v>
      </c>
      <c r="U696" s="34">
        <v>6215.42</v>
      </c>
      <c r="V696" s="34">
        <v>6205.88</v>
      </c>
      <c r="W696" s="34">
        <v>6239.41</v>
      </c>
      <c r="X696" s="34">
        <v>6190.35</v>
      </c>
      <c r="Y696" s="34">
        <v>6039.77</v>
      </c>
    </row>
    <row r="697" spans="1:25" ht="15" x14ac:dyDescent="0.25">
      <c r="A697" s="33">
        <v>9</v>
      </c>
      <c r="B697" s="34">
        <v>5966.77</v>
      </c>
      <c r="C697" s="34">
        <v>5851.82</v>
      </c>
      <c r="D697" s="34">
        <v>5744</v>
      </c>
      <c r="E697" s="34">
        <v>5702.36</v>
      </c>
      <c r="F697" s="34">
        <v>5659.51</v>
      </c>
      <c r="G697" s="34">
        <v>5660.54</v>
      </c>
      <c r="H697" s="34">
        <v>5657.25</v>
      </c>
      <c r="I697" s="34">
        <v>5894.63</v>
      </c>
      <c r="J697" s="34">
        <v>6139.44</v>
      </c>
      <c r="K697" s="34">
        <v>6213.07</v>
      </c>
      <c r="L697" s="34">
        <v>6261.18</v>
      </c>
      <c r="M697" s="34">
        <v>6253.37</v>
      </c>
      <c r="N697" s="34">
        <v>6246.86</v>
      </c>
      <c r="O697" s="34">
        <v>6248.74</v>
      </c>
      <c r="P697" s="34">
        <v>6257.24</v>
      </c>
      <c r="Q697" s="34">
        <v>6264.43</v>
      </c>
      <c r="R697" s="34">
        <v>6289.51</v>
      </c>
      <c r="S697" s="34">
        <v>6270.92</v>
      </c>
      <c r="T697" s="34">
        <v>6286.23</v>
      </c>
      <c r="U697" s="34">
        <v>6259.25</v>
      </c>
      <c r="V697" s="34">
        <v>6236.68</v>
      </c>
      <c r="W697" s="34">
        <v>6226.14</v>
      </c>
      <c r="X697" s="34">
        <v>6105.32</v>
      </c>
      <c r="Y697" s="34">
        <v>6088.25</v>
      </c>
    </row>
    <row r="698" spans="1:25" ht="15" x14ac:dyDescent="0.25">
      <c r="A698" s="33">
        <v>10</v>
      </c>
      <c r="B698" s="34">
        <v>6073.72</v>
      </c>
      <c r="C698" s="34">
        <v>5875.56</v>
      </c>
      <c r="D698" s="34">
        <v>5800.79</v>
      </c>
      <c r="E698" s="34">
        <v>5726.19</v>
      </c>
      <c r="F698" s="34">
        <v>5705.72</v>
      </c>
      <c r="G698" s="34">
        <v>5721.3</v>
      </c>
      <c r="H698" s="34">
        <v>5735.63</v>
      </c>
      <c r="I698" s="34">
        <v>5920.03</v>
      </c>
      <c r="J698" s="34">
        <v>6098.91</v>
      </c>
      <c r="K698" s="34">
        <v>6347.65</v>
      </c>
      <c r="L698" s="34">
        <v>6403.27</v>
      </c>
      <c r="M698" s="34">
        <v>6405.18</v>
      </c>
      <c r="N698" s="34">
        <v>6395.19</v>
      </c>
      <c r="O698" s="34">
        <v>6398.32</v>
      </c>
      <c r="P698" s="34">
        <v>6402.84</v>
      </c>
      <c r="Q698" s="34">
        <v>6403.02</v>
      </c>
      <c r="R698" s="34">
        <v>6439.99</v>
      </c>
      <c r="S698" s="34">
        <v>6435.36</v>
      </c>
      <c r="T698" s="34">
        <v>6442.53</v>
      </c>
      <c r="U698" s="34">
        <v>6404.74</v>
      </c>
      <c r="V698" s="34">
        <v>6421.92</v>
      </c>
      <c r="W698" s="34">
        <v>6399.66</v>
      </c>
      <c r="X698" s="34">
        <v>6377.65</v>
      </c>
      <c r="Y698" s="34">
        <v>6113.85</v>
      </c>
    </row>
    <row r="699" spans="1:25" ht="15" x14ac:dyDescent="0.25">
      <c r="A699" s="33">
        <v>11</v>
      </c>
      <c r="B699" s="34">
        <v>5963.37</v>
      </c>
      <c r="C699" s="34">
        <v>5826.31</v>
      </c>
      <c r="D699" s="34">
        <v>5745.7</v>
      </c>
      <c r="E699" s="34">
        <v>5661.14</v>
      </c>
      <c r="F699" s="34">
        <v>5678.86</v>
      </c>
      <c r="G699" s="34">
        <v>5655.12</v>
      </c>
      <c r="H699" s="34">
        <v>5870.56</v>
      </c>
      <c r="I699" s="34">
        <v>5964.45</v>
      </c>
      <c r="J699" s="34">
        <v>6198.5</v>
      </c>
      <c r="K699" s="34">
        <v>6250.95</v>
      </c>
      <c r="L699" s="34">
        <v>6294.34</v>
      </c>
      <c r="M699" s="34">
        <v>6268.81</v>
      </c>
      <c r="N699" s="34">
        <v>6267.99</v>
      </c>
      <c r="O699" s="34">
        <v>6269.62</v>
      </c>
      <c r="P699" s="34">
        <v>6277.6</v>
      </c>
      <c r="Q699" s="34">
        <v>6268.76</v>
      </c>
      <c r="R699" s="34">
        <v>6303.9</v>
      </c>
      <c r="S699" s="34">
        <v>6296.48</v>
      </c>
      <c r="T699" s="34">
        <v>6295.85</v>
      </c>
      <c r="U699" s="34">
        <v>6267.66</v>
      </c>
      <c r="V699" s="34">
        <v>6259.59</v>
      </c>
      <c r="W699" s="34">
        <v>6267.46</v>
      </c>
      <c r="X699" s="34">
        <v>6216.59</v>
      </c>
      <c r="Y699" s="34">
        <v>6007.72</v>
      </c>
    </row>
    <row r="700" spans="1:25" ht="15" x14ac:dyDescent="0.25">
      <c r="A700" s="33">
        <v>12</v>
      </c>
      <c r="B700" s="34">
        <v>5840.47</v>
      </c>
      <c r="C700" s="34">
        <v>5728.65</v>
      </c>
      <c r="D700" s="34">
        <v>5656.63</v>
      </c>
      <c r="E700" s="34">
        <v>5620.79</v>
      </c>
      <c r="F700" s="34">
        <v>5613.61</v>
      </c>
      <c r="G700" s="34">
        <v>5598.98</v>
      </c>
      <c r="H700" s="34">
        <v>5778.47</v>
      </c>
      <c r="I700" s="34">
        <v>5920.95</v>
      </c>
      <c r="J700" s="34">
        <v>6060.09</v>
      </c>
      <c r="K700" s="34">
        <v>5167.5</v>
      </c>
      <c r="L700" s="34">
        <v>6539.2</v>
      </c>
      <c r="M700" s="34">
        <v>6485.88</v>
      </c>
      <c r="N700" s="34">
        <v>6457.84</v>
      </c>
      <c r="O700" s="34">
        <v>6493.11</v>
      </c>
      <c r="P700" s="34">
        <v>6222.38</v>
      </c>
      <c r="Q700" s="34">
        <v>6240.79</v>
      </c>
      <c r="R700" s="34">
        <v>6248.12</v>
      </c>
      <c r="S700" s="34">
        <v>6250.4</v>
      </c>
      <c r="T700" s="34">
        <v>6270.36</v>
      </c>
      <c r="U700" s="34">
        <v>6248.5</v>
      </c>
      <c r="V700" s="34">
        <v>6201.01</v>
      </c>
      <c r="W700" s="34">
        <v>6236.1</v>
      </c>
      <c r="X700" s="34">
        <v>6169.55</v>
      </c>
      <c r="Y700" s="34">
        <v>5969.04</v>
      </c>
    </row>
    <row r="701" spans="1:25" ht="15" x14ac:dyDescent="0.25">
      <c r="A701" s="33">
        <v>13</v>
      </c>
      <c r="B701" s="34">
        <v>5795.56</v>
      </c>
      <c r="C701" s="34">
        <v>5746.58</v>
      </c>
      <c r="D701" s="34">
        <v>5672.75</v>
      </c>
      <c r="E701" s="34">
        <v>5630.54</v>
      </c>
      <c r="F701" s="34">
        <v>5640.59</v>
      </c>
      <c r="G701" s="34">
        <v>5638.28</v>
      </c>
      <c r="H701" s="34">
        <v>5803.36</v>
      </c>
      <c r="I701" s="34">
        <v>5951.05</v>
      </c>
      <c r="J701" s="34">
        <v>6165.96</v>
      </c>
      <c r="K701" s="34">
        <v>6311</v>
      </c>
      <c r="L701" s="34">
        <v>6389.33</v>
      </c>
      <c r="M701" s="34">
        <v>6304.22</v>
      </c>
      <c r="N701" s="34">
        <v>6294.03</v>
      </c>
      <c r="O701" s="34">
        <v>6283.99</v>
      </c>
      <c r="P701" s="34">
        <v>6330.31</v>
      </c>
      <c r="Q701" s="34">
        <v>6381.44</v>
      </c>
      <c r="R701" s="34">
        <v>6315.24</v>
      </c>
      <c r="S701" s="34">
        <v>6344.45</v>
      </c>
      <c r="T701" s="34">
        <v>6481.25</v>
      </c>
      <c r="U701" s="34">
        <v>6274.98</v>
      </c>
      <c r="V701" s="34">
        <v>6213.3</v>
      </c>
      <c r="W701" s="34">
        <v>6282.07</v>
      </c>
      <c r="X701" s="34">
        <v>6177.52</v>
      </c>
      <c r="Y701" s="34">
        <v>5972.8</v>
      </c>
    </row>
    <row r="702" spans="1:25" ht="15" x14ac:dyDescent="0.25">
      <c r="A702" s="33">
        <v>14</v>
      </c>
      <c r="B702" s="34">
        <v>5865.02</v>
      </c>
      <c r="C702" s="34">
        <v>5735.24</v>
      </c>
      <c r="D702" s="34">
        <v>5682.85</v>
      </c>
      <c r="E702" s="34">
        <v>5630.6</v>
      </c>
      <c r="F702" s="34">
        <v>5632.73</v>
      </c>
      <c r="G702" s="34">
        <v>5624.61</v>
      </c>
      <c r="H702" s="34">
        <v>5826.78</v>
      </c>
      <c r="I702" s="34">
        <v>5944.32</v>
      </c>
      <c r="J702" s="34">
        <v>6184.17</v>
      </c>
      <c r="K702" s="34">
        <v>6559.24</v>
      </c>
      <c r="L702" s="34">
        <v>6640.32</v>
      </c>
      <c r="M702" s="34">
        <v>6376.41</v>
      </c>
      <c r="N702" s="34">
        <v>6369.92</v>
      </c>
      <c r="O702" s="34">
        <v>6358.42</v>
      </c>
      <c r="P702" s="34">
        <v>6318.89</v>
      </c>
      <c r="Q702" s="34">
        <v>6298.64</v>
      </c>
      <c r="R702" s="34">
        <v>6281.44</v>
      </c>
      <c r="S702" s="34">
        <v>6271.38</v>
      </c>
      <c r="T702" s="34">
        <v>6274.01</v>
      </c>
      <c r="U702" s="34">
        <v>6236.77</v>
      </c>
      <c r="V702" s="34">
        <v>6204.84</v>
      </c>
      <c r="W702" s="34">
        <v>6269.62</v>
      </c>
      <c r="X702" s="34">
        <v>6205.4</v>
      </c>
      <c r="Y702" s="34">
        <v>6009.79</v>
      </c>
    </row>
    <row r="703" spans="1:25" ht="15" x14ac:dyDescent="0.25">
      <c r="A703" s="33">
        <v>15</v>
      </c>
      <c r="B703" s="34">
        <v>5829.13</v>
      </c>
      <c r="C703" s="34">
        <v>5713.13</v>
      </c>
      <c r="D703" s="34">
        <v>5715.5</v>
      </c>
      <c r="E703" s="34">
        <v>5661.97</v>
      </c>
      <c r="F703" s="34">
        <v>5662.4</v>
      </c>
      <c r="G703" s="34">
        <v>5378.43</v>
      </c>
      <c r="H703" s="34">
        <v>5332.86</v>
      </c>
      <c r="I703" s="34">
        <v>5829.75</v>
      </c>
      <c r="J703" s="34">
        <v>5831.66</v>
      </c>
      <c r="K703" s="34">
        <v>5960.71</v>
      </c>
      <c r="L703" s="34">
        <v>5962.87</v>
      </c>
      <c r="M703" s="34">
        <v>6017.5</v>
      </c>
      <c r="N703" s="34">
        <v>6063.6</v>
      </c>
      <c r="O703" s="34">
        <v>5989.14</v>
      </c>
      <c r="P703" s="34">
        <v>6089.25</v>
      </c>
      <c r="Q703" s="34">
        <v>5997.24</v>
      </c>
      <c r="R703" s="34">
        <v>5970.61</v>
      </c>
      <c r="S703" s="34">
        <v>5960.82</v>
      </c>
      <c r="T703" s="34">
        <v>6028.58</v>
      </c>
      <c r="U703" s="34">
        <v>5995.63</v>
      </c>
      <c r="V703" s="34">
        <v>6154.97</v>
      </c>
      <c r="W703" s="34">
        <v>6395.1</v>
      </c>
      <c r="X703" s="34">
        <v>6347.02</v>
      </c>
      <c r="Y703" s="34">
        <v>6114.96</v>
      </c>
    </row>
    <row r="704" spans="1:25" ht="15" x14ac:dyDescent="0.25">
      <c r="A704" s="33">
        <v>16</v>
      </c>
      <c r="B704" s="34">
        <v>6090.43</v>
      </c>
      <c r="C704" s="34">
        <v>5947.27</v>
      </c>
      <c r="D704" s="34">
        <v>5903.26</v>
      </c>
      <c r="E704" s="34">
        <v>5884.39</v>
      </c>
      <c r="F704" s="34">
        <v>5838.51</v>
      </c>
      <c r="G704" s="34">
        <v>5823.19</v>
      </c>
      <c r="H704" s="34">
        <v>5854.92</v>
      </c>
      <c r="I704" s="34">
        <v>6064.09</v>
      </c>
      <c r="J704" s="34">
        <v>6510.38</v>
      </c>
      <c r="K704" s="34">
        <v>6617.23</v>
      </c>
      <c r="L704" s="34">
        <v>6694.5</v>
      </c>
      <c r="M704" s="34">
        <v>6679.72</v>
      </c>
      <c r="N704" s="34">
        <v>6663.07</v>
      </c>
      <c r="O704" s="34">
        <v>6674.54</v>
      </c>
      <c r="P704" s="34">
        <v>6676.58</v>
      </c>
      <c r="Q704" s="34">
        <v>6708.22</v>
      </c>
      <c r="R704" s="34">
        <v>6710.75</v>
      </c>
      <c r="S704" s="34">
        <v>6666.07</v>
      </c>
      <c r="T704" s="34">
        <v>6667.5</v>
      </c>
      <c r="U704" s="34">
        <v>6675.91</v>
      </c>
      <c r="V704" s="34">
        <v>6625.26</v>
      </c>
      <c r="W704" s="34">
        <v>6605.41</v>
      </c>
      <c r="X704" s="34">
        <v>6474.36</v>
      </c>
      <c r="Y704" s="34">
        <v>6241.43</v>
      </c>
    </row>
    <row r="705" spans="1:26" ht="15" x14ac:dyDescent="0.25">
      <c r="A705" s="33">
        <v>17</v>
      </c>
      <c r="B705" s="34">
        <v>6032.86</v>
      </c>
      <c r="C705" s="34">
        <v>5910.95</v>
      </c>
      <c r="D705" s="34">
        <v>5879.88</v>
      </c>
      <c r="E705" s="34">
        <v>5846.18</v>
      </c>
      <c r="F705" s="34">
        <v>5810.36</v>
      </c>
      <c r="G705" s="34">
        <v>5852.86</v>
      </c>
      <c r="H705" s="34">
        <v>5857.89</v>
      </c>
      <c r="I705" s="34">
        <v>5987.11</v>
      </c>
      <c r="J705" s="34">
        <v>6275.56</v>
      </c>
      <c r="K705" s="34">
        <v>6420.35</v>
      </c>
      <c r="L705" s="34">
        <v>6509.45</v>
      </c>
      <c r="M705" s="34">
        <v>6536.12</v>
      </c>
      <c r="N705" s="34">
        <v>6526.8</v>
      </c>
      <c r="O705" s="34">
        <v>6517.48</v>
      </c>
      <c r="P705" s="34">
        <v>6514.33</v>
      </c>
      <c r="Q705" s="34">
        <v>6596.81</v>
      </c>
      <c r="R705" s="34">
        <v>6562.86</v>
      </c>
      <c r="S705" s="34">
        <v>6567.98</v>
      </c>
      <c r="T705" s="34">
        <v>6630.17</v>
      </c>
      <c r="U705" s="34">
        <v>6605.56</v>
      </c>
      <c r="V705" s="34">
        <v>5808.41</v>
      </c>
      <c r="W705" s="34">
        <v>4795.84</v>
      </c>
      <c r="X705" s="34">
        <v>5274.01</v>
      </c>
      <c r="Y705" s="34">
        <v>6078.82</v>
      </c>
    </row>
    <row r="706" spans="1:26" ht="15" x14ac:dyDescent="0.25">
      <c r="A706" s="33">
        <v>18</v>
      </c>
      <c r="B706" s="34">
        <v>6013.81</v>
      </c>
      <c r="C706" s="34">
        <v>5877.53</v>
      </c>
      <c r="D706" s="34">
        <v>5859.85</v>
      </c>
      <c r="E706" s="34">
        <v>5830.45</v>
      </c>
      <c r="F706" s="34">
        <v>5821.48</v>
      </c>
      <c r="G706" s="34">
        <v>5864.97</v>
      </c>
      <c r="H706" s="34">
        <v>5971.27</v>
      </c>
      <c r="I706" s="34">
        <v>6250.62</v>
      </c>
      <c r="J706" s="34">
        <v>6576.61</v>
      </c>
      <c r="K706" s="34">
        <v>6688</v>
      </c>
      <c r="L706" s="34">
        <v>6778.42</v>
      </c>
      <c r="M706" s="34">
        <v>6781.43</v>
      </c>
      <c r="N706" s="34">
        <v>6729.16</v>
      </c>
      <c r="O706" s="34">
        <v>6758.69</v>
      </c>
      <c r="P706" s="34">
        <v>6745.14</v>
      </c>
      <c r="Q706" s="34">
        <v>6755.28</v>
      </c>
      <c r="R706" s="34">
        <v>6775.79</v>
      </c>
      <c r="S706" s="34">
        <v>6757.3</v>
      </c>
      <c r="T706" s="34">
        <v>6705.49</v>
      </c>
      <c r="U706" s="34">
        <v>6675.33</v>
      </c>
      <c r="V706" s="34">
        <v>6651.05</v>
      </c>
      <c r="W706" s="34">
        <v>6670.03</v>
      </c>
      <c r="X706" s="34">
        <v>6359.97</v>
      </c>
      <c r="Y706" s="34">
        <v>6143.09</v>
      </c>
    </row>
    <row r="707" spans="1:26" ht="15" x14ac:dyDescent="0.25">
      <c r="A707" s="33">
        <v>19</v>
      </c>
      <c r="B707" s="34">
        <v>5940.26</v>
      </c>
      <c r="C707" s="34">
        <v>5846.43</v>
      </c>
      <c r="D707" s="34">
        <v>5836.15</v>
      </c>
      <c r="E707" s="34">
        <v>5775.83</v>
      </c>
      <c r="F707" s="34">
        <v>5798.88</v>
      </c>
      <c r="G707" s="34">
        <v>5854.61</v>
      </c>
      <c r="H707" s="34">
        <v>5960.71</v>
      </c>
      <c r="I707" s="34">
        <v>6127.53</v>
      </c>
      <c r="J707" s="34">
        <v>6453.45</v>
      </c>
      <c r="K707" s="34">
        <v>6609.21</v>
      </c>
      <c r="L707" s="34">
        <v>6647.74</v>
      </c>
      <c r="M707" s="34">
        <v>6578.29</v>
      </c>
      <c r="N707" s="34">
        <v>6552.32</v>
      </c>
      <c r="O707" s="34">
        <v>6623.65</v>
      </c>
      <c r="P707" s="34">
        <v>6569.53</v>
      </c>
      <c r="Q707" s="34">
        <v>6627.38</v>
      </c>
      <c r="R707" s="34">
        <v>6612.5</v>
      </c>
      <c r="S707" s="34">
        <v>6604.02</v>
      </c>
      <c r="T707" s="34">
        <v>6636.59</v>
      </c>
      <c r="U707" s="34">
        <v>6621.01</v>
      </c>
      <c r="V707" s="34">
        <v>6607.87</v>
      </c>
      <c r="W707" s="34">
        <v>6623.98</v>
      </c>
      <c r="X707" s="34">
        <v>6358.03</v>
      </c>
      <c r="Y707" s="34">
        <v>6143.07</v>
      </c>
    </row>
    <row r="708" spans="1:26" ht="15" x14ac:dyDescent="0.25">
      <c r="A708" s="33">
        <v>20</v>
      </c>
      <c r="B708" s="34">
        <v>5954.88</v>
      </c>
      <c r="C708" s="34">
        <v>5833.1</v>
      </c>
      <c r="D708" s="34">
        <v>5833.14</v>
      </c>
      <c r="E708" s="34">
        <v>5793.1</v>
      </c>
      <c r="F708" s="34">
        <v>5788.35</v>
      </c>
      <c r="G708" s="34">
        <v>5844.9</v>
      </c>
      <c r="H708" s="34">
        <v>5973.43</v>
      </c>
      <c r="I708" s="34">
        <v>6163.64</v>
      </c>
      <c r="J708" s="34">
        <v>6501.53</v>
      </c>
      <c r="K708" s="34">
        <v>6692.08</v>
      </c>
      <c r="L708" s="34">
        <v>6785.19</v>
      </c>
      <c r="M708" s="34">
        <v>6716.78</v>
      </c>
      <c r="N708" s="34">
        <v>6698.16</v>
      </c>
      <c r="O708" s="34">
        <v>6710.15</v>
      </c>
      <c r="P708" s="34">
        <v>6699.57</v>
      </c>
      <c r="Q708" s="34">
        <v>6733.35</v>
      </c>
      <c r="R708" s="34">
        <v>6755.63</v>
      </c>
      <c r="S708" s="34">
        <v>6673.91</v>
      </c>
      <c r="T708" s="34">
        <v>6695.95</v>
      </c>
      <c r="U708" s="34">
        <v>6630.48</v>
      </c>
      <c r="V708" s="34">
        <v>6644.77</v>
      </c>
      <c r="W708" s="34">
        <v>6637.93</v>
      </c>
      <c r="X708" s="34">
        <v>6450.93</v>
      </c>
      <c r="Y708" s="34">
        <v>6144.44</v>
      </c>
    </row>
    <row r="709" spans="1:26" ht="15" x14ac:dyDescent="0.25">
      <c r="A709" s="33">
        <v>21</v>
      </c>
      <c r="B709" s="34">
        <v>5935.62</v>
      </c>
      <c r="C709" s="34">
        <v>5863.62</v>
      </c>
      <c r="D709" s="34">
        <v>5852.29</v>
      </c>
      <c r="E709" s="34">
        <v>5837.05</v>
      </c>
      <c r="F709" s="34">
        <v>5848</v>
      </c>
      <c r="G709" s="34">
        <v>5879.11</v>
      </c>
      <c r="H709" s="34">
        <v>5973.71</v>
      </c>
      <c r="I709" s="34">
        <v>6226.36</v>
      </c>
      <c r="J709" s="34">
        <v>6701.47</v>
      </c>
      <c r="K709" s="34">
        <v>6843.77</v>
      </c>
      <c r="L709" s="34">
        <v>6900.86</v>
      </c>
      <c r="M709" s="34">
        <v>6801.81</v>
      </c>
      <c r="N709" s="34">
        <v>6785.96</v>
      </c>
      <c r="O709" s="34">
        <v>6809.86</v>
      </c>
      <c r="P709" s="34">
        <v>6762.77</v>
      </c>
      <c r="Q709" s="34">
        <v>6782.24</v>
      </c>
      <c r="R709" s="34">
        <v>6825.11</v>
      </c>
      <c r="S709" s="34">
        <v>6814.08</v>
      </c>
      <c r="T709" s="34">
        <v>6774.57</v>
      </c>
      <c r="U709" s="34">
        <v>6752.93</v>
      </c>
      <c r="V709" s="34">
        <v>6643.03</v>
      </c>
      <c r="W709" s="34">
        <v>6675.88</v>
      </c>
      <c r="X709" s="34">
        <v>6452.14</v>
      </c>
      <c r="Y709" s="34">
        <v>6126.92</v>
      </c>
    </row>
    <row r="710" spans="1:26" ht="15" x14ac:dyDescent="0.25">
      <c r="A710" s="33">
        <v>22</v>
      </c>
      <c r="B710" s="34">
        <v>5963.07</v>
      </c>
      <c r="C710" s="34">
        <v>5862.52</v>
      </c>
      <c r="D710" s="34">
        <v>5852.82</v>
      </c>
      <c r="E710" s="34">
        <v>5820.66</v>
      </c>
      <c r="F710" s="34">
        <v>5830.37</v>
      </c>
      <c r="G710" s="34">
        <v>5886.95</v>
      </c>
      <c r="H710" s="34">
        <v>5999.34</v>
      </c>
      <c r="I710" s="34">
        <v>6246.25</v>
      </c>
      <c r="J710" s="34">
        <v>6581.5</v>
      </c>
      <c r="K710" s="34">
        <v>6723.27</v>
      </c>
      <c r="L710" s="34">
        <v>6790.35</v>
      </c>
      <c r="M710" s="34">
        <v>6734.21</v>
      </c>
      <c r="N710" s="34">
        <v>6699.51</v>
      </c>
      <c r="O710" s="34">
        <v>6752.28</v>
      </c>
      <c r="P710" s="34">
        <v>6763.35</v>
      </c>
      <c r="Q710" s="34">
        <v>6795.43</v>
      </c>
      <c r="R710" s="34">
        <v>6765.46</v>
      </c>
      <c r="S710" s="34">
        <v>6695.59</v>
      </c>
      <c r="T710" s="34">
        <v>6727.57</v>
      </c>
      <c r="U710" s="34">
        <v>6691.68</v>
      </c>
      <c r="V710" s="34">
        <v>6685.92</v>
      </c>
      <c r="W710" s="34">
        <v>6737.33</v>
      </c>
      <c r="X710" s="34">
        <v>6594.28</v>
      </c>
      <c r="Y710" s="34">
        <v>6209.17</v>
      </c>
    </row>
    <row r="711" spans="1:26" ht="15" x14ac:dyDescent="0.25">
      <c r="A711" s="33">
        <v>23</v>
      </c>
      <c r="B711" s="34">
        <v>6047.45</v>
      </c>
      <c r="C711" s="34">
        <v>5950.17</v>
      </c>
      <c r="D711" s="34">
        <v>5921.08</v>
      </c>
      <c r="E711" s="34">
        <v>5871.44</v>
      </c>
      <c r="F711" s="34">
        <v>5841.71</v>
      </c>
      <c r="G711" s="34">
        <v>5850.47</v>
      </c>
      <c r="H711" s="34">
        <v>5846.64</v>
      </c>
      <c r="I711" s="34">
        <v>6138.53</v>
      </c>
      <c r="J711" s="34">
        <v>6522.56</v>
      </c>
      <c r="K711" s="34">
        <v>6783.61</v>
      </c>
      <c r="L711" s="34">
        <v>6859.94</v>
      </c>
      <c r="M711" s="34">
        <v>6829.31</v>
      </c>
      <c r="N711" s="34">
        <v>6852.64</v>
      </c>
      <c r="O711" s="34">
        <v>6862.68</v>
      </c>
      <c r="P711" s="34">
        <v>6837.55</v>
      </c>
      <c r="Q711" s="34">
        <v>6834.31</v>
      </c>
      <c r="R711" s="34">
        <v>6831.55</v>
      </c>
      <c r="S711" s="34">
        <v>6829.19</v>
      </c>
      <c r="T711" s="34">
        <v>6853.57</v>
      </c>
      <c r="U711" s="34">
        <v>6818.13</v>
      </c>
      <c r="V711" s="34">
        <v>6809.78</v>
      </c>
      <c r="W711" s="34">
        <v>6840.97</v>
      </c>
      <c r="X711" s="34">
        <v>6665.44</v>
      </c>
      <c r="Y711" s="34">
        <v>6264.51</v>
      </c>
    </row>
    <row r="712" spans="1:26" ht="15" x14ac:dyDescent="0.25">
      <c r="A712" s="33">
        <v>24</v>
      </c>
      <c r="B712" s="34">
        <v>6158.28</v>
      </c>
      <c r="C712" s="34">
        <v>6013.53</v>
      </c>
      <c r="D712" s="34">
        <v>5946.1</v>
      </c>
      <c r="E712" s="34">
        <v>5903.51</v>
      </c>
      <c r="F712" s="34">
        <v>5883.98</v>
      </c>
      <c r="G712" s="34">
        <v>5851.49</v>
      </c>
      <c r="H712" s="34">
        <v>5833.71</v>
      </c>
      <c r="I712" s="34">
        <v>6107.12</v>
      </c>
      <c r="J712" s="34">
        <v>6418.78</v>
      </c>
      <c r="K712" s="34">
        <v>6626.09</v>
      </c>
      <c r="L712" s="34">
        <v>6691.5</v>
      </c>
      <c r="M712" s="34">
        <v>6678.89</v>
      </c>
      <c r="N712" s="34">
        <v>6633.08</v>
      </c>
      <c r="O712" s="34">
        <v>6546.98</v>
      </c>
      <c r="P712" s="34">
        <v>6552.68</v>
      </c>
      <c r="Q712" s="34">
        <v>6537.14</v>
      </c>
      <c r="R712" s="34">
        <v>6517.79</v>
      </c>
      <c r="S712" s="34">
        <v>6531.77</v>
      </c>
      <c r="T712" s="34">
        <v>6525.78</v>
      </c>
      <c r="U712" s="34">
        <v>6528.28</v>
      </c>
      <c r="V712" s="34">
        <v>6543.24</v>
      </c>
      <c r="W712" s="34">
        <v>6554.68</v>
      </c>
      <c r="X712" s="34">
        <v>6354.38</v>
      </c>
      <c r="Y712" s="34">
        <v>6203.62</v>
      </c>
    </row>
    <row r="713" spans="1:26" ht="15" x14ac:dyDescent="0.25">
      <c r="A713" s="33">
        <v>25</v>
      </c>
      <c r="B713" s="34">
        <v>6176.07</v>
      </c>
      <c r="C713" s="34">
        <v>6019.59</v>
      </c>
      <c r="D713" s="34">
        <v>5968.61</v>
      </c>
      <c r="E713" s="34">
        <v>5937.93</v>
      </c>
      <c r="F713" s="34">
        <v>5923.92</v>
      </c>
      <c r="G713" s="34">
        <v>5960.39</v>
      </c>
      <c r="H713" s="34">
        <v>6133.03</v>
      </c>
      <c r="I713" s="34">
        <v>6253.56</v>
      </c>
      <c r="J713" s="34">
        <v>6640.59</v>
      </c>
      <c r="K713" s="34">
        <v>6743.44</v>
      </c>
      <c r="L713" s="34">
        <v>6707.91</v>
      </c>
      <c r="M713" s="34">
        <v>6633.46</v>
      </c>
      <c r="N713" s="34">
        <v>6574.96</v>
      </c>
      <c r="O713" s="34">
        <v>6608.54</v>
      </c>
      <c r="P713" s="34">
        <v>6595.49</v>
      </c>
      <c r="Q713" s="34">
        <v>6569.95</v>
      </c>
      <c r="R713" s="34">
        <v>6567.6</v>
      </c>
      <c r="S713" s="34">
        <v>6550.41</v>
      </c>
      <c r="T713" s="34">
        <v>6571.52</v>
      </c>
      <c r="U713" s="34">
        <v>6543.01</v>
      </c>
      <c r="V713" s="34">
        <v>6513.57</v>
      </c>
      <c r="W713" s="34">
        <v>6544.2</v>
      </c>
      <c r="X713" s="34">
        <v>6324.24</v>
      </c>
      <c r="Y713" s="34">
        <v>6175.73</v>
      </c>
    </row>
    <row r="714" spans="1:26" ht="15" x14ac:dyDescent="0.25">
      <c r="A714" s="33">
        <v>26</v>
      </c>
      <c r="B714" s="34">
        <v>5942.25</v>
      </c>
      <c r="C714" s="34">
        <v>5867.42</v>
      </c>
      <c r="D714" s="34">
        <v>5839.48</v>
      </c>
      <c r="E714" s="34">
        <v>5810.7</v>
      </c>
      <c r="F714" s="34">
        <v>5806.01</v>
      </c>
      <c r="G714" s="34">
        <v>5855.94</v>
      </c>
      <c r="H714" s="34">
        <v>5973.04</v>
      </c>
      <c r="I714" s="34">
        <v>6156.96</v>
      </c>
      <c r="J714" s="34">
        <v>6425.15</v>
      </c>
      <c r="K714" s="34">
        <v>5173.01</v>
      </c>
      <c r="L714" s="34">
        <v>6606.2</v>
      </c>
      <c r="M714" s="34">
        <v>6601.5</v>
      </c>
      <c r="N714" s="34">
        <v>6584.43</v>
      </c>
      <c r="O714" s="34">
        <v>6612.1</v>
      </c>
      <c r="P714" s="34">
        <v>6530.02</v>
      </c>
      <c r="Q714" s="34">
        <v>6452.9</v>
      </c>
      <c r="R714" s="34">
        <v>6473.28</v>
      </c>
      <c r="S714" s="34">
        <v>6450.85</v>
      </c>
      <c r="T714" s="34">
        <v>6468.79</v>
      </c>
      <c r="U714" s="34">
        <v>6431.68</v>
      </c>
      <c r="V714" s="34">
        <v>6423.8</v>
      </c>
      <c r="W714" s="34">
        <v>6452.34</v>
      </c>
      <c r="X714" s="34">
        <v>6329.03</v>
      </c>
      <c r="Y714" s="34">
        <v>6096.9</v>
      </c>
    </row>
    <row r="715" spans="1:26" ht="15" x14ac:dyDescent="0.25">
      <c r="A715" s="33">
        <v>27</v>
      </c>
      <c r="B715" s="34">
        <v>6083.94</v>
      </c>
      <c r="C715" s="34">
        <v>5977.99</v>
      </c>
      <c r="D715" s="34">
        <v>5909.6</v>
      </c>
      <c r="E715" s="34">
        <v>5870.97</v>
      </c>
      <c r="F715" s="34">
        <v>5865.19</v>
      </c>
      <c r="G715" s="34">
        <v>5878.49</v>
      </c>
      <c r="H715" s="34">
        <v>6026.89</v>
      </c>
      <c r="I715" s="34">
        <v>6248.18</v>
      </c>
      <c r="J715" s="34">
        <v>6450.16</v>
      </c>
      <c r="K715" s="34">
        <v>6560.62</v>
      </c>
      <c r="L715" s="34">
        <v>6599.81</v>
      </c>
      <c r="M715" s="34">
        <v>6597.7</v>
      </c>
      <c r="N715" s="34">
        <v>6598.15</v>
      </c>
      <c r="O715" s="34">
        <v>6610.93</v>
      </c>
      <c r="P715" s="34">
        <v>6599.64</v>
      </c>
      <c r="Q715" s="34">
        <v>6565.21</v>
      </c>
      <c r="R715" s="34">
        <v>6586.28</v>
      </c>
      <c r="S715" s="34">
        <v>6565.1</v>
      </c>
      <c r="T715" s="34">
        <v>6478.62</v>
      </c>
      <c r="U715" s="34">
        <v>6465.85</v>
      </c>
      <c r="V715" s="34">
        <v>6469.91</v>
      </c>
      <c r="W715" s="34">
        <v>6523.13</v>
      </c>
      <c r="X715" s="34">
        <v>6298.55</v>
      </c>
      <c r="Y715" s="34">
        <v>6160.49</v>
      </c>
    </row>
    <row r="716" spans="1:26" ht="15" x14ac:dyDescent="0.25">
      <c r="A716" s="33">
        <v>28</v>
      </c>
      <c r="B716" s="34">
        <v>6103.59</v>
      </c>
      <c r="C716" s="34">
        <v>5986.8</v>
      </c>
      <c r="D716" s="34">
        <v>5921.25</v>
      </c>
      <c r="E716" s="34">
        <v>5912.28</v>
      </c>
      <c r="F716" s="34">
        <v>5915.23</v>
      </c>
      <c r="G716" s="34">
        <v>5953.77</v>
      </c>
      <c r="H716" s="34">
        <v>6057.68</v>
      </c>
      <c r="I716" s="34">
        <v>6252.7</v>
      </c>
      <c r="J716" s="34">
        <v>6509.1</v>
      </c>
      <c r="K716" s="34">
        <v>6573.13</v>
      </c>
      <c r="L716" s="34">
        <v>6591.42</v>
      </c>
      <c r="M716" s="34">
        <v>6567.4</v>
      </c>
      <c r="N716" s="34">
        <v>6553.21</v>
      </c>
      <c r="O716" s="34">
        <v>6549.24</v>
      </c>
      <c r="P716" s="34">
        <v>6523.06</v>
      </c>
      <c r="Q716" s="34">
        <v>6517.85</v>
      </c>
      <c r="R716" s="34">
        <v>6550.57</v>
      </c>
      <c r="S716" s="34">
        <v>6555.23</v>
      </c>
      <c r="T716" s="34">
        <v>6473.04</v>
      </c>
      <c r="U716" s="34">
        <v>6457.83</v>
      </c>
      <c r="V716" s="34">
        <v>6490.16</v>
      </c>
      <c r="W716" s="34">
        <v>6547.42</v>
      </c>
      <c r="X716" s="34">
        <v>6439.53</v>
      </c>
      <c r="Y716" s="34">
        <v>6173.68</v>
      </c>
    </row>
    <row r="717" spans="1:26" ht="15" x14ac:dyDescent="0.25">
      <c r="A717" s="33">
        <v>29</v>
      </c>
      <c r="B717" s="34">
        <v>5990.88</v>
      </c>
      <c r="C717" s="34">
        <v>5914.48</v>
      </c>
      <c r="D717" s="34">
        <v>5866.34</v>
      </c>
      <c r="E717" s="34">
        <v>5832.49</v>
      </c>
      <c r="F717" s="34">
        <v>5857.42</v>
      </c>
      <c r="G717" s="34">
        <v>5887.31</v>
      </c>
      <c r="H717" s="34">
        <v>6022.41</v>
      </c>
      <c r="I717" s="34">
        <v>6233</v>
      </c>
      <c r="J717" s="34">
        <v>6501.06</v>
      </c>
      <c r="K717" s="34">
        <v>6814.31</v>
      </c>
      <c r="L717" s="34">
        <v>6842.3</v>
      </c>
      <c r="M717" s="34">
        <v>6767.87</v>
      </c>
      <c r="N717" s="34">
        <v>6741.73</v>
      </c>
      <c r="O717" s="34">
        <v>6794.85</v>
      </c>
      <c r="P717" s="34">
        <v>6642.17</v>
      </c>
      <c r="Q717" s="34">
        <v>6643.47</v>
      </c>
      <c r="R717" s="34">
        <v>6618.83</v>
      </c>
      <c r="S717" s="34">
        <v>6631.03</v>
      </c>
      <c r="T717" s="34">
        <v>6527.99</v>
      </c>
      <c r="U717" s="34">
        <v>6498.12</v>
      </c>
      <c r="V717" s="34">
        <v>6526.35</v>
      </c>
      <c r="W717" s="34">
        <v>6591.39</v>
      </c>
      <c r="X717" s="34">
        <v>6523.05</v>
      </c>
      <c r="Y717" s="34">
        <v>6268.9</v>
      </c>
    </row>
    <row r="718" spans="1:26" ht="15" x14ac:dyDescent="0.25">
      <c r="A718" s="33">
        <v>30</v>
      </c>
      <c r="B718" s="34">
        <v>6089.42</v>
      </c>
      <c r="C718" s="34">
        <v>6052.77</v>
      </c>
      <c r="D718" s="34">
        <v>5963.55</v>
      </c>
      <c r="E718" s="34">
        <v>5903.79</v>
      </c>
      <c r="F718" s="34">
        <v>5872.32</v>
      </c>
      <c r="G718" s="34">
        <v>5892.95</v>
      </c>
      <c r="H718" s="34">
        <v>5903.21</v>
      </c>
      <c r="I718" s="34">
        <v>6075.49</v>
      </c>
      <c r="J718" s="34">
        <v>6159.79</v>
      </c>
      <c r="K718" s="34">
        <v>6333.53</v>
      </c>
      <c r="L718" s="34">
        <v>6353.22</v>
      </c>
      <c r="M718" s="34">
        <v>6509.84</v>
      </c>
      <c r="N718" s="34">
        <v>6497.88</v>
      </c>
      <c r="O718" s="34">
        <v>6570.81</v>
      </c>
      <c r="P718" s="34">
        <v>6625.65</v>
      </c>
      <c r="Q718" s="34">
        <v>6557.32</v>
      </c>
      <c r="R718" s="34">
        <v>6487.73</v>
      </c>
      <c r="S718" s="34">
        <v>6583.4</v>
      </c>
      <c r="T718" s="34">
        <v>6581.96</v>
      </c>
      <c r="U718" s="34">
        <v>6577.3</v>
      </c>
      <c r="V718" s="34">
        <v>6601.77</v>
      </c>
      <c r="W718" s="34">
        <v>6618.97</v>
      </c>
      <c r="X718" s="34">
        <v>6491.93</v>
      </c>
      <c r="Y718" s="34">
        <v>6131.54</v>
      </c>
    </row>
    <row r="719" spans="1:26" ht="15" x14ac:dyDescent="0.25">
      <c r="A719" s="33">
        <v>31</v>
      </c>
      <c r="B719" s="34">
        <v>5948.28</v>
      </c>
      <c r="C719" s="34">
        <v>5857.67</v>
      </c>
      <c r="D719" s="34">
        <v>5831.66</v>
      </c>
      <c r="E719" s="34">
        <v>5809.81</v>
      </c>
      <c r="F719" s="34">
        <v>5770.81</v>
      </c>
      <c r="G719" s="34">
        <v>5791.78</v>
      </c>
      <c r="H719" s="34">
        <v>5720.14</v>
      </c>
      <c r="I719" s="34">
        <v>6008.96</v>
      </c>
      <c r="J719" s="34">
        <v>6064.65</v>
      </c>
      <c r="K719" s="34">
        <v>6457.57</v>
      </c>
      <c r="L719" s="34">
        <v>6484.2</v>
      </c>
      <c r="M719" s="34">
        <v>6498.4</v>
      </c>
      <c r="N719" s="34">
        <v>6517.96</v>
      </c>
      <c r="O719" s="34">
        <v>6539.66</v>
      </c>
      <c r="P719" s="34">
        <v>6554.85</v>
      </c>
      <c r="Q719" s="34">
        <v>6555.95</v>
      </c>
      <c r="R719" s="34">
        <v>6556.16</v>
      </c>
      <c r="S719" s="34">
        <v>6576.38</v>
      </c>
      <c r="T719" s="34">
        <v>6553.88</v>
      </c>
      <c r="U719" s="34">
        <v>6554.87</v>
      </c>
      <c r="V719" s="34">
        <v>6540.98</v>
      </c>
      <c r="W719" s="34">
        <v>6551.09</v>
      </c>
      <c r="X719" s="34">
        <v>6464.01</v>
      </c>
      <c r="Y719" s="34">
        <v>6131.25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37" t="s">
        <v>112</v>
      </c>
      <c r="B721" s="138" t="s">
        <v>122</v>
      </c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r="722" spans="1:25" ht="15" x14ac:dyDescent="0.2">
      <c r="A722" s="137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0</v>
      </c>
      <c r="H723" s="34">
        <v>95.54</v>
      </c>
      <c r="I723" s="34">
        <v>52.59</v>
      </c>
      <c r="J723" s="34">
        <v>0</v>
      </c>
      <c r="K723" s="34">
        <v>3.81</v>
      </c>
      <c r="L723" s="34">
        <v>0</v>
      </c>
      <c r="M723" s="34">
        <v>0</v>
      </c>
      <c r="N723" s="34">
        <v>0</v>
      </c>
      <c r="O723" s="34">
        <v>0</v>
      </c>
      <c r="P723" s="34">
        <v>0</v>
      </c>
      <c r="Q723" s="34">
        <v>0</v>
      </c>
      <c r="R723" s="34">
        <v>0</v>
      </c>
      <c r="S723" s="34">
        <v>0</v>
      </c>
      <c r="T723" s="34">
        <v>0</v>
      </c>
      <c r="U723" s="34">
        <v>0</v>
      </c>
      <c r="V723" s="34">
        <v>0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9.27</v>
      </c>
      <c r="F724" s="34">
        <v>56.76</v>
      </c>
      <c r="G724" s="34">
        <v>87.85</v>
      </c>
      <c r="H724" s="34">
        <v>186.74</v>
      </c>
      <c r="I724" s="34">
        <v>286.95999999999998</v>
      </c>
      <c r="J724" s="34">
        <v>350.06</v>
      </c>
      <c r="K724" s="34">
        <v>322.16000000000003</v>
      </c>
      <c r="L724" s="34">
        <v>214.05</v>
      </c>
      <c r="M724" s="34">
        <v>188.29</v>
      </c>
      <c r="N724" s="34">
        <v>207.03</v>
      </c>
      <c r="O724" s="34">
        <v>181.98</v>
      </c>
      <c r="P724" s="34">
        <v>163.18</v>
      </c>
      <c r="Q724" s="34">
        <v>111.29</v>
      </c>
      <c r="R724" s="34">
        <v>0</v>
      </c>
      <c r="S724" s="34">
        <v>85.31</v>
      </c>
      <c r="T724" s="34">
        <v>88.73</v>
      </c>
      <c r="U724" s="34">
        <v>191.49</v>
      </c>
      <c r="V724" s="34">
        <v>0</v>
      </c>
      <c r="W724" s="34">
        <v>121.43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80.989999999999995</v>
      </c>
      <c r="C725" s="34">
        <v>55.52</v>
      </c>
      <c r="D725" s="34">
        <v>9.1300000000000008</v>
      </c>
      <c r="E725" s="34">
        <v>13.21</v>
      </c>
      <c r="F725" s="34">
        <v>0</v>
      </c>
      <c r="G725" s="34">
        <v>44.4</v>
      </c>
      <c r="H725" s="34">
        <v>62.68</v>
      </c>
      <c r="I725" s="34">
        <v>153.94</v>
      </c>
      <c r="J725" s="34">
        <v>152.28</v>
      </c>
      <c r="K725" s="34">
        <v>17.489999999999998</v>
      </c>
      <c r="L725" s="34">
        <v>23.29</v>
      </c>
      <c r="M725" s="34">
        <v>53.47</v>
      </c>
      <c r="N725" s="34">
        <v>73.260000000000005</v>
      </c>
      <c r="O725" s="34">
        <v>50.07</v>
      </c>
      <c r="P725" s="34">
        <v>72.83</v>
      </c>
      <c r="Q725" s="34">
        <v>181.8</v>
      </c>
      <c r="R725" s="34">
        <v>239.46</v>
      </c>
      <c r="S725" s="34">
        <v>205.43</v>
      </c>
      <c r="T725" s="34">
        <v>123.91</v>
      </c>
      <c r="U725" s="34">
        <v>152.46</v>
      </c>
      <c r="V725" s="34">
        <v>185.53</v>
      </c>
      <c r="W725" s="34">
        <v>235.58</v>
      </c>
      <c r="X725" s="34">
        <v>71.87</v>
      </c>
      <c r="Y725" s="34">
        <v>86.45</v>
      </c>
    </row>
    <row r="726" spans="1:25" ht="15" x14ac:dyDescent="0.25">
      <c r="A726" s="33">
        <v>4</v>
      </c>
      <c r="B726" s="34">
        <v>98.24</v>
      </c>
      <c r="C726" s="34">
        <v>154.56</v>
      </c>
      <c r="D726" s="34">
        <v>164.13</v>
      </c>
      <c r="E726" s="34">
        <v>204.21</v>
      </c>
      <c r="F726" s="34">
        <v>191.09</v>
      </c>
      <c r="G726" s="34">
        <v>239.35</v>
      </c>
      <c r="H726" s="34">
        <v>292.02999999999997</v>
      </c>
      <c r="I726" s="34">
        <v>66.25</v>
      </c>
      <c r="J726" s="34">
        <v>0</v>
      </c>
      <c r="K726" s="34">
        <v>0</v>
      </c>
      <c r="L726" s="34">
        <v>113.5</v>
      </c>
      <c r="M726" s="34">
        <v>84.23</v>
      </c>
      <c r="N726" s="34">
        <v>75.569999999999993</v>
      </c>
      <c r="O726" s="34">
        <v>161.86000000000001</v>
      </c>
      <c r="P726" s="34">
        <v>156.47999999999999</v>
      </c>
      <c r="Q726" s="34">
        <v>171.49</v>
      </c>
      <c r="R726" s="34">
        <v>157.19999999999999</v>
      </c>
      <c r="S726" s="34">
        <v>287.24</v>
      </c>
      <c r="T726" s="34">
        <v>222.62</v>
      </c>
      <c r="U726" s="34">
        <v>141.74</v>
      </c>
      <c r="V726" s="34">
        <v>141.84</v>
      </c>
      <c r="W726" s="34">
        <v>70.849999999999994</v>
      </c>
      <c r="X726" s="34">
        <v>230.04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0</v>
      </c>
      <c r="G727" s="34">
        <v>62.32</v>
      </c>
      <c r="H727" s="34">
        <v>159.02000000000001</v>
      </c>
      <c r="I727" s="34">
        <v>327.69</v>
      </c>
      <c r="J727" s="34">
        <v>1561.27</v>
      </c>
      <c r="K727" s="34">
        <v>0</v>
      </c>
      <c r="L727" s="34">
        <v>0</v>
      </c>
      <c r="M727" s="34">
        <v>0</v>
      </c>
      <c r="N727" s="34">
        <v>0</v>
      </c>
      <c r="O727" s="34">
        <v>112.72</v>
      </c>
      <c r="P727" s="34">
        <v>0</v>
      </c>
      <c r="Q727" s="34">
        <v>167.79</v>
      </c>
      <c r="R727" s="34">
        <v>0</v>
      </c>
      <c r="S727" s="34">
        <v>0</v>
      </c>
      <c r="T727" s="34">
        <v>0</v>
      </c>
      <c r="U727" s="34">
        <v>0</v>
      </c>
      <c r="V727" s="34">
        <v>69.23</v>
      </c>
      <c r="W727" s="34">
        <v>65.44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30.25</v>
      </c>
      <c r="C728" s="34">
        <v>62.95</v>
      </c>
      <c r="D728" s="34">
        <v>37.15</v>
      </c>
      <c r="E728" s="34">
        <v>119.81</v>
      </c>
      <c r="F728" s="34">
        <v>0</v>
      </c>
      <c r="G728" s="34">
        <v>0</v>
      </c>
      <c r="H728" s="34">
        <v>0</v>
      </c>
      <c r="I728" s="34">
        <v>0</v>
      </c>
      <c r="J728" s="34">
        <v>0</v>
      </c>
      <c r="K728" s="34">
        <v>0</v>
      </c>
      <c r="L728" s="34">
        <v>0</v>
      </c>
      <c r="M728" s="34">
        <v>0</v>
      </c>
      <c r="N728" s="34">
        <v>0</v>
      </c>
      <c r="O728" s="34">
        <v>0</v>
      </c>
      <c r="P728" s="34">
        <v>0</v>
      </c>
      <c r="Q728" s="34">
        <v>0</v>
      </c>
      <c r="R728" s="34">
        <v>0</v>
      </c>
      <c r="S728" s="34">
        <v>0</v>
      </c>
      <c r="T728" s="34">
        <v>0</v>
      </c>
      <c r="U728" s="34">
        <v>0</v>
      </c>
      <c r="V728" s="34">
        <v>470.75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0</v>
      </c>
      <c r="H729" s="34">
        <v>0</v>
      </c>
      <c r="I729" s="34">
        <v>237.4</v>
      </c>
      <c r="J729" s="34">
        <v>0</v>
      </c>
      <c r="K729" s="34">
        <v>0</v>
      </c>
      <c r="L729" s="34">
        <v>0</v>
      </c>
      <c r="M729" s="34">
        <v>0</v>
      </c>
      <c r="N729" s="34">
        <v>0</v>
      </c>
      <c r="O729" s="34">
        <v>0</v>
      </c>
      <c r="P729" s="34">
        <v>0</v>
      </c>
      <c r="Q729" s="34">
        <v>0.01</v>
      </c>
      <c r="R729" s="34">
        <v>0</v>
      </c>
      <c r="S729" s="34">
        <v>0</v>
      </c>
      <c r="T729" s="34">
        <v>0</v>
      </c>
      <c r="U729" s="34">
        <v>0</v>
      </c>
      <c r="V729" s="34">
        <v>0</v>
      </c>
      <c r="W729" s="34">
        <v>0</v>
      </c>
      <c r="X729" s="34">
        <v>0</v>
      </c>
      <c r="Y729" s="34">
        <v>20.03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0</v>
      </c>
      <c r="F730" s="34">
        <v>0</v>
      </c>
      <c r="G730" s="34">
        <v>0</v>
      </c>
      <c r="H730" s="34">
        <v>172.42</v>
      </c>
      <c r="I730" s="34">
        <v>60.63</v>
      </c>
      <c r="J730" s="34">
        <v>0</v>
      </c>
      <c r="K730" s="34">
        <v>42.93</v>
      </c>
      <c r="L730" s="34">
        <v>18.39</v>
      </c>
      <c r="M730" s="34">
        <v>0</v>
      </c>
      <c r="N730" s="34">
        <v>0</v>
      </c>
      <c r="O730" s="34">
        <v>0</v>
      </c>
      <c r="P730" s="34">
        <v>0</v>
      </c>
      <c r="Q730" s="34">
        <v>0</v>
      </c>
      <c r="R730" s="34">
        <v>0</v>
      </c>
      <c r="S730" s="34">
        <v>0</v>
      </c>
      <c r="T730" s="34">
        <v>0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15.12</v>
      </c>
      <c r="G731" s="34">
        <v>34.21</v>
      </c>
      <c r="H731" s="34">
        <v>83.64</v>
      </c>
      <c r="I731" s="34">
        <v>106.7</v>
      </c>
      <c r="J731" s="34">
        <v>116.92</v>
      </c>
      <c r="K731" s="34">
        <v>138.36000000000001</v>
      </c>
      <c r="L731" s="34">
        <v>58.77</v>
      </c>
      <c r="M731" s="34">
        <v>14.96</v>
      </c>
      <c r="N731" s="34">
        <v>20.2</v>
      </c>
      <c r="O731" s="34">
        <v>49.33</v>
      </c>
      <c r="P731" s="34">
        <v>92.92</v>
      </c>
      <c r="Q731" s="34">
        <v>103.8</v>
      </c>
      <c r="R731" s="34">
        <v>85.27</v>
      </c>
      <c r="S731" s="34">
        <v>22.24</v>
      </c>
      <c r="T731" s="34">
        <v>12.74</v>
      </c>
      <c r="U731" s="34">
        <v>25.21</v>
      </c>
      <c r="V731" s="34">
        <v>50.72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0</v>
      </c>
      <c r="E732" s="34">
        <v>0</v>
      </c>
      <c r="F732" s="34">
        <v>0</v>
      </c>
      <c r="G732" s="34">
        <v>0</v>
      </c>
      <c r="H732" s="34">
        <v>19.98</v>
      </c>
      <c r="I732" s="34">
        <v>80.849999999999994</v>
      </c>
      <c r="J732" s="34">
        <v>30.05</v>
      </c>
      <c r="K732" s="34">
        <v>56.7</v>
      </c>
      <c r="L732" s="34">
        <v>15.75</v>
      </c>
      <c r="M732" s="34">
        <v>9.61</v>
      </c>
      <c r="N732" s="34">
        <v>0</v>
      </c>
      <c r="O732" s="34">
        <v>0</v>
      </c>
      <c r="P732" s="34">
        <v>0</v>
      </c>
      <c r="Q732" s="34">
        <v>10.51</v>
      </c>
      <c r="R732" s="34">
        <v>26.12</v>
      </c>
      <c r="S732" s="34">
        <v>46.39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0</v>
      </c>
      <c r="G733" s="34">
        <v>137.16</v>
      </c>
      <c r="H733" s="34">
        <v>97.22</v>
      </c>
      <c r="I733" s="34">
        <v>0</v>
      </c>
      <c r="J733" s="34">
        <v>0</v>
      </c>
      <c r="K733" s="34">
        <v>0</v>
      </c>
      <c r="L733" s="34">
        <v>0</v>
      </c>
      <c r="M733" s="34">
        <v>0</v>
      </c>
      <c r="N733" s="34">
        <v>4.2300000000000004</v>
      </c>
      <c r="O733" s="34">
        <v>0.01</v>
      </c>
      <c r="P733" s="34">
        <v>6.72</v>
      </c>
      <c r="Q733" s="34">
        <v>0</v>
      </c>
      <c r="R733" s="34">
        <v>0</v>
      </c>
      <c r="S733" s="34">
        <v>0.82</v>
      </c>
      <c r="T733" s="34">
        <v>0</v>
      </c>
      <c r="U733" s="34">
        <v>0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0</v>
      </c>
      <c r="H734" s="34">
        <v>0</v>
      </c>
      <c r="I734" s="34">
        <v>0</v>
      </c>
      <c r="J734" s="34">
        <v>0</v>
      </c>
      <c r="K734" s="34">
        <v>1443.47</v>
      </c>
      <c r="L734" s="34">
        <v>0</v>
      </c>
      <c r="M734" s="34">
        <v>0</v>
      </c>
      <c r="N734" s="34">
        <v>8.1999999999999993</v>
      </c>
      <c r="O734" s="34">
        <v>0</v>
      </c>
      <c r="P734" s="34">
        <v>0</v>
      </c>
      <c r="Q734" s="34">
        <v>27.25</v>
      </c>
      <c r="R734" s="34">
        <v>5.15</v>
      </c>
      <c r="S734" s="34">
        <v>0</v>
      </c>
      <c r="T734" s="34">
        <v>0</v>
      </c>
      <c r="U734" s="34">
        <v>0</v>
      </c>
      <c r="V734" s="34">
        <v>0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0</v>
      </c>
      <c r="H735" s="34">
        <v>0.01</v>
      </c>
      <c r="I735" s="34">
        <v>0.06</v>
      </c>
      <c r="J735" s="34">
        <v>0</v>
      </c>
      <c r="K735" s="34">
        <v>0</v>
      </c>
      <c r="L735" s="34">
        <v>0</v>
      </c>
      <c r="M735" s="34">
        <v>0</v>
      </c>
      <c r="N735" s="34">
        <v>0</v>
      </c>
      <c r="O735" s="34">
        <v>0</v>
      </c>
      <c r="P735" s="34">
        <v>0</v>
      </c>
      <c r="Q735" s="34">
        <v>0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44.56</v>
      </c>
      <c r="F736" s="34">
        <v>7.54</v>
      </c>
      <c r="G736" s="34">
        <v>53.49</v>
      </c>
      <c r="H736" s="34">
        <v>96.5</v>
      </c>
      <c r="I736" s="34">
        <v>98.54</v>
      </c>
      <c r="J736" s="34">
        <v>0</v>
      </c>
      <c r="K736" s="34">
        <v>161.31</v>
      </c>
      <c r="L736" s="34">
        <v>48.5</v>
      </c>
      <c r="M736" s="34">
        <v>0</v>
      </c>
      <c r="N736" s="34">
        <v>0.02</v>
      </c>
      <c r="O736" s="34">
        <v>9.16</v>
      </c>
      <c r="P736" s="34">
        <v>72.25</v>
      </c>
      <c r="Q736" s="34">
        <v>80.58</v>
      </c>
      <c r="R736" s="34">
        <v>0</v>
      </c>
      <c r="S736" s="34">
        <v>3.25</v>
      </c>
      <c r="T736" s="34">
        <v>0</v>
      </c>
      <c r="U736" s="34">
        <v>0</v>
      </c>
      <c r="V736" s="34">
        <v>0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22.13</v>
      </c>
      <c r="G737" s="34">
        <v>445.68</v>
      </c>
      <c r="H737" s="34">
        <v>0</v>
      </c>
      <c r="I737" s="34">
        <v>295.5</v>
      </c>
      <c r="J737" s="34">
        <v>0</v>
      </c>
      <c r="K737" s="34">
        <v>0</v>
      </c>
      <c r="L737" s="34">
        <v>0</v>
      </c>
      <c r="M737" s="34">
        <v>0</v>
      </c>
      <c r="N737" s="34">
        <v>0</v>
      </c>
      <c r="O737" s="34">
        <v>0</v>
      </c>
      <c r="P737" s="34">
        <v>268.10000000000002</v>
      </c>
      <c r="Q737" s="34">
        <v>0</v>
      </c>
      <c r="R737" s="34">
        <v>0</v>
      </c>
      <c r="S737" s="34">
        <v>0</v>
      </c>
      <c r="T737" s="34">
        <v>400.92</v>
      </c>
      <c r="U737" s="34">
        <v>0</v>
      </c>
      <c r="V737" s="34">
        <v>0.03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21.16</v>
      </c>
      <c r="F738" s="34">
        <v>0</v>
      </c>
      <c r="G738" s="34">
        <v>0</v>
      </c>
      <c r="H738" s="34">
        <v>45.28</v>
      </c>
      <c r="I738" s="34">
        <v>0</v>
      </c>
      <c r="J738" s="34">
        <v>69.260000000000005</v>
      </c>
      <c r="K738" s="34">
        <v>70.86</v>
      </c>
      <c r="L738" s="34">
        <v>72.87</v>
      </c>
      <c r="M738" s="34">
        <v>93.25</v>
      </c>
      <c r="N738" s="34">
        <v>107.42</v>
      </c>
      <c r="O738" s="34">
        <v>74.680000000000007</v>
      </c>
      <c r="P738" s="34">
        <v>81.489999999999995</v>
      </c>
      <c r="Q738" s="34">
        <v>53.23</v>
      </c>
      <c r="R738" s="34">
        <v>51.11</v>
      </c>
      <c r="S738" s="34">
        <v>0</v>
      </c>
      <c r="T738" s="34">
        <v>0</v>
      </c>
      <c r="U738" s="34">
        <v>58.49</v>
      </c>
      <c r="V738" s="34">
        <v>128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26.96</v>
      </c>
      <c r="E739" s="34">
        <v>0</v>
      </c>
      <c r="F739" s="34">
        <v>7.49</v>
      </c>
      <c r="G739" s="34">
        <v>62.9</v>
      </c>
      <c r="H739" s="34">
        <v>101.64</v>
      </c>
      <c r="I739" s="34">
        <v>66.97</v>
      </c>
      <c r="J739" s="34">
        <v>108.57</v>
      </c>
      <c r="K739" s="34">
        <v>102.96</v>
      </c>
      <c r="L739" s="34">
        <v>80.84</v>
      </c>
      <c r="M739" s="34">
        <v>84.39</v>
      </c>
      <c r="N739" s="34">
        <v>104.87</v>
      </c>
      <c r="O739" s="34">
        <v>141.94</v>
      </c>
      <c r="P739" s="34">
        <v>151.9</v>
      </c>
      <c r="Q739" s="34">
        <v>188.65</v>
      </c>
      <c r="R739" s="34">
        <v>179.29</v>
      </c>
      <c r="S739" s="34">
        <v>184.11</v>
      </c>
      <c r="T739" s="34">
        <v>128.19</v>
      </c>
      <c r="U739" s="34">
        <v>196.07</v>
      </c>
      <c r="V739" s="34">
        <v>1035.83</v>
      </c>
      <c r="W739" s="34">
        <v>1818.09</v>
      </c>
      <c r="X739" s="34">
        <v>865.53</v>
      </c>
      <c r="Y739" s="34">
        <v>0</v>
      </c>
    </row>
    <row r="740" spans="1:25" ht="15" x14ac:dyDescent="0.25">
      <c r="A740" s="33">
        <v>18</v>
      </c>
      <c r="B740" s="34">
        <v>16.899999999999999</v>
      </c>
      <c r="C740" s="34">
        <v>13.18</v>
      </c>
      <c r="D740" s="34">
        <v>3.49</v>
      </c>
      <c r="E740" s="34">
        <v>26.87</v>
      </c>
      <c r="F740" s="34">
        <v>47.53</v>
      </c>
      <c r="G740" s="34">
        <v>108.33</v>
      </c>
      <c r="H740" s="34">
        <v>152.88</v>
      </c>
      <c r="I740" s="34">
        <v>149.36000000000001</v>
      </c>
      <c r="J740" s="34">
        <v>161.96</v>
      </c>
      <c r="K740" s="34">
        <v>86.39</v>
      </c>
      <c r="L740" s="34">
        <v>84.37</v>
      </c>
      <c r="M740" s="34">
        <v>49.87</v>
      </c>
      <c r="N740" s="34">
        <v>128.52000000000001</v>
      </c>
      <c r="O740" s="34">
        <v>139.05000000000001</v>
      </c>
      <c r="P740" s="34">
        <v>68.11</v>
      </c>
      <c r="Q740" s="34">
        <v>68.14</v>
      </c>
      <c r="R740" s="34">
        <v>54.44</v>
      </c>
      <c r="S740" s="34">
        <v>51.55</v>
      </c>
      <c r="T740" s="34">
        <v>30.04</v>
      </c>
      <c r="U740" s="34">
        <v>24.33</v>
      </c>
      <c r="V740" s="34">
        <v>63.78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0.21</v>
      </c>
      <c r="G741" s="34">
        <v>43.17</v>
      </c>
      <c r="H741" s="34">
        <v>114.71</v>
      </c>
      <c r="I741" s="34">
        <v>216.91</v>
      </c>
      <c r="J741" s="34">
        <v>130.51</v>
      </c>
      <c r="K741" s="34">
        <v>60.72</v>
      </c>
      <c r="L741" s="34">
        <v>0</v>
      </c>
      <c r="M741" s="34">
        <v>29.19</v>
      </c>
      <c r="N741" s="34">
        <v>73.290000000000006</v>
      </c>
      <c r="O741" s="34">
        <v>150.06</v>
      </c>
      <c r="P741" s="34">
        <v>203.09</v>
      </c>
      <c r="Q741" s="34">
        <v>326.77</v>
      </c>
      <c r="R741" s="34">
        <v>130.58000000000001</v>
      </c>
      <c r="S741" s="34">
        <v>49.76</v>
      </c>
      <c r="T741" s="34">
        <v>4.8499999999999996</v>
      </c>
      <c r="U741" s="34">
        <v>60.48</v>
      </c>
      <c r="V741" s="34">
        <v>118.69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0</v>
      </c>
      <c r="F742" s="34">
        <v>2.93</v>
      </c>
      <c r="G742" s="34">
        <v>31.77</v>
      </c>
      <c r="H742" s="34">
        <v>71.849999999999994</v>
      </c>
      <c r="I742" s="34">
        <v>145.99</v>
      </c>
      <c r="J742" s="34">
        <v>88.26</v>
      </c>
      <c r="K742" s="34">
        <v>121.58</v>
      </c>
      <c r="L742" s="34">
        <v>37.659999999999997</v>
      </c>
      <c r="M742" s="34">
        <v>44.88</v>
      </c>
      <c r="N742" s="34">
        <v>150.41999999999999</v>
      </c>
      <c r="O742" s="34">
        <v>160.35</v>
      </c>
      <c r="P742" s="34">
        <v>197.41</v>
      </c>
      <c r="Q742" s="34">
        <v>296.75</v>
      </c>
      <c r="R742" s="34">
        <v>297.76</v>
      </c>
      <c r="S742" s="34">
        <v>221.15</v>
      </c>
      <c r="T742" s="34">
        <v>175.54</v>
      </c>
      <c r="U742" s="34">
        <v>236.95</v>
      </c>
      <c r="V742" s="34">
        <v>518.78</v>
      </c>
      <c r="W742" s="34">
        <v>81.64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82.96</v>
      </c>
      <c r="C743" s="34">
        <v>148.24</v>
      </c>
      <c r="D743" s="34">
        <v>152.19999999999999</v>
      </c>
      <c r="E743" s="34">
        <v>94.98</v>
      </c>
      <c r="F743" s="34">
        <v>113.04</v>
      </c>
      <c r="G743" s="34">
        <v>178.97</v>
      </c>
      <c r="H743" s="34">
        <v>157.88999999999999</v>
      </c>
      <c r="I743" s="34">
        <v>233.64</v>
      </c>
      <c r="J743" s="34">
        <v>266.45</v>
      </c>
      <c r="K743" s="34">
        <v>210.18</v>
      </c>
      <c r="L743" s="34">
        <v>271.58999999999997</v>
      </c>
      <c r="M743" s="34">
        <v>161.66</v>
      </c>
      <c r="N743" s="34">
        <v>213.68</v>
      </c>
      <c r="O743" s="34">
        <v>151.84</v>
      </c>
      <c r="P743" s="34">
        <v>274.49</v>
      </c>
      <c r="Q743" s="34">
        <v>335.95</v>
      </c>
      <c r="R743" s="34">
        <v>319.08999999999997</v>
      </c>
      <c r="S743" s="34">
        <v>163.16999999999999</v>
      </c>
      <c r="T743" s="34">
        <v>222.27</v>
      </c>
      <c r="U743" s="34">
        <v>107.01</v>
      </c>
      <c r="V743" s="34">
        <v>111.02</v>
      </c>
      <c r="W743" s="34">
        <v>4.08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0</v>
      </c>
      <c r="F744" s="34">
        <v>14.93</v>
      </c>
      <c r="G744" s="34">
        <v>59.15</v>
      </c>
      <c r="H744" s="34">
        <v>58.4</v>
      </c>
      <c r="I744" s="34">
        <v>112.24</v>
      </c>
      <c r="J744" s="34">
        <v>0</v>
      </c>
      <c r="K744" s="34">
        <v>0</v>
      </c>
      <c r="L744" s="34">
        <v>0</v>
      </c>
      <c r="M744" s="34">
        <v>0</v>
      </c>
      <c r="N744" s="34">
        <v>0</v>
      </c>
      <c r="O744" s="34">
        <v>0</v>
      </c>
      <c r="P744" s="34">
        <v>0</v>
      </c>
      <c r="Q744" s="34">
        <v>0</v>
      </c>
      <c r="R744" s="34">
        <v>0</v>
      </c>
      <c r="S744" s="34">
        <v>0</v>
      </c>
      <c r="T744" s="34">
        <v>0</v>
      </c>
      <c r="U744" s="34">
        <v>0</v>
      </c>
      <c r="V744" s="34">
        <v>0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0</v>
      </c>
      <c r="G745" s="34">
        <v>68.59</v>
      </c>
      <c r="H745" s="34">
        <v>139.37</v>
      </c>
      <c r="I745" s="34">
        <v>29.55</v>
      </c>
      <c r="J745" s="34">
        <v>22.69</v>
      </c>
      <c r="K745" s="34">
        <v>0</v>
      </c>
      <c r="L745" s="34">
        <v>0</v>
      </c>
      <c r="M745" s="34">
        <v>0</v>
      </c>
      <c r="N745" s="34">
        <v>0</v>
      </c>
      <c r="O745" s="34">
        <v>81.38</v>
      </c>
      <c r="P745" s="34">
        <v>81.38</v>
      </c>
      <c r="Q745" s="34">
        <v>131.6</v>
      </c>
      <c r="R745" s="34">
        <v>171.78</v>
      </c>
      <c r="S745" s="34">
        <v>175.66</v>
      </c>
      <c r="T745" s="34">
        <v>208.86</v>
      </c>
      <c r="U745" s="34">
        <v>108.11</v>
      </c>
      <c r="V745" s="34">
        <v>249.57</v>
      </c>
      <c r="W745" s="34">
        <v>119.89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20.39</v>
      </c>
      <c r="C746" s="34">
        <v>90.03</v>
      </c>
      <c r="D746" s="34">
        <v>162.47999999999999</v>
      </c>
      <c r="E746" s="34">
        <v>136.29</v>
      </c>
      <c r="F746" s="34">
        <v>85.92</v>
      </c>
      <c r="G746" s="34">
        <v>150.16999999999999</v>
      </c>
      <c r="H746" s="34">
        <v>261.54000000000002</v>
      </c>
      <c r="I746" s="34">
        <v>138.97</v>
      </c>
      <c r="J746" s="34">
        <v>183.23</v>
      </c>
      <c r="K746" s="34">
        <v>0</v>
      </c>
      <c r="L746" s="34">
        <v>12.23</v>
      </c>
      <c r="M746" s="34">
        <v>0</v>
      </c>
      <c r="N746" s="34">
        <v>0</v>
      </c>
      <c r="O746" s="34">
        <v>0</v>
      </c>
      <c r="P746" s="34">
        <v>0</v>
      </c>
      <c r="Q746" s="34">
        <v>0</v>
      </c>
      <c r="R746" s="34">
        <v>0.02</v>
      </c>
      <c r="S746" s="34">
        <v>0</v>
      </c>
      <c r="T746" s="34">
        <v>0</v>
      </c>
      <c r="U746" s="34">
        <v>0</v>
      </c>
      <c r="V746" s="34">
        <v>134.36000000000001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89.94</v>
      </c>
      <c r="H747" s="34">
        <v>55.32</v>
      </c>
      <c r="I747" s="34">
        <v>100.64</v>
      </c>
      <c r="J747" s="34">
        <v>150.49</v>
      </c>
      <c r="K747" s="34">
        <v>218.85</v>
      </c>
      <c r="L747" s="34">
        <v>208.46</v>
      </c>
      <c r="M747" s="34">
        <v>144.71</v>
      </c>
      <c r="N747" s="34">
        <v>35.869999999999997</v>
      </c>
      <c r="O747" s="34">
        <v>199.88</v>
      </c>
      <c r="P747" s="34">
        <v>8.0399999999999991</v>
      </c>
      <c r="Q747" s="34">
        <v>408.72</v>
      </c>
      <c r="R747" s="34">
        <v>344.89</v>
      </c>
      <c r="S747" s="34">
        <v>139.6</v>
      </c>
      <c r="T747" s="34">
        <v>34.49</v>
      </c>
      <c r="U747" s="34">
        <v>0.51</v>
      </c>
      <c r="V747" s="34">
        <v>289.7</v>
      </c>
      <c r="W747" s="34">
        <v>118.2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0</v>
      </c>
      <c r="F748" s="34">
        <v>0</v>
      </c>
      <c r="G748" s="34">
        <v>0</v>
      </c>
      <c r="H748" s="34">
        <v>0</v>
      </c>
      <c r="I748" s="34">
        <v>0</v>
      </c>
      <c r="J748" s="34">
        <v>81.58</v>
      </c>
      <c r="K748" s="34">
        <v>0</v>
      </c>
      <c r="L748" s="34">
        <v>0</v>
      </c>
      <c r="M748" s="34">
        <v>0</v>
      </c>
      <c r="N748" s="34">
        <v>559.76</v>
      </c>
      <c r="O748" s="34">
        <v>688.07</v>
      </c>
      <c r="P748" s="34">
        <v>583.80999999999995</v>
      </c>
      <c r="Q748" s="34">
        <v>0</v>
      </c>
      <c r="R748" s="34">
        <v>0</v>
      </c>
      <c r="S748" s="34">
        <v>555.54999999999995</v>
      </c>
      <c r="T748" s="34">
        <v>532.33000000000004</v>
      </c>
      <c r="U748" s="34">
        <v>0</v>
      </c>
      <c r="V748" s="34">
        <v>173.46</v>
      </c>
      <c r="W748" s="34">
        <v>220.49</v>
      </c>
      <c r="X748" s="34">
        <v>52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38.119999999999997</v>
      </c>
      <c r="D749" s="34">
        <v>48.96</v>
      </c>
      <c r="E749" s="34">
        <v>74.38</v>
      </c>
      <c r="F749" s="34">
        <v>151.02000000000001</v>
      </c>
      <c r="G749" s="34">
        <v>189.89</v>
      </c>
      <c r="H749" s="34">
        <v>160.54</v>
      </c>
      <c r="I749" s="34">
        <v>205.07</v>
      </c>
      <c r="J749" s="34">
        <v>250.99</v>
      </c>
      <c r="K749" s="34">
        <v>418.32</v>
      </c>
      <c r="L749" s="34">
        <v>99.94</v>
      </c>
      <c r="M749" s="34">
        <v>190.14</v>
      </c>
      <c r="N749" s="34">
        <v>211.04</v>
      </c>
      <c r="O749" s="34">
        <v>87.66</v>
      </c>
      <c r="P749" s="34">
        <v>237.84</v>
      </c>
      <c r="Q749" s="34">
        <v>234.89</v>
      </c>
      <c r="R749" s="34">
        <v>233.27</v>
      </c>
      <c r="S749" s="34">
        <v>224.33</v>
      </c>
      <c r="T749" s="34">
        <v>0</v>
      </c>
      <c r="U749" s="34">
        <v>91.05</v>
      </c>
      <c r="V749" s="34">
        <v>95.14</v>
      </c>
      <c r="W749" s="34">
        <v>99.08</v>
      </c>
      <c r="X749" s="34">
        <v>102.53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2.0299999999999998</v>
      </c>
      <c r="F750" s="34">
        <v>0</v>
      </c>
      <c r="G750" s="34">
        <v>32.99</v>
      </c>
      <c r="H750" s="34">
        <v>76.95</v>
      </c>
      <c r="I750" s="34">
        <v>89.64</v>
      </c>
      <c r="J750" s="34">
        <v>84.34</v>
      </c>
      <c r="K750" s="34">
        <v>273.82</v>
      </c>
      <c r="L750" s="34">
        <v>298.19</v>
      </c>
      <c r="M750" s="34">
        <v>3.89</v>
      </c>
      <c r="N750" s="34">
        <v>144.21</v>
      </c>
      <c r="O750" s="34">
        <v>169.71</v>
      </c>
      <c r="P750" s="34">
        <v>161.29</v>
      </c>
      <c r="Q750" s="34">
        <v>175.56</v>
      </c>
      <c r="R750" s="34">
        <v>4.41</v>
      </c>
      <c r="S750" s="34">
        <v>96.89</v>
      </c>
      <c r="T750" s="34">
        <v>32.81</v>
      </c>
      <c r="U750" s="34">
        <v>0</v>
      </c>
      <c r="V750" s="34">
        <v>53.39</v>
      </c>
      <c r="W750" s="34">
        <v>63.94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</v>
      </c>
      <c r="E751" s="34">
        <v>0</v>
      </c>
      <c r="F751" s="34">
        <v>0</v>
      </c>
      <c r="G751" s="34">
        <v>71.39</v>
      </c>
      <c r="H751" s="34">
        <v>91.68</v>
      </c>
      <c r="I751" s="34">
        <v>99.55</v>
      </c>
      <c r="J751" s="34">
        <v>245.03</v>
      </c>
      <c r="K751" s="34">
        <v>90.42</v>
      </c>
      <c r="L751" s="34">
        <v>66.86</v>
      </c>
      <c r="M751" s="34">
        <v>0</v>
      </c>
      <c r="N751" s="34">
        <v>46.92</v>
      </c>
      <c r="O751" s="34">
        <v>0</v>
      </c>
      <c r="P751" s="34">
        <v>0</v>
      </c>
      <c r="Q751" s="34">
        <v>119.59</v>
      </c>
      <c r="R751" s="34">
        <v>150.97</v>
      </c>
      <c r="S751" s="34">
        <v>33.299999999999997</v>
      </c>
      <c r="T751" s="34">
        <v>49.57</v>
      </c>
      <c r="U751" s="34">
        <v>0</v>
      </c>
      <c r="V751" s="34">
        <v>314.83</v>
      </c>
      <c r="W751" s="34">
        <v>204.73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0</v>
      </c>
      <c r="H752" s="34">
        <v>235.95</v>
      </c>
      <c r="I752" s="34">
        <v>0</v>
      </c>
      <c r="J752" s="34">
        <v>444.03</v>
      </c>
      <c r="K752" s="34">
        <v>0</v>
      </c>
      <c r="L752" s="34">
        <v>0</v>
      </c>
      <c r="M752" s="34">
        <v>127</v>
      </c>
      <c r="N752" s="34">
        <v>109.58</v>
      </c>
      <c r="O752" s="34">
        <v>0</v>
      </c>
      <c r="P752" s="34">
        <v>0</v>
      </c>
      <c r="Q752" s="34">
        <v>135.16</v>
      </c>
      <c r="R752" s="34">
        <v>0</v>
      </c>
      <c r="S752" s="34">
        <v>170.97</v>
      </c>
      <c r="T752" s="34">
        <v>351.87</v>
      </c>
      <c r="U752" s="34">
        <v>390.34</v>
      </c>
      <c r="V752" s="34">
        <v>0</v>
      </c>
      <c r="W752" s="34">
        <v>144.94999999999999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228.08</v>
      </c>
      <c r="K753" s="34">
        <v>0</v>
      </c>
      <c r="L753" s="34">
        <v>0</v>
      </c>
      <c r="M753" s="34">
        <v>44.99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57.44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37" t="s">
        <v>112</v>
      </c>
      <c r="B755" s="138" t="s">
        <v>123</v>
      </c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r="756" spans="1:26" ht="15" x14ac:dyDescent="0.2">
      <c r="A756" s="137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293.45999999999998</v>
      </c>
      <c r="C757" s="34">
        <v>166.09</v>
      </c>
      <c r="D757" s="34">
        <v>757.1</v>
      </c>
      <c r="E757" s="34">
        <v>675.73</v>
      </c>
      <c r="F757" s="34">
        <v>2.36</v>
      </c>
      <c r="G757" s="34">
        <v>2.5299999999999998</v>
      </c>
      <c r="H757" s="34">
        <v>0</v>
      </c>
      <c r="I757" s="34">
        <v>0</v>
      </c>
      <c r="J757" s="34">
        <v>201.77</v>
      </c>
      <c r="K757" s="34">
        <v>0.05</v>
      </c>
      <c r="L757" s="34">
        <v>68.2</v>
      </c>
      <c r="M757" s="34">
        <v>81.61</v>
      </c>
      <c r="N757" s="34">
        <v>80.75</v>
      </c>
      <c r="O757" s="34">
        <v>1636.07</v>
      </c>
      <c r="P757" s="34">
        <v>134.11000000000001</v>
      </c>
      <c r="Q757" s="34">
        <v>1637.07</v>
      </c>
      <c r="R757" s="34">
        <v>1624.27</v>
      </c>
      <c r="S757" s="34">
        <v>81.17</v>
      </c>
      <c r="T757" s="34">
        <v>48.5</v>
      </c>
      <c r="U757" s="34">
        <v>25.03</v>
      </c>
      <c r="V757" s="34">
        <v>70.349999999999994</v>
      </c>
      <c r="W757" s="34">
        <v>1488.69</v>
      </c>
      <c r="X757" s="34">
        <v>592.41</v>
      </c>
      <c r="Y757" s="34">
        <v>385.92</v>
      </c>
    </row>
    <row r="758" spans="1:26" ht="15" x14ac:dyDescent="0.25">
      <c r="A758" s="33">
        <v>2</v>
      </c>
      <c r="B758" s="34">
        <v>113.86</v>
      </c>
      <c r="C758" s="34">
        <v>55.37</v>
      </c>
      <c r="D758" s="34">
        <v>45.19</v>
      </c>
      <c r="E758" s="34">
        <v>0.68</v>
      </c>
      <c r="F758" s="34">
        <v>0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0</v>
      </c>
      <c r="M758" s="34">
        <v>0</v>
      </c>
      <c r="N758" s="34">
        <v>0</v>
      </c>
      <c r="O758" s="34">
        <v>0</v>
      </c>
      <c r="P758" s="34">
        <v>0</v>
      </c>
      <c r="Q758" s="34">
        <v>0</v>
      </c>
      <c r="R758" s="34">
        <v>1663.92</v>
      </c>
      <c r="S758" s="34">
        <v>0</v>
      </c>
      <c r="T758" s="34">
        <v>0</v>
      </c>
      <c r="U758" s="34">
        <v>0</v>
      </c>
      <c r="V758" s="34">
        <v>348.77</v>
      </c>
      <c r="W758" s="34">
        <v>0</v>
      </c>
      <c r="X758" s="34">
        <v>106.33</v>
      </c>
      <c r="Y758" s="34">
        <v>229.58</v>
      </c>
    </row>
    <row r="759" spans="1:26" ht="15" x14ac:dyDescent="0.25">
      <c r="A759" s="33">
        <v>3</v>
      </c>
      <c r="B759" s="34">
        <v>0</v>
      </c>
      <c r="C759" s="34">
        <v>0</v>
      </c>
      <c r="D759" s="34">
        <v>0</v>
      </c>
      <c r="E759" s="34">
        <v>0</v>
      </c>
      <c r="F759" s="34">
        <v>16.23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0</v>
      </c>
      <c r="M759" s="34">
        <v>0</v>
      </c>
      <c r="N759" s="34">
        <v>0</v>
      </c>
      <c r="O759" s="34">
        <v>0</v>
      </c>
      <c r="P759" s="34">
        <v>0</v>
      </c>
      <c r="Q759" s="34">
        <v>0</v>
      </c>
      <c r="R759" s="34">
        <v>0</v>
      </c>
      <c r="S759" s="34">
        <v>0</v>
      </c>
      <c r="T759" s="34">
        <v>0</v>
      </c>
      <c r="U759" s="34">
        <v>0</v>
      </c>
      <c r="V759" s="34">
        <v>0</v>
      </c>
      <c r="W759" s="34">
        <v>0</v>
      </c>
      <c r="X759" s="34">
        <v>0</v>
      </c>
      <c r="Y759" s="34">
        <v>0</v>
      </c>
    </row>
    <row r="760" spans="1:26" ht="15" x14ac:dyDescent="0.25">
      <c r="A760" s="33">
        <v>4</v>
      </c>
      <c r="B760" s="34">
        <v>0</v>
      </c>
      <c r="C760" s="34">
        <v>0</v>
      </c>
      <c r="D760" s="34">
        <v>0</v>
      </c>
      <c r="E760" s="34">
        <v>0</v>
      </c>
      <c r="F760" s="34">
        <v>0</v>
      </c>
      <c r="G760" s="34">
        <v>0</v>
      </c>
      <c r="H760" s="34">
        <v>0</v>
      </c>
      <c r="I760" s="34">
        <v>0</v>
      </c>
      <c r="J760" s="34">
        <v>210.4</v>
      </c>
      <c r="K760" s="34">
        <v>97.48</v>
      </c>
      <c r="L760" s="34">
        <v>0</v>
      </c>
      <c r="M760" s="34">
        <v>0</v>
      </c>
      <c r="N760" s="34">
        <v>0</v>
      </c>
      <c r="O760" s="34">
        <v>0</v>
      </c>
      <c r="P760" s="34">
        <v>0</v>
      </c>
      <c r="Q760" s="34">
        <v>0</v>
      </c>
      <c r="R760" s="34">
        <v>0</v>
      </c>
      <c r="S760" s="34">
        <v>0</v>
      </c>
      <c r="T760" s="34">
        <v>0</v>
      </c>
      <c r="U760" s="34">
        <v>0</v>
      </c>
      <c r="V760" s="34">
        <v>0</v>
      </c>
      <c r="W760" s="34">
        <v>0</v>
      </c>
      <c r="X760" s="34">
        <v>0</v>
      </c>
      <c r="Y760" s="34">
        <v>201.32</v>
      </c>
    </row>
    <row r="761" spans="1:26" ht="15" x14ac:dyDescent="0.25">
      <c r="A761" s="33">
        <v>5</v>
      </c>
      <c r="B761" s="34">
        <v>227.81</v>
      </c>
      <c r="C761" s="34">
        <v>1076.19</v>
      </c>
      <c r="D761" s="34">
        <v>904.5</v>
      </c>
      <c r="E761" s="34">
        <v>38.51</v>
      </c>
      <c r="F761" s="34">
        <v>42.65</v>
      </c>
      <c r="G761" s="34">
        <v>0</v>
      </c>
      <c r="H761" s="34">
        <v>0</v>
      </c>
      <c r="I761" s="34">
        <v>0</v>
      </c>
      <c r="J761" s="34">
        <v>0</v>
      </c>
      <c r="K761" s="34">
        <v>1485.69</v>
      </c>
      <c r="L761" s="34">
        <v>1552.48</v>
      </c>
      <c r="M761" s="34">
        <v>1577.79</v>
      </c>
      <c r="N761" s="34">
        <v>1560.73</v>
      </c>
      <c r="O761" s="34">
        <v>0</v>
      </c>
      <c r="P761" s="34">
        <v>1574.77</v>
      </c>
      <c r="Q761" s="34">
        <v>0</v>
      </c>
      <c r="R761" s="34">
        <v>1244.93</v>
      </c>
      <c r="S761" s="34">
        <v>1617.26</v>
      </c>
      <c r="T761" s="34">
        <v>1547.13</v>
      </c>
      <c r="U761" s="34">
        <v>498.83</v>
      </c>
      <c r="V761" s="34">
        <v>0</v>
      </c>
      <c r="W761" s="34">
        <v>0</v>
      </c>
      <c r="X761" s="34">
        <v>1142.81</v>
      </c>
      <c r="Y761" s="34">
        <v>1313.36</v>
      </c>
    </row>
    <row r="762" spans="1:26" ht="15" x14ac:dyDescent="0.25">
      <c r="A762" s="33">
        <v>6</v>
      </c>
      <c r="B762" s="34">
        <v>0</v>
      </c>
      <c r="C762" s="34">
        <v>0</v>
      </c>
      <c r="D762" s="34">
        <v>0</v>
      </c>
      <c r="E762" s="34">
        <v>0</v>
      </c>
      <c r="F762" s="34">
        <v>511.57</v>
      </c>
      <c r="G762" s="34">
        <v>831.86</v>
      </c>
      <c r="H762" s="34">
        <v>897.42</v>
      </c>
      <c r="I762" s="34">
        <v>1231.97</v>
      </c>
      <c r="J762" s="34">
        <v>1437.66</v>
      </c>
      <c r="K762" s="34">
        <v>1538.49</v>
      </c>
      <c r="L762" s="34">
        <v>1599.05</v>
      </c>
      <c r="M762" s="34">
        <v>1537.82</v>
      </c>
      <c r="N762" s="34">
        <v>1531.82</v>
      </c>
      <c r="O762" s="34">
        <v>1539.75</v>
      </c>
      <c r="P762" s="34">
        <v>1571.67</v>
      </c>
      <c r="Q762" s="34">
        <v>1542.95</v>
      </c>
      <c r="R762" s="34">
        <v>1556.53</v>
      </c>
      <c r="S762" s="34">
        <v>1526.39</v>
      </c>
      <c r="T762" s="34">
        <v>1480.66</v>
      </c>
      <c r="U762" s="34">
        <v>1471.04</v>
      </c>
      <c r="V762" s="34">
        <v>0</v>
      </c>
      <c r="W762" s="34">
        <v>1494.18</v>
      </c>
      <c r="X762" s="34">
        <v>1442.93</v>
      </c>
      <c r="Y762" s="34">
        <v>125.06</v>
      </c>
    </row>
    <row r="763" spans="1:26" ht="15" x14ac:dyDescent="0.25">
      <c r="A763" s="33">
        <v>7</v>
      </c>
      <c r="B763" s="34">
        <v>1079.72</v>
      </c>
      <c r="C763" s="34">
        <v>844.43</v>
      </c>
      <c r="D763" s="34">
        <v>728.22</v>
      </c>
      <c r="E763" s="34">
        <v>284.27999999999997</v>
      </c>
      <c r="F763" s="34">
        <v>51.61</v>
      </c>
      <c r="G763" s="34">
        <v>621.04999999999995</v>
      </c>
      <c r="H763" s="34">
        <v>1.54</v>
      </c>
      <c r="I763" s="34">
        <v>0</v>
      </c>
      <c r="J763" s="34">
        <v>0.61</v>
      </c>
      <c r="K763" s="34">
        <v>0.66</v>
      </c>
      <c r="L763" s="34">
        <v>0.39</v>
      </c>
      <c r="M763" s="34">
        <v>0.22</v>
      </c>
      <c r="N763" s="34">
        <v>1082.0899999999999</v>
      </c>
      <c r="O763" s="34">
        <v>1514.35</v>
      </c>
      <c r="P763" s="34">
        <v>1510.11</v>
      </c>
      <c r="Q763" s="34">
        <v>0.71</v>
      </c>
      <c r="R763" s="34">
        <v>383.84</v>
      </c>
      <c r="S763" s="34">
        <v>0.72</v>
      </c>
      <c r="T763" s="34">
        <v>1471.96</v>
      </c>
      <c r="U763" s="34">
        <v>1457.53</v>
      </c>
      <c r="V763" s="34">
        <v>0.61</v>
      </c>
      <c r="W763" s="34">
        <v>5.43</v>
      </c>
      <c r="X763" s="34">
        <v>1078.83</v>
      </c>
      <c r="Y763" s="34">
        <v>0</v>
      </c>
    </row>
    <row r="764" spans="1:26" ht="15" x14ac:dyDescent="0.25">
      <c r="A764" s="33">
        <v>8</v>
      </c>
      <c r="B764" s="34">
        <v>742.2</v>
      </c>
      <c r="C764" s="34">
        <v>143.63999999999999</v>
      </c>
      <c r="D764" s="34">
        <v>27.87</v>
      </c>
      <c r="E764" s="34">
        <v>783.22</v>
      </c>
      <c r="F764" s="34">
        <v>206.1</v>
      </c>
      <c r="G764" s="34">
        <v>843.03</v>
      </c>
      <c r="H764" s="34">
        <v>0</v>
      </c>
      <c r="I764" s="34">
        <v>0</v>
      </c>
      <c r="J764" s="34">
        <v>25.27</v>
      </c>
      <c r="K764" s="34">
        <v>0</v>
      </c>
      <c r="L764" s="34">
        <v>0</v>
      </c>
      <c r="M764" s="34">
        <v>1114.76</v>
      </c>
      <c r="N764" s="34">
        <v>10.51</v>
      </c>
      <c r="O764" s="34">
        <v>1501.06</v>
      </c>
      <c r="P764" s="34">
        <v>432.04</v>
      </c>
      <c r="Q764" s="34">
        <v>1157.22</v>
      </c>
      <c r="R764" s="34">
        <v>1541.98</v>
      </c>
      <c r="S764" s="34">
        <v>37.79</v>
      </c>
      <c r="T764" s="34">
        <v>80.13</v>
      </c>
      <c r="U764" s="34">
        <v>1469.87</v>
      </c>
      <c r="V764" s="34">
        <v>1460</v>
      </c>
      <c r="W764" s="34">
        <v>1495.66</v>
      </c>
      <c r="X764" s="34">
        <v>1446.93</v>
      </c>
      <c r="Y764" s="34">
        <v>480.82</v>
      </c>
    </row>
    <row r="765" spans="1:26" ht="15" x14ac:dyDescent="0.25">
      <c r="A765" s="33">
        <v>9</v>
      </c>
      <c r="B765" s="34">
        <v>99.64</v>
      </c>
      <c r="C765" s="34">
        <v>55.65</v>
      </c>
      <c r="D765" s="34">
        <v>5.87</v>
      </c>
      <c r="E765" s="34">
        <v>12.76</v>
      </c>
      <c r="F765" s="34">
        <v>0.69</v>
      </c>
      <c r="G765" s="34">
        <v>0</v>
      </c>
      <c r="H765" s="34">
        <v>0</v>
      </c>
      <c r="I765" s="34">
        <v>0</v>
      </c>
      <c r="J765" s="34">
        <v>0</v>
      </c>
      <c r="K765" s="34">
        <v>0</v>
      </c>
      <c r="L765" s="34">
        <v>0</v>
      </c>
      <c r="M765" s="34">
        <v>2.68</v>
      </c>
      <c r="N765" s="34">
        <v>2.4700000000000002</v>
      </c>
      <c r="O765" s="34">
        <v>0</v>
      </c>
      <c r="P765" s="34">
        <v>0</v>
      </c>
      <c r="Q765" s="34">
        <v>0</v>
      </c>
      <c r="R765" s="34">
        <v>0</v>
      </c>
      <c r="S765" s="34">
        <v>1.82</v>
      </c>
      <c r="T765" s="34">
        <v>3.28</v>
      </c>
      <c r="U765" s="34">
        <v>1.45</v>
      </c>
      <c r="V765" s="34">
        <v>0.01</v>
      </c>
      <c r="W765" s="34">
        <v>168.5</v>
      </c>
      <c r="X765" s="34">
        <v>218.08</v>
      </c>
      <c r="Y765" s="34">
        <v>205.18</v>
      </c>
    </row>
    <row r="766" spans="1:26" ht="15" x14ac:dyDescent="0.25">
      <c r="A766" s="33">
        <v>10</v>
      </c>
      <c r="B766" s="34">
        <v>235.61</v>
      </c>
      <c r="C766" s="34">
        <v>129.65</v>
      </c>
      <c r="D766" s="34">
        <v>322.43</v>
      </c>
      <c r="E766" s="34">
        <v>302.08</v>
      </c>
      <c r="F766" s="34">
        <v>275.02</v>
      </c>
      <c r="G766" s="34">
        <v>5.38</v>
      </c>
      <c r="H766" s="34">
        <v>0</v>
      </c>
      <c r="I766" s="34">
        <v>0</v>
      </c>
      <c r="J766" s="34">
        <v>0</v>
      </c>
      <c r="K766" s="34">
        <v>0</v>
      </c>
      <c r="L766" s="34">
        <v>0</v>
      </c>
      <c r="M766" s="34">
        <v>0.16</v>
      </c>
      <c r="N766" s="34">
        <v>19.04</v>
      </c>
      <c r="O766" s="34">
        <v>26.36</v>
      </c>
      <c r="P766" s="34">
        <v>33.39</v>
      </c>
      <c r="Q766" s="34">
        <v>0</v>
      </c>
      <c r="R766" s="34">
        <v>0</v>
      </c>
      <c r="S766" s="34">
        <v>0</v>
      </c>
      <c r="T766" s="34">
        <v>35.35</v>
      </c>
      <c r="U766" s="34">
        <v>30.53</v>
      </c>
      <c r="V766" s="34">
        <v>26.46</v>
      </c>
      <c r="W766" s="34">
        <v>135.86000000000001</v>
      </c>
      <c r="X766" s="34">
        <v>290.22000000000003</v>
      </c>
      <c r="Y766" s="34">
        <v>715.26</v>
      </c>
    </row>
    <row r="767" spans="1:26" ht="15" x14ac:dyDescent="0.25">
      <c r="A767" s="33">
        <v>11</v>
      </c>
      <c r="B767" s="34">
        <v>515.83000000000004</v>
      </c>
      <c r="C767" s="34">
        <v>344.61</v>
      </c>
      <c r="D767" s="34">
        <v>303.51</v>
      </c>
      <c r="E767" s="34">
        <v>213.05</v>
      </c>
      <c r="F767" s="34">
        <v>114.83</v>
      </c>
      <c r="G767" s="34">
        <v>0</v>
      </c>
      <c r="H767" s="34">
        <v>0</v>
      </c>
      <c r="I767" s="34">
        <v>1221.46</v>
      </c>
      <c r="J767" s="34">
        <v>1466.19</v>
      </c>
      <c r="K767" s="34">
        <v>1524.58</v>
      </c>
      <c r="L767" s="34">
        <v>1569.4</v>
      </c>
      <c r="M767" s="34">
        <v>1537.59</v>
      </c>
      <c r="N767" s="34">
        <v>1.85</v>
      </c>
      <c r="O767" s="34">
        <v>1536.38</v>
      </c>
      <c r="P767" s="34">
        <v>2.16</v>
      </c>
      <c r="Q767" s="34">
        <v>1536.85</v>
      </c>
      <c r="R767" s="34">
        <v>1195.9000000000001</v>
      </c>
      <c r="S767" s="34">
        <v>12.35</v>
      </c>
      <c r="T767" s="34">
        <v>1563.56</v>
      </c>
      <c r="U767" s="34">
        <v>1534.14</v>
      </c>
      <c r="V767" s="34">
        <v>43.46</v>
      </c>
      <c r="W767" s="34">
        <v>1528.77</v>
      </c>
      <c r="X767" s="34">
        <v>1477.6</v>
      </c>
      <c r="Y767" s="34">
        <v>1259.71</v>
      </c>
    </row>
    <row r="768" spans="1:26" ht="15" x14ac:dyDescent="0.25">
      <c r="A768" s="33">
        <v>12</v>
      </c>
      <c r="B768" s="34">
        <v>1091.3</v>
      </c>
      <c r="C768" s="34">
        <v>974.98</v>
      </c>
      <c r="D768" s="34">
        <v>303.36</v>
      </c>
      <c r="E768" s="34">
        <v>862.45</v>
      </c>
      <c r="F768" s="34">
        <v>855.59</v>
      </c>
      <c r="G768" s="34">
        <v>842.17</v>
      </c>
      <c r="H768" s="34">
        <v>1028.8399999999999</v>
      </c>
      <c r="I768" s="34">
        <v>1170.3499999999999</v>
      </c>
      <c r="J768" s="34">
        <v>1328.53</v>
      </c>
      <c r="K768" s="34">
        <v>0</v>
      </c>
      <c r="L768" s="34">
        <v>28.11</v>
      </c>
      <c r="M768" s="34">
        <v>26.18</v>
      </c>
      <c r="N768" s="34">
        <v>0.69</v>
      </c>
      <c r="O768" s="34">
        <v>405.24</v>
      </c>
      <c r="P768" s="34">
        <v>1480.7</v>
      </c>
      <c r="Q768" s="34">
        <v>0</v>
      </c>
      <c r="R768" s="34">
        <v>2.4900000000000002</v>
      </c>
      <c r="S768" s="34">
        <v>1517.15</v>
      </c>
      <c r="T768" s="34">
        <v>1535.59</v>
      </c>
      <c r="U768" s="34">
        <v>1513.56</v>
      </c>
      <c r="V768" s="34">
        <v>32.61</v>
      </c>
      <c r="W768" s="34">
        <v>1508.2</v>
      </c>
      <c r="X768" s="34">
        <v>1441.18</v>
      </c>
      <c r="Y768" s="34">
        <v>1224.5899999999999</v>
      </c>
    </row>
    <row r="769" spans="1:25" ht="15" x14ac:dyDescent="0.25">
      <c r="A769" s="33">
        <v>13</v>
      </c>
      <c r="B769" s="34">
        <v>1050.6199999999999</v>
      </c>
      <c r="C769" s="34">
        <v>995.77</v>
      </c>
      <c r="D769" s="34">
        <v>921.17</v>
      </c>
      <c r="E769" s="34">
        <v>879.61</v>
      </c>
      <c r="F769" s="34">
        <v>539.53</v>
      </c>
      <c r="G769" s="34">
        <v>884.4</v>
      </c>
      <c r="H769" s="34">
        <v>1054.71</v>
      </c>
      <c r="I769" s="34">
        <v>1209.94</v>
      </c>
      <c r="J769" s="34">
        <v>1436.5</v>
      </c>
      <c r="K769" s="34">
        <v>1585.31</v>
      </c>
      <c r="L769" s="34">
        <v>1663.8</v>
      </c>
      <c r="M769" s="34">
        <v>1574.5</v>
      </c>
      <c r="N769" s="34">
        <v>1565.63</v>
      </c>
      <c r="O769" s="34">
        <v>29.81</v>
      </c>
      <c r="P769" s="34">
        <v>485.11</v>
      </c>
      <c r="Q769" s="34">
        <v>583.94000000000005</v>
      </c>
      <c r="R769" s="34">
        <v>1588.32</v>
      </c>
      <c r="S769" s="34">
        <v>1618.96</v>
      </c>
      <c r="T769" s="34">
        <v>107.49</v>
      </c>
      <c r="U769" s="34">
        <v>1551.42</v>
      </c>
      <c r="V769" s="34">
        <v>1484.27</v>
      </c>
      <c r="W769" s="34">
        <v>1554.93</v>
      </c>
      <c r="X769" s="34">
        <v>1447.47</v>
      </c>
      <c r="Y769" s="34">
        <v>1233.18</v>
      </c>
    </row>
    <row r="770" spans="1:25" ht="15" x14ac:dyDescent="0.25">
      <c r="A770" s="33">
        <v>14</v>
      </c>
      <c r="B770" s="34">
        <v>1119.1400000000001</v>
      </c>
      <c r="C770" s="34">
        <v>987.61</v>
      </c>
      <c r="D770" s="34">
        <v>227.43</v>
      </c>
      <c r="E770" s="34">
        <v>0</v>
      </c>
      <c r="F770" s="34">
        <v>0</v>
      </c>
      <c r="G770" s="34">
        <v>0</v>
      </c>
      <c r="H770" s="34">
        <v>0</v>
      </c>
      <c r="I770" s="34">
        <v>0</v>
      </c>
      <c r="J770" s="34">
        <v>36.340000000000003</v>
      </c>
      <c r="K770" s="34">
        <v>0</v>
      </c>
      <c r="L770" s="34">
        <v>0</v>
      </c>
      <c r="M770" s="34">
        <v>1645.19</v>
      </c>
      <c r="N770" s="34">
        <v>3.93</v>
      </c>
      <c r="O770" s="34">
        <v>1.1599999999999999</v>
      </c>
      <c r="P770" s="34">
        <v>0</v>
      </c>
      <c r="Q770" s="34">
        <v>0</v>
      </c>
      <c r="R770" s="34">
        <v>1550.34</v>
      </c>
      <c r="S770" s="34">
        <v>3.04</v>
      </c>
      <c r="T770" s="34">
        <v>40.33</v>
      </c>
      <c r="U770" s="34">
        <v>1503.73</v>
      </c>
      <c r="V770" s="34">
        <v>1473.8</v>
      </c>
      <c r="W770" s="34">
        <v>1539.23</v>
      </c>
      <c r="X770" s="34">
        <v>1476.72</v>
      </c>
      <c r="Y770" s="34">
        <v>1270.48</v>
      </c>
    </row>
    <row r="771" spans="1:25" ht="15" x14ac:dyDescent="0.25">
      <c r="A771" s="33">
        <v>15</v>
      </c>
      <c r="B771" s="34">
        <v>1083.4100000000001</v>
      </c>
      <c r="C771" s="34">
        <v>964.43</v>
      </c>
      <c r="D771" s="34">
        <v>587.67999999999995</v>
      </c>
      <c r="E771" s="34">
        <v>910.04</v>
      </c>
      <c r="F771" s="34">
        <v>0</v>
      </c>
      <c r="G771" s="34">
        <v>0</v>
      </c>
      <c r="H771" s="34">
        <v>565.57000000000005</v>
      </c>
      <c r="I771" s="34">
        <v>0</v>
      </c>
      <c r="J771" s="34">
        <v>1086.8900000000001</v>
      </c>
      <c r="K771" s="34">
        <v>1220.6600000000001</v>
      </c>
      <c r="L771" s="34">
        <v>1221.92</v>
      </c>
      <c r="M771" s="34">
        <v>1278.0999999999999</v>
      </c>
      <c r="N771" s="34">
        <v>1326.23</v>
      </c>
      <c r="O771" s="34">
        <v>1246.8699999999999</v>
      </c>
      <c r="P771" s="34">
        <v>0</v>
      </c>
      <c r="Q771" s="34">
        <v>1255.73</v>
      </c>
      <c r="R771" s="34">
        <v>1230.46</v>
      </c>
      <c r="S771" s="34">
        <v>1221.94</v>
      </c>
      <c r="T771" s="34">
        <v>0</v>
      </c>
      <c r="U771" s="34">
        <v>1257.6600000000001</v>
      </c>
      <c r="V771" s="34">
        <v>1418.85</v>
      </c>
      <c r="W771" s="34">
        <v>1292.31</v>
      </c>
      <c r="X771" s="34">
        <v>1619.72</v>
      </c>
      <c r="Y771" s="34">
        <v>252.49</v>
      </c>
    </row>
    <row r="772" spans="1:25" ht="15" x14ac:dyDescent="0.25">
      <c r="A772" s="33">
        <v>16</v>
      </c>
      <c r="B772" s="34">
        <v>142.49</v>
      </c>
      <c r="C772" s="34">
        <v>45.79</v>
      </c>
      <c r="D772" s="34">
        <v>29.19</v>
      </c>
      <c r="E772" s="34">
        <v>0</v>
      </c>
      <c r="F772" s="34">
        <v>41.78</v>
      </c>
      <c r="G772" s="34">
        <v>1069.3800000000001</v>
      </c>
      <c r="H772" s="34">
        <v>0</v>
      </c>
      <c r="I772" s="34">
        <v>948.96</v>
      </c>
      <c r="J772" s="34">
        <v>0</v>
      </c>
      <c r="K772" s="34">
        <v>0</v>
      </c>
      <c r="L772" s="34">
        <v>0</v>
      </c>
      <c r="M772" s="34">
        <v>0</v>
      </c>
      <c r="N772" s="34">
        <v>0</v>
      </c>
      <c r="O772" s="34">
        <v>0</v>
      </c>
      <c r="P772" s="34">
        <v>0</v>
      </c>
      <c r="Q772" s="34">
        <v>0</v>
      </c>
      <c r="R772" s="34">
        <v>0</v>
      </c>
      <c r="S772" s="34">
        <v>20.46</v>
      </c>
      <c r="T772" s="34">
        <v>42.76</v>
      </c>
      <c r="U772" s="34">
        <v>0</v>
      </c>
      <c r="V772" s="34">
        <v>0</v>
      </c>
      <c r="W772" s="34">
        <v>15.91</v>
      </c>
      <c r="X772" s="34">
        <v>259.7</v>
      </c>
      <c r="Y772" s="34">
        <v>319.45999999999998</v>
      </c>
    </row>
    <row r="773" spans="1:25" ht="15" x14ac:dyDescent="0.25">
      <c r="A773" s="33">
        <v>17</v>
      </c>
      <c r="B773" s="34">
        <v>127.43</v>
      </c>
      <c r="C773" s="34">
        <v>86.93</v>
      </c>
      <c r="D773" s="34">
        <v>0</v>
      </c>
      <c r="E773" s="34">
        <v>18.21</v>
      </c>
      <c r="F773" s="34">
        <v>0</v>
      </c>
      <c r="G773" s="34">
        <v>0</v>
      </c>
      <c r="H773" s="34">
        <v>0</v>
      </c>
      <c r="I773" s="34">
        <v>0</v>
      </c>
      <c r="J773" s="34">
        <v>0</v>
      </c>
      <c r="K773" s="34">
        <v>0</v>
      </c>
      <c r="L773" s="34">
        <v>0</v>
      </c>
      <c r="M773" s="34">
        <v>0</v>
      </c>
      <c r="N773" s="34">
        <v>0</v>
      </c>
      <c r="O773" s="34">
        <v>0</v>
      </c>
      <c r="P773" s="34">
        <v>0</v>
      </c>
      <c r="Q773" s="34">
        <v>0</v>
      </c>
      <c r="R773" s="34">
        <v>0</v>
      </c>
      <c r="S773" s="34">
        <v>0</v>
      </c>
      <c r="T773" s="34">
        <v>0</v>
      </c>
      <c r="U773" s="34">
        <v>0</v>
      </c>
      <c r="V773" s="34">
        <v>0</v>
      </c>
      <c r="W773" s="34">
        <v>0</v>
      </c>
      <c r="X773" s="34">
        <v>100.26</v>
      </c>
      <c r="Y773" s="34">
        <v>204.19</v>
      </c>
    </row>
    <row r="774" spans="1:25" ht="15" x14ac:dyDescent="0.25">
      <c r="A774" s="33">
        <v>18</v>
      </c>
      <c r="B774" s="34">
        <v>2.0099999999999998</v>
      </c>
      <c r="C774" s="34">
        <v>1.51</v>
      </c>
      <c r="D774" s="34">
        <v>2.66</v>
      </c>
      <c r="E774" s="34">
        <v>0</v>
      </c>
      <c r="F774" s="34">
        <v>0</v>
      </c>
      <c r="G774" s="34">
        <v>0</v>
      </c>
      <c r="H774" s="34">
        <v>0</v>
      </c>
      <c r="I774" s="34">
        <v>0</v>
      </c>
      <c r="J774" s="34">
        <v>0</v>
      </c>
      <c r="K774" s="34">
        <v>0</v>
      </c>
      <c r="L774" s="34">
        <v>0</v>
      </c>
      <c r="M774" s="34">
        <v>0</v>
      </c>
      <c r="N774" s="34">
        <v>0</v>
      </c>
      <c r="O774" s="34">
        <v>0</v>
      </c>
      <c r="P774" s="34">
        <v>0</v>
      </c>
      <c r="Q774" s="34">
        <v>0</v>
      </c>
      <c r="R774" s="34">
        <v>0</v>
      </c>
      <c r="S774" s="34">
        <v>0</v>
      </c>
      <c r="T774" s="34">
        <v>0</v>
      </c>
      <c r="U774" s="34">
        <v>0</v>
      </c>
      <c r="V774" s="34">
        <v>0</v>
      </c>
      <c r="W774" s="34">
        <v>69.959999999999994</v>
      </c>
      <c r="X774" s="34">
        <v>217.05</v>
      </c>
      <c r="Y774" s="34">
        <v>474.83</v>
      </c>
    </row>
    <row r="775" spans="1:25" ht="15" x14ac:dyDescent="0.25">
      <c r="A775" s="33">
        <v>19</v>
      </c>
      <c r="B775" s="34">
        <v>514.84</v>
      </c>
      <c r="C775" s="34">
        <v>331.88</v>
      </c>
      <c r="D775" s="34">
        <v>215.47</v>
      </c>
      <c r="E775" s="34">
        <v>20.25</v>
      </c>
      <c r="F775" s="34">
        <v>4.4000000000000004</v>
      </c>
      <c r="G775" s="34">
        <v>0</v>
      </c>
      <c r="H775" s="34">
        <v>0</v>
      </c>
      <c r="I775" s="34">
        <v>0</v>
      </c>
      <c r="J775" s="34">
        <v>0</v>
      </c>
      <c r="K775" s="34">
        <v>0</v>
      </c>
      <c r="L775" s="34">
        <v>6.82</v>
      </c>
      <c r="M775" s="34">
        <v>0</v>
      </c>
      <c r="N775" s="34">
        <v>0</v>
      </c>
      <c r="O775" s="34">
        <v>0</v>
      </c>
      <c r="P775" s="34">
        <v>0</v>
      </c>
      <c r="Q775" s="34">
        <v>0</v>
      </c>
      <c r="R775" s="34">
        <v>0</v>
      </c>
      <c r="S775" s="34">
        <v>0</v>
      </c>
      <c r="T775" s="34">
        <v>0.2</v>
      </c>
      <c r="U775" s="34">
        <v>0</v>
      </c>
      <c r="V775" s="34">
        <v>0</v>
      </c>
      <c r="W775" s="34">
        <v>99.82</v>
      </c>
      <c r="X775" s="34">
        <v>306.14999999999998</v>
      </c>
      <c r="Y775" s="34">
        <v>226.37</v>
      </c>
    </row>
    <row r="776" spans="1:25" ht="15" x14ac:dyDescent="0.25">
      <c r="A776" s="33">
        <v>20</v>
      </c>
      <c r="B776" s="34">
        <v>126.56</v>
      </c>
      <c r="C776" s="34">
        <v>52.12</v>
      </c>
      <c r="D776" s="34">
        <v>97.92</v>
      </c>
      <c r="E776" s="34">
        <v>43.66</v>
      </c>
      <c r="F776" s="34">
        <v>0.12</v>
      </c>
      <c r="G776" s="34">
        <v>0</v>
      </c>
      <c r="H776" s="34">
        <v>0</v>
      </c>
      <c r="I776" s="34">
        <v>0</v>
      </c>
      <c r="J776" s="34">
        <v>0</v>
      </c>
      <c r="K776" s="34">
        <v>0</v>
      </c>
      <c r="L776" s="34">
        <v>0</v>
      </c>
      <c r="M776" s="34">
        <v>0</v>
      </c>
      <c r="N776" s="34">
        <v>0</v>
      </c>
      <c r="O776" s="34">
        <v>0</v>
      </c>
      <c r="P776" s="34">
        <v>0</v>
      </c>
      <c r="Q776" s="34">
        <v>0</v>
      </c>
      <c r="R776" s="34">
        <v>0</v>
      </c>
      <c r="S776" s="34">
        <v>0</v>
      </c>
      <c r="T776" s="34">
        <v>0</v>
      </c>
      <c r="U776" s="34">
        <v>0</v>
      </c>
      <c r="V776" s="34">
        <v>0</v>
      </c>
      <c r="W776" s="34">
        <v>0</v>
      </c>
      <c r="X776" s="34">
        <v>22.13</v>
      </c>
      <c r="Y776" s="34">
        <v>15.02</v>
      </c>
    </row>
    <row r="777" spans="1:25" ht="15" x14ac:dyDescent="0.25">
      <c r="A777" s="33">
        <v>21</v>
      </c>
      <c r="B777" s="34">
        <v>0</v>
      </c>
      <c r="C777" s="34">
        <v>0</v>
      </c>
      <c r="D777" s="34">
        <v>0</v>
      </c>
      <c r="E777" s="34">
        <v>0</v>
      </c>
      <c r="F777" s="34">
        <v>0</v>
      </c>
      <c r="G777" s="34">
        <v>0</v>
      </c>
      <c r="H777" s="34">
        <v>0</v>
      </c>
      <c r="I777" s="34">
        <v>0</v>
      </c>
      <c r="J777" s="34">
        <v>0</v>
      </c>
      <c r="K777" s="34">
        <v>0</v>
      </c>
      <c r="L777" s="34">
        <v>0</v>
      </c>
      <c r="M777" s="34">
        <v>0</v>
      </c>
      <c r="N777" s="34">
        <v>0</v>
      </c>
      <c r="O777" s="34">
        <v>0</v>
      </c>
      <c r="P777" s="34">
        <v>0</v>
      </c>
      <c r="Q777" s="34">
        <v>0</v>
      </c>
      <c r="R777" s="34">
        <v>0</v>
      </c>
      <c r="S777" s="34">
        <v>0</v>
      </c>
      <c r="T777" s="34">
        <v>0</v>
      </c>
      <c r="U777" s="34">
        <v>0</v>
      </c>
      <c r="V777" s="34">
        <v>0</v>
      </c>
      <c r="W777" s="34">
        <v>6.11</v>
      </c>
      <c r="X777" s="34">
        <v>316.7</v>
      </c>
      <c r="Y777" s="34">
        <v>132.37</v>
      </c>
    </row>
    <row r="778" spans="1:25" ht="15" x14ac:dyDescent="0.25">
      <c r="A778" s="33">
        <v>22</v>
      </c>
      <c r="B778" s="34">
        <v>106.95</v>
      </c>
      <c r="C778" s="34">
        <v>66.56</v>
      </c>
      <c r="D778" s="34">
        <v>24.41</v>
      </c>
      <c r="E778" s="34">
        <v>13.11</v>
      </c>
      <c r="F778" s="34">
        <v>0</v>
      </c>
      <c r="G778" s="34">
        <v>0</v>
      </c>
      <c r="H778" s="34">
        <v>0</v>
      </c>
      <c r="I778" s="34">
        <v>0</v>
      </c>
      <c r="J778" s="34">
        <v>1854.28</v>
      </c>
      <c r="K778" s="34">
        <v>103.67</v>
      </c>
      <c r="L778" s="34">
        <v>92.2</v>
      </c>
      <c r="M778" s="34">
        <v>105.81</v>
      </c>
      <c r="N778" s="34">
        <v>112.1</v>
      </c>
      <c r="O778" s="34">
        <v>2027.09</v>
      </c>
      <c r="P778" s="34">
        <v>2038.67</v>
      </c>
      <c r="Q778" s="34">
        <v>114.58</v>
      </c>
      <c r="R778" s="34">
        <v>120.5</v>
      </c>
      <c r="S778" s="34">
        <v>1972.81</v>
      </c>
      <c r="T778" s="34">
        <v>2004.48</v>
      </c>
      <c r="U778" s="34">
        <v>136.26</v>
      </c>
      <c r="V778" s="34">
        <v>99.33</v>
      </c>
      <c r="W778" s="34">
        <v>122.52</v>
      </c>
      <c r="X778" s="34">
        <v>1863.33</v>
      </c>
      <c r="Y778" s="34">
        <v>196.78</v>
      </c>
    </row>
    <row r="779" spans="1:25" ht="15" x14ac:dyDescent="0.25">
      <c r="A779" s="33">
        <v>23</v>
      </c>
      <c r="B779" s="34">
        <v>224.76</v>
      </c>
      <c r="C779" s="34">
        <v>125.92</v>
      </c>
      <c r="D779" s="34">
        <v>77.7</v>
      </c>
      <c r="E779" s="34">
        <v>29.53</v>
      </c>
      <c r="F779" s="34">
        <v>16.73</v>
      </c>
      <c r="G779" s="34">
        <v>0</v>
      </c>
      <c r="H779" s="34">
        <v>0</v>
      </c>
      <c r="I779" s="34">
        <v>0</v>
      </c>
      <c r="J779" s="34">
        <v>0</v>
      </c>
      <c r="K779" s="34">
        <v>28.25</v>
      </c>
      <c r="L779" s="34">
        <v>42.45</v>
      </c>
      <c r="M779" s="34">
        <v>33.130000000000003</v>
      </c>
      <c r="N779" s="34">
        <v>67.81</v>
      </c>
      <c r="O779" s="34">
        <v>0</v>
      </c>
      <c r="P779" s="34">
        <v>0</v>
      </c>
      <c r="Q779" s="34">
        <v>0</v>
      </c>
      <c r="R779" s="34">
        <v>0</v>
      </c>
      <c r="S779" s="34">
        <v>0</v>
      </c>
      <c r="T779" s="34">
        <v>0</v>
      </c>
      <c r="U779" s="34">
        <v>0</v>
      </c>
      <c r="V779" s="34">
        <v>0</v>
      </c>
      <c r="W779" s="34">
        <v>0</v>
      </c>
      <c r="X779" s="34">
        <v>162.63999999999999</v>
      </c>
      <c r="Y779" s="34">
        <v>173.53</v>
      </c>
    </row>
    <row r="780" spans="1:25" ht="15" x14ac:dyDescent="0.25">
      <c r="A780" s="33">
        <v>24</v>
      </c>
      <c r="B780" s="34">
        <v>0</v>
      </c>
      <c r="C780" s="34">
        <v>0</v>
      </c>
      <c r="D780" s="34">
        <v>0</v>
      </c>
      <c r="E780" s="34">
        <v>0</v>
      </c>
      <c r="F780" s="34">
        <v>0</v>
      </c>
      <c r="G780" s="34">
        <v>0</v>
      </c>
      <c r="H780" s="34">
        <v>0</v>
      </c>
      <c r="I780" s="34">
        <v>0</v>
      </c>
      <c r="J780" s="34">
        <v>0</v>
      </c>
      <c r="K780" s="34">
        <v>33.43</v>
      </c>
      <c r="L780" s="34">
        <v>0</v>
      </c>
      <c r="M780" s="34">
        <v>43.1</v>
      </c>
      <c r="N780" s="34">
        <v>118.76</v>
      </c>
      <c r="O780" s="34">
        <v>44.61</v>
      </c>
      <c r="P780" s="34">
        <v>23.12</v>
      </c>
      <c r="Q780" s="34">
        <v>34.67</v>
      </c>
      <c r="R780" s="34">
        <v>6.41</v>
      </c>
      <c r="S780" s="34">
        <v>39.93</v>
      </c>
      <c r="T780" s="34">
        <v>52.32</v>
      </c>
      <c r="U780" s="34">
        <v>42.44</v>
      </c>
      <c r="V780" s="34">
        <v>0</v>
      </c>
      <c r="W780" s="34">
        <v>57.5</v>
      </c>
      <c r="X780" s="34">
        <v>101.96</v>
      </c>
      <c r="Y780" s="34">
        <v>143.29</v>
      </c>
    </row>
    <row r="781" spans="1:25" ht="15" x14ac:dyDescent="0.25">
      <c r="A781" s="33">
        <v>25</v>
      </c>
      <c r="B781" s="34">
        <v>115.15</v>
      </c>
      <c r="C781" s="34">
        <v>72.58</v>
      </c>
      <c r="D781" s="34">
        <v>56.31</v>
      </c>
      <c r="E781" s="34">
        <v>69.83</v>
      </c>
      <c r="F781" s="34">
        <v>41.3</v>
      </c>
      <c r="G781" s="34">
        <v>0</v>
      </c>
      <c r="H781" s="34">
        <v>0</v>
      </c>
      <c r="I781" s="34">
        <v>0</v>
      </c>
      <c r="J781" s="34">
        <v>0</v>
      </c>
      <c r="K781" s="34">
        <v>0</v>
      </c>
      <c r="L781" s="34">
        <v>0</v>
      </c>
      <c r="M781" s="34">
        <v>0</v>
      </c>
      <c r="N781" s="34">
        <v>0</v>
      </c>
      <c r="O781" s="34">
        <v>0</v>
      </c>
      <c r="P781" s="34">
        <v>0.01</v>
      </c>
      <c r="Q781" s="34">
        <v>0</v>
      </c>
      <c r="R781" s="34">
        <v>0</v>
      </c>
      <c r="S781" s="34">
        <v>0</v>
      </c>
      <c r="T781" s="34">
        <v>0</v>
      </c>
      <c r="U781" s="34">
        <v>6.57</v>
      </c>
      <c r="V781" s="34">
        <v>0</v>
      </c>
      <c r="W781" s="34">
        <v>0</v>
      </c>
      <c r="X781" s="34">
        <v>149.5</v>
      </c>
      <c r="Y781" s="34">
        <v>149.62</v>
      </c>
    </row>
    <row r="782" spans="1:25" ht="15" x14ac:dyDescent="0.25">
      <c r="A782" s="33">
        <v>26</v>
      </c>
      <c r="B782" s="34">
        <v>63.35</v>
      </c>
      <c r="C782" s="34">
        <v>82.35</v>
      </c>
      <c r="D782" s="34">
        <v>1085.31</v>
      </c>
      <c r="E782" s="34">
        <v>1055.67</v>
      </c>
      <c r="F782" s="34">
        <v>1051.43</v>
      </c>
      <c r="G782" s="34">
        <v>1103.32</v>
      </c>
      <c r="H782" s="34">
        <v>1224.26</v>
      </c>
      <c r="I782" s="34">
        <v>763.98</v>
      </c>
      <c r="J782" s="34">
        <v>0</v>
      </c>
      <c r="K782" s="34">
        <v>391.85</v>
      </c>
      <c r="L782" s="34">
        <v>1873.12</v>
      </c>
      <c r="M782" s="34">
        <v>1864.43</v>
      </c>
      <c r="N782" s="34">
        <v>0</v>
      </c>
      <c r="O782" s="34">
        <v>0</v>
      </c>
      <c r="P782" s="34">
        <v>0</v>
      </c>
      <c r="Q782" s="34">
        <v>1716.4</v>
      </c>
      <c r="R782" s="34">
        <v>1736.5</v>
      </c>
      <c r="S782" s="34">
        <v>0</v>
      </c>
      <c r="T782" s="34">
        <v>0</v>
      </c>
      <c r="U782" s="34">
        <v>1694.25</v>
      </c>
      <c r="V782" s="34">
        <v>0</v>
      </c>
      <c r="W782" s="34">
        <v>0</v>
      </c>
      <c r="X782" s="34">
        <v>0</v>
      </c>
      <c r="Y782" s="34">
        <v>11.34</v>
      </c>
    </row>
    <row r="783" spans="1:25" ht="15" x14ac:dyDescent="0.25">
      <c r="A783" s="33">
        <v>27</v>
      </c>
      <c r="B783" s="34">
        <v>68.41</v>
      </c>
      <c r="C783" s="34">
        <v>0</v>
      </c>
      <c r="D783" s="34">
        <v>0</v>
      </c>
      <c r="E783" s="34">
        <v>0</v>
      </c>
      <c r="F783" s="34">
        <v>0</v>
      </c>
      <c r="G783" s="34">
        <v>0</v>
      </c>
      <c r="H783" s="34">
        <v>0</v>
      </c>
      <c r="I783" s="34">
        <v>0</v>
      </c>
      <c r="J783" s="34">
        <v>0</v>
      </c>
      <c r="K783" s="34">
        <v>0</v>
      </c>
      <c r="L783" s="34">
        <v>0</v>
      </c>
      <c r="M783" s="34">
        <v>0</v>
      </c>
      <c r="N783" s="34">
        <v>0</v>
      </c>
      <c r="O783" s="34">
        <v>0</v>
      </c>
      <c r="P783" s="34">
        <v>0</v>
      </c>
      <c r="Q783" s="34">
        <v>0</v>
      </c>
      <c r="R783" s="34">
        <v>0</v>
      </c>
      <c r="S783" s="34">
        <v>0</v>
      </c>
      <c r="T783" s="34">
        <v>1737.23</v>
      </c>
      <c r="U783" s="34">
        <v>0</v>
      </c>
      <c r="V783" s="34">
        <v>0</v>
      </c>
      <c r="W783" s="34">
        <v>0</v>
      </c>
      <c r="X783" s="34">
        <v>0</v>
      </c>
      <c r="Y783" s="34">
        <v>42.92</v>
      </c>
    </row>
    <row r="784" spans="1:25" ht="15" x14ac:dyDescent="0.25">
      <c r="A784" s="33">
        <v>28</v>
      </c>
      <c r="B784" s="34">
        <v>114.41</v>
      </c>
      <c r="C784" s="34">
        <v>60.96</v>
      </c>
      <c r="D784" s="34">
        <v>1163.6199999999999</v>
      </c>
      <c r="E784" s="34">
        <v>0</v>
      </c>
      <c r="F784" s="34">
        <v>9.5</v>
      </c>
      <c r="G784" s="34">
        <v>0</v>
      </c>
      <c r="H784" s="34">
        <v>0</v>
      </c>
      <c r="I784" s="34">
        <v>0</v>
      </c>
      <c r="J784" s="34">
        <v>0</v>
      </c>
      <c r="K784" s="34">
        <v>0</v>
      </c>
      <c r="L784" s="34">
        <v>0</v>
      </c>
      <c r="M784" s="34">
        <v>4.6500000000000004</v>
      </c>
      <c r="N784" s="34">
        <v>0</v>
      </c>
      <c r="O784" s="34">
        <v>0</v>
      </c>
      <c r="P784" s="34">
        <v>0</v>
      </c>
      <c r="Q784" s="34">
        <v>0</v>
      </c>
      <c r="R784" s="34">
        <v>1.3</v>
      </c>
      <c r="S784" s="34">
        <v>0</v>
      </c>
      <c r="T784" s="34">
        <v>0</v>
      </c>
      <c r="U784" s="34">
        <v>1711.32</v>
      </c>
      <c r="V784" s="34">
        <v>0</v>
      </c>
      <c r="W784" s="34">
        <v>0</v>
      </c>
      <c r="X784" s="34">
        <v>291.49</v>
      </c>
      <c r="Y784" s="34">
        <v>161.87</v>
      </c>
    </row>
    <row r="785" spans="1:26" ht="15" x14ac:dyDescent="0.25">
      <c r="A785" s="33">
        <v>29</v>
      </c>
      <c r="B785" s="34">
        <v>161.75</v>
      </c>
      <c r="C785" s="34">
        <v>109.26</v>
      </c>
      <c r="D785" s="34">
        <v>66.87</v>
      </c>
      <c r="E785" s="34">
        <v>1070.3</v>
      </c>
      <c r="F785" s="34">
        <v>1096.1500000000001</v>
      </c>
      <c r="G785" s="34">
        <v>0</v>
      </c>
      <c r="H785" s="34">
        <v>0</v>
      </c>
      <c r="I785" s="34">
        <v>0</v>
      </c>
      <c r="J785" s="34">
        <v>0</v>
      </c>
      <c r="K785" s="34">
        <v>0</v>
      </c>
      <c r="L785" s="34">
        <v>0</v>
      </c>
      <c r="M785" s="34">
        <v>20.72</v>
      </c>
      <c r="N785" s="34">
        <v>0</v>
      </c>
      <c r="O785" s="34">
        <v>42.81</v>
      </c>
      <c r="P785" s="34">
        <v>332.29</v>
      </c>
      <c r="Q785" s="34">
        <v>0</v>
      </c>
      <c r="R785" s="34">
        <v>0</v>
      </c>
      <c r="S785" s="34">
        <v>0</v>
      </c>
      <c r="T785" s="34">
        <v>0</v>
      </c>
      <c r="U785" s="34">
        <v>92.87</v>
      </c>
      <c r="V785" s="34">
        <v>0</v>
      </c>
      <c r="W785" s="34">
        <v>0</v>
      </c>
      <c r="X785" s="34">
        <v>113.67</v>
      </c>
      <c r="Y785" s="34">
        <v>198.51</v>
      </c>
    </row>
    <row r="786" spans="1:26" ht="15" x14ac:dyDescent="0.25">
      <c r="A786" s="33">
        <v>30</v>
      </c>
      <c r="B786" s="34">
        <v>44.97</v>
      </c>
      <c r="C786" s="34">
        <v>1301.19</v>
      </c>
      <c r="D786" s="34">
        <v>1209.56</v>
      </c>
      <c r="E786" s="34">
        <v>1148.3599999999999</v>
      </c>
      <c r="F786" s="34">
        <v>1115.21</v>
      </c>
      <c r="G786" s="34">
        <v>745.9</v>
      </c>
      <c r="H786" s="34">
        <v>0</v>
      </c>
      <c r="I786" s="34">
        <v>1322.89</v>
      </c>
      <c r="J786" s="34">
        <v>0</v>
      </c>
      <c r="K786" s="34">
        <v>1587.04</v>
      </c>
      <c r="L786" s="34">
        <v>1606.71</v>
      </c>
      <c r="M786" s="34">
        <v>0</v>
      </c>
      <c r="N786" s="34">
        <v>0</v>
      </c>
      <c r="O786" s="34">
        <v>1829.86</v>
      </c>
      <c r="P786" s="34">
        <v>1880.92</v>
      </c>
      <c r="Q786" s="34">
        <v>0</v>
      </c>
      <c r="R786" s="34">
        <v>1745.27</v>
      </c>
      <c r="S786" s="34">
        <v>0</v>
      </c>
      <c r="T786" s="34">
        <v>0</v>
      </c>
      <c r="U786" s="34">
        <v>0</v>
      </c>
      <c r="V786" s="34">
        <v>1862.6</v>
      </c>
      <c r="W786" s="34">
        <v>0</v>
      </c>
      <c r="X786" s="34">
        <v>1358.25</v>
      </c>
      <c r="Y786" s="34">
        <v>1379.33</v>
      </c>
    </row>
    <row r="787" spans="1:26" ht="15" x14ac:dyDescent="0.25">
      <c r="A787" s="33">
        <v>31</v>
      </c>
      <c r="B787" s="34">
        <v>1193.3800000000001</v>
      </c>
      <c r="C787" s="34">
        <v>1100.1099999999999</v>
      </c>
      <c r="D787" s="34">
        <v>1074</v>
      </c>
      <c r="E787" s="34">
        <v>1051.71</v>
      </c>
      <c r="F787" s="34">
        <v>1011.89</v>
      </c>
      <c r="G787" s="34">
        <v>1033.98</v>
      </c>
      <c r="H787" s="34">
        <v>959.92</v>
      </c>
      <c r="I787" s="34">
        <v>1257.9100000000001</v>
      </c>
      <c r="J787" s="34">
        <v>0</v>
      </c>
      <c r="K787" s="34">
        <v>1329.13</v>
      </c>
      <c r="L787" s="34">
        <v>1751.51</v>
      </c>
      <c r="M787" s="34">
        <v>0</v>
      </c>
      <c r="N787" s="34">
        <v>1783.26</v>
      </c>
      <c r="O787" s="34">
        <v>1802.84</v>
      </c>
      <c r="P787" s="34">
        <v>1817.83</v>
      </c>
      <c r="Q787" s="34">
        <v>1819.61</v>
      </c>
      <c r="R787" s="34">
        <v>1821.8</v>
      </c>
      <c r="S787" s="34">
        <v>1842.47</v>
      </c>
      <c r="T787" s="34">
        <v>1819.87</v>
      </c>
      <c r="U787" s="34">
        <v>1818.42</v>
      </c>
      <c r="V787" s="34">
        <v>1805.89</v>
      </c>
      <c r="W787" s="34">
        <v>0</v>
      </c>
      <c r="X787" s="34">
        <v>141.65</v>
      </c>
      <c r="Y787" s="34">
        <v>146.97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49" t="s">
        <v>124</v>
      </c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51">
        <v>-1.02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49" t="s">
        <v>125</v>
      </c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51">
        <v>353.67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976887.08000000007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852.42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39" t="s">
        <v>126</v>
      </c>
      <c r="B796" s="139"/>
      <c r="C796" s="139"/>
      <c r="D796" s="139"/>
      <c r="E796" s="139"/>
      <c r="F796" s="139"/>
      <c r="G796" s="139"/>
      <c r="H796" s="139"/>
      <c r="I796" s="139"/>
      <c r="J796" s="139"/>
      <c r="K796" s="139"/>
      <c r="L796" s="139"/>
      <c r="M796" s="139"/>
      <c r="N796" s="139"/>
      <c r="O796" s="139"/>
      <c r="P796" s="139"/>
      <c r="Q796" s="139"/>
      <c r="R796" s="139"/>
      <c r="S796" s="139"/>
      <c r="T796" s="139"/>
      <c r="U796" s="139"/>
      <c r="V796" s="139"/>
      <c r="W796" s="139"/>
      <c r="X796" s="139"/>
      <c r="Y796" s="139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37" t="s">
        <v>112</v>
      </c>
      <c r="B798" s="140" t="s">
        <v>52</v>
      </c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</row>
    <row r="799" spans="1:26" ht="15" x14ac:dyDescent="0.2">
      <c r="A799" s="137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1493.26</v>
      </c>
      <c r="C800" s="34">
        <v>1342.67</v>
      </c>
      <c r="D800" s="34">
        <v>1197.3800000000001</v>
      </c>
      <c r="E800" s="34">
        <v>1119.99</v>
      </c>
      <c r="F800" s="34">
        <v>476.86</v>
      </c>
      <c r="G800" s="34">
        <v>477.32</v>
      </c>
      <c r="H800" s="34">
        <v>1317.84</v>
      </c>
      <c r="I800" s="34">
        <v>1588.54</v>
      </c>
      <c r="J800" s="34">
        <v>1838.78</v>
      </c>
      <c r="K800" s="34">
        <v>1944.05</v>
      </c>
      <c r="L800" s="34">
        <v>1956.91</v>
      </c>
      <c r="M800" s="34">
        <v>2011.78</v>
      </c>
      <c r="N800" s="34">
        <v>2023.54</v>
      </c>
      <c r="O800" s="34">
        <v>2039.6</v>
      </c>
      <c r="P800" s="34">
        <v>2069.42</v>
      </c>
      <c r="Q800" s="34">
        <v>2044.4</v>
      </c>
      <c r="R800" s="34">
        <v>2025.9</v>
      </c>
      <c r="S800" s="34">
        <v>2008.01</v>
      </c>
      <c r="T800" s="34">
        <v>1963.52</v>
      </c>
      <c r="U800" s="34">
        <v>1930.43</v>
      </c>
      <c r="V800" s="34">
        <v>1899.95</v>
      </c>
      <c r="W800" s="34">
        <v>1887.47</v>
      </c>
      <c r="X800" s="34">
        <v>1827.54</v>
      </c>
      <c r="Y800" s="34">
        <v>1645.26</v>
      </c>
    </row>
    <row r="801" spans="1:25" ht="15" x14ac:dyDescent="0.25">
      <c r="A801" s="33">
        <v>2</v>
      </c>
      <c r="B801" s="34">
        <v>1630.92</v>
      </c>
      <c r="C801" s="34">
        <v>1497.2</v>
      </c>
      <c r="D801" s="34">
        <v>1407.27</v>
      </c>
      <c r="E801" s="34">
        <v>1352.19</v>
      </c>
      <c r="F801" s="34">
        <v>1324.72</v>
      </c>
      <c r="G801" s="34">
        <v>1352.12</v>
      </c>
      <c r="H801" s="34">
        <v>1370.5</v>
      </c>
      <c r="I801" s="34">
        <v>1556.88</v>
      </c>
      <c r="J801" s="34">
        <v>1820.8</v>
      </c>
      <c r="K801" s="34">
        <v>1961.04</v>
      </c>
      <c r="L801" s="34">
        <v>2052.87</v>
      </c>
      <c r="M801" s="34">
        <v>2080.94</v>
      </c>
      <c r="N801" s="34">
        <v>2070.86</v>
      </c>
      <c r="O801" s="34">
        <v>2081.23</v>
      </c>
      <c r="P801" s="34">
        <v>2086.13</v>
      </c>
      <c r="Q801" s="34">
        <v>2094.58</v>
      </c>
      <c r="R801" s="34">
        <v>2089.25</v>
      </c>
      <c r="S801" s="34">
        <v>2093.0300000000002</v>
      </c>
      <c r="T801" s="34">
        <v>2110.81</v>
      </c>
      <c r="U801" s="34">
        <v>2046.99</v>
      </c>
      <c r="V801" s="34">
        <v>2019.6</v>
      </c>
      <c r="W801" s="34">
        <v>2027.02</v>
      </c>
      <c r="X801" s="34">
        <v>1946.46</v>
      </c>
      <c r="Y801" s="34">
        <v>1870.75</v>
      </c>
    </row>
    <row r="802" spans="1:25" ht="15" x14ac:dyDescent="0.25">
      <c r="A802" s="33">
        <v>3</v>
      </c>
      <c r="B802" s="34">
        <v>1670.96</v>
      </c>
      <c r="C802" s="34">
        <v>1571.16</v>
      </c>
      <c r="D802" s="34">
        <v>1478.37</v>
      </c>
      <c r="E802" s="34">
        <v>1440.57</v>
      </c>
      <c r="F802" s="34">
        <v>1426.91</v>
      </c>
      <c r="G802" s="34">
        <v>1429.27</v>
      </c>
      <c r="H802" s="34">
        <v>1426.87</v>
      </c>
      <c r="I802" s="34">
        <v>1472.58</v>
      </c>
      <c r="J802" s="34">
        <v>1830.49</v>
      </c>
      <c r="K802" s="34">
        <v>2082.5</v>
      </c>
      <c r="L802" s="34">
        <v>2202.56</v>
      </c>
      <c r="M802" s="34">
        <v>2222.88</v>
      </c>
      <c r="N802" s="34">
        <v>2236.84</v>
      </c>
      <c r="O802" s="34">
        <v>2240.13</v>
      </c>
      <c r="P802" s="34">
        <v>2272.38</v>
      </c>
      <c r="Q802" s="34">
        <v>2122.44</v>
      </c>
      <c r="R802" s="34">
        <v>2117.4</v>
      </c>
      <c r="S802" s="34">
        <v>2146.36</v>
      </c>
      <c r="T802" s="34">
        <v>2124.15</v>
      </c>
      <c r="U802" s="34">
        <v>2008.52</v>
      </c>
      <c r="V802" s="34">
        <v>1997.08</v>
      </c>
      <c r="W802" s="34">
        <v>2016.35</v>
      </c>
      <c r="X802" s="34">
        <v>1969.03</v>
      </c>
      <c r="Y802" s="34">
        <v>1791.36</v>
      </c>
    </row>
    <row r="803" spans="1:25" ht="15" x14ac:dyDescent="0.25">
      <c r="A803" s="33">
        <v>4</v>
      </c>
      <c r="B803" s="34">
        <v>1860.45</v>
      </c>
      <c r="C803" s="34">
        <v>1657.3</v>
      </c>
      <c r="D803" s="34">
        <v>1485.91</v>
      </c>
      <c r="E803" s="34">
        <v>1431.56</v>
      </c>
      <c r="F803" s="34">
        <v>1406.89</v>
      </c>
      <c r="G803" s="34">
        <v>1497.02</v>
      </c>
      <c r="H803" s="34">
        <v>1565.9</v>
      </c>
      <c r="I803" s="34">
        <v>1873.67</v>
      </c>
      <c r="J803" s="34">
        <v>2091.83</v>
      </c>
      <c r="K803" s="34">
        <v>2133.4299999999998</v>
      </c>
      <c r="L803" s="34">
        <v>2078.63</v>
      </c>
      <c r="M803" s="34">
        <v>2067.9499999999998</v>
      </c>
      <c r="N803" s="34">
        <v>2100.9499999999998</v>
      </c>
      <c r="O803" s="34">
        <v>2106.56</v>
      </c>
      <c r="P803" s="34">
        <v>2112.59</v>
      </c>
      <c r="Q803" s="34">
        <v>2126.0500000000002</v>
      </c>
      <c r="R803" s="34">
        <v>2200.2600000000002</v>
      </c>
      <c r="S803" s="34">
        <v>2132.58</v>
      </c>
      <c r="T803" s="34">
        <v>2144.67</v>
      </c>
      <c r="U803" s="34">
        <v>2083.4</v>
      </c>
      <c r="V803" s="34">
        <v>2131.2800000000002</v>
      </c>
      <c r="W803" s="34">
        <v>2065.98</v>
      </c>
      <c r="X803" s="34">
        <v>1697.58</v>
      </c>
      <c r="Y803" s="34">
        <v>1944.17</v>
      </c>
    </row>
    <row r="804" spans="1:25" ht="15" x14ac:dyDescent="0.25">
      <c r="A804" s="33">
        <v>5</v>
      </c>
      <c r="B804" s="34">
        <v>1606.8</v>
      </c>
      <c r="C804" s="34">
        <v>1517.51</v>
      </c>
      <c r="D804" s="34">
        <v>1350.64</v>
      </c>
      <c r="E804" s="34">
        <v>1302.1600000000001</v>
      </c>
      <c r="F804" s="34">
        <v>1321.79</v>
      </c>
      <c r="G804" s="34">
        <v>1349.78</v>
      </c>
      <c r="H804" s="34">
        <v>1409.74</v>
      </c>
      <c r="I804" s="34">
        <v>1533.94</v>
      </c>
      <c r="J804" s="34">
        <v>475.03</v>
      </c>
      <c r="K804" s="34">
        <v>1910.24</v>
      </c>
      <c r="L804" s="34">
        <v>1976.28</v>
      </c>
      <c r="M804" s="34">
        <v>2004.31</v>
      </c>
      <c r="N804" s="34">
        <v>1985.88</v>
      </c>
      <c r="O804" s="34">
        <v>2115.21</v>
      </c>
      <c r="P804" s="34">
        <v>2001.29</v>
      </c>
      <c r="Q804" s="34">
        <v>2059.02</v>
      </c>
      <c r="R804" s="34">
        <v>2058.69</v>
      </c>
      <c r="S804" s="34">
        <v>2041.43</v>
      </c>
      <c r="T804" s="34">
        <v>1973.82</v>
      </c>
      <c r="U804" s="34">
        <v>1949.78</v>
      </c>
      <c r="V804" s="34">
        <v>1951.9</v>
      </c>
      <c r="W804" s="34">
        <v>2002.86</v>
      </c>
      <c r="X804" s="34">
        <v>1963.28</v>
      </c>
      <c r="Y804" s="34">
        <v>1750</v>
      </c>
    </row>
    <row r="805" spans="1:25" ht="15" x14ac:dyDescent="0.25">
      <c r="A805" s="33">
        <v>6</v>
      </c>
      <c r="B805" s="34">
        <v>1542.84</v>
      </c>
      <c r="C805" s="34">
        <v>1414.98</v>
      </c>
      <c r="D805" s="34">
        <v>1279.53</v>
      </c>
      <c r="E805" s="34">
        <v>1119.56</v>
      </c>
      <c r="F805" s="34">
        <v>1030.5899999999999</v>
      </c>
      <c r="G805" s="34">
        <v>1279.52</v>
      </c>
      <c r="H805" s="34">
        <v>1343.12</v>
      </c>
      <c r="I805" s="34">
        <v>1665.39</v>
      </c>
      <c r="J805" s="34">
        <v>1862.84</v>
      </c>
      <c r="K805" s="34">
        <v>1962.67</v>
      </c>
      <c r="L805" s="34">
        <v>2022.42</v>
      </c>
      <c r="M805" s="34">
        <v>1963.01</v>
      </c>
      <c r="N805" s="34">
        <v>1956.57</v>
      </c>
      <c r="O805" s="34">
        <v>1964.09</v>
      </c>
      <c r="P805" s="34">
        <v>1996.06</v>
      </c>
      <c r="Q805" s="34">
        <v>1966.04</v>
      </c>
      <c r="R805" s="34">
        <v>1978.51</v>
      </c>
      <c r="S805" s="34">
        <v>1949.06</v>
      </c>
      <c r="T805" s="34">
        <v>1906.57</v>
      </c>
      <c r="U805" s="34">
        <v>1897.55</v>
      </c>
      <c r="V805" s="34">
        <v>1500.84</v>
      </c>
      <c r="W805" s="34">
        <v>1919.14</v>
      </c>
      <c r="X805" s="34">
        <v>1870.68</v>
      </c>
      <c r="Y805" s="34">
        <v>1736.27</v>
      </c>
    </row>
    <row r="806" spans="1:25" ht="15" x14ac:dyDescent="0.25">
      <c r="A806" s="33">
        <v>7</v>
      </c>
      <c r="B806" s="34">
        <v>1517.52</v>
      </c>
      <c r="C806" s="34">
        <v>1289.55</v>
      </c>
      <c r="D806" s="34">
        <v>1177.4100000000001</v>
      </c>
      <c r="E806" s="34">
        <v>845.85</v>
      </c>
      <c r="F806" s="34">
        <v>621.03</v>
      </c>
      <c r="G806" s="34">
        <v>1073.82</v>
      </c>
      <c r="H806" s="34">
        <v>476.45</v>
      </c>
      <c r="I806" s="34">
        <v>1638.12</v>
      </c>
      <c r="J806" s="34">
        <v>475.53</v>
      </c>
      <c r="K806" s="34">
        <v>475.57</v>
      </c>
      <c r="L806" s="34">
        <v>475.61</v>
      </c>
      <c r="M806" s="34">
        <v>475.72</v>
      </c>
      <c r="N806" s="34">
        <v>1520.79</v>
      </c>
      <c r="O806" s="34">
        <v>1938.52</v>
      </c>
      <c r="P806" s="34">
        <v>1936.12</v>
      </c>
      <c r="Q806" s="34">
        <v>475.73</v>
      </c>
      <c r="R806" s="34">
        <v>845.42</v>
      </c>
      <c r="S806" s="34">
        <v>475.62</v>
      </c>
      <c r="T806" s="34">
        <v>1895.44</v>
      </c>
      <c r="U806" s="34">
        <v>1882.09</v>
      </c>
      <c r="V806" s="34">
        <v>475.55</v>
      </c>
      <c r="W806" s="34">
        <v>480.09</v>
      </c>
      <c r="X806" s="34">
        <v>1515.2</v>
      </c>
      <c r="Y806" s="34">
        <v>1516</v>
      </c>
    </row>
    <row r="807" spans="1:25" ht="15" x14ac:dyDescent="0.25">
      <c r="A807" s="33">
        <v>8</v>
      </c>
      <c r="B807" s="34">
        <v>1567.2</v>
      </c>
      <c r="C807" s="34">
        <v>1449.88</v>
      </c>
      <c r="D807" s="34">
        <v>1291.8800000000001</v>
      </c>
      <c r="E807" s="34">
        <v>1232.8499999999999</v>
      </c>
      <c r="F807" s="34">
        <v>1047.4000000000001</v>
      </c>
      <c r="G807" s="34">
        <v>1289.98</v>
      </c>
      <c r="H807" s="34">
        <v>1369.68</v>
      </c>
      <c r="I807" s="34">
        <v>1626.83</v>
      </c>
      <c r="J807" s="34">
        <v>1852.92</v>
      </c>
      <c r="K807" s="34">
        <v>1927.28</v>
      </c>
      <c r="L807" s="34">
        <v>1931.07</v>
      </c>
      <c r="M807" s="34">
        <v>1921.34</v>
      </c>
      <c r="N807" s="34">
        <v>1931.89</v>
      </c>
      <c r="O807" s="34">
        <v>1921.76</v>
      </c>
      <c r="P807" s="34">
        <v>1936.85</v>
      </c>
      <c r="Q807" s="34">
        <v>1963.89</v>
      </c>
      <c r="R807" s="34">
        <v>1961</v>
      </c>
      <c r="S807" s="34">
        <v>2020.14</v>
      </c>
      <c r="T807" s="34">
        <v>2038.7</v>
      </c>
      <c r="U807" s="34">
        <v>1896.74</v>
      </c>
      <c r="V807" s="34">
        <v>1887.2</v>
      </c>
      <c r="W807" s="34">
        <v>1920.73</v>
      </c>
      <c r="X807" s="34">
        <v>1871.67</v>
      </c>
      <c r="Y807" s="34">
        <v>1721.09</v>
      </c>
    </row>
    <row r="808" spans="1:25" ht="15" x14ac:dyDescent="0.25">
      <c r="A808" s="33">
        <v>9</v>
      </c>
      <c r="B808" s="34">
        <v>1648.09</v>
      </c>
      <c r="C808" s="34">
        <v>1533.14</v>
      </c>
      <c r="D808" s="34">
        <v>1425.32</v>
      </c>
      <c r="E808" s="34">
        <v>1383.68</v>
      </c>
      <c r="F808" s="34">
        <v>1340.83</v>
      </c>
      <c r="G808" s="34">
        <v>1341.86</v>
      </c>
      <c r="H808" s="34">
        <v>1338.57</v>
      </c>
      <c r="I808" s="34">
        <v>1575.95</v>
      </c>
      <c r="J808" s="34">
        <v>1820.76</v>
      </c>
      <c r="K808" s="34">
        <v>1894.39</v>
      </c>
      <c r="L808" s="34">
        <v>1942.5</v>
      </c>
      <c r="M808" s="34">
        <v>1934.69</v>
      </c>
      <c r="N808" s="34">
        <v>1928.18</v>
      </c>
      <c r="O808" s="34">
        <v>1930.06</v>
      </c>
      <c r="P808" s="34">
        <v>1938.56</v>
      </c>
      <c r="Q808" s="34">
        <v>1945.75</v>
      </c>
      <c r="R808" s="34">
        <v>1970.83</v>
      </c>
      <c r="S808" s="34">
        <v>1952.24</v>
      </c>
      <c r="T808" s="34">
        <v>1967.55</v>
      </c>
      <c r="U808" s="34">
        <v>1940.57</v>
      </c>
      <c r="V808" s="34">
        <v>1918</v>
      </c>
      <c r="W808" s="34">
        <v>1907.46</v>
      </c>
      <c r="X808" s="34">
        <v>1786.64</v>
      </c>
      <c r="Y808" s="34">
        <v>1769.57</v>
      </c>
    </row>
    <row r="809" spans="1:25" ht="15" x14ac:dyDescent="0.25">
      <c r="A809" s="33">
        <v>10</v>
      </c>
      <c r="B809" s="34">
        <v>1755.04</v>
      </c>
      <c r="C809" s="34">
        <v>1556.88</v>
      </c>
      <c r="D809" s="34">
        <v>1482.11</v>
      </c>
      <c r="E809" s="34">
        <v>1407.51</v>
      </c>
      <c r="F809" s="34">
        <v>1387.04</v>
      </c>
      <c r="G809" s="34">
        <v>1402.62</v>
      </c>
      <c r="H809" s="34">
        <v>1416.95</v>
      </c>
      <c r="I809" s="34">
        <v>1601.35</v>
      </c>
      <c r="J809" s="34">
        <v>1780.23</v>
      </c>
      <c r="K809" s="34">
        <v>2028.97</v>
      </c>
      <c r="L809" s="34">
        <v>2084.59</v>
      </c>
      <c r="M809" s="34">
        <v>2086.5</v>
      </c>
      <c r="N809" s="34">
        <v>2076.5100000000002</v>
      </c>
      <c r="O809" s="34">
        <v>2079.64</v>
      </c>
      <c r="P809" s="34">
        <v>2084.16</v>
      </c>
      <c r="Q809" s="34">
        <v>2084.34</v>
      </c>
      <c r="R809" s="34">
        <v>2121.31</v>
      </c>
      <c r="S809" s="34">
        <v>2116.6799999999998</v>
      </c>
      <c r="T809" s="34">
        <v>2123.85</v>
      </c>
      <c r="U809" s="34">
        <v>2086.06</v>
      </c>
      <c r="V809" s="34">
        <v>2103.2399999999998</v>
      </c>
      <c r="W809" s="34">
        <v>2080.98</v>
      </c>
      <c r="X809" s="34">
        <v>2058.9699999999998</v>
      </c>
      <c r="Y809" s="34">
        <v>1795.17</v>
      </c>
    </row>
    <row r="810" spans="1:25" ht="15" x14ac:dyDescent="0.25">
      <c r="A810" s="33">
        <v>11</v>
      </c>
      <c r="B810" s="34">
        <v>1644.69</v>
      </c>
      <c r="C810" s="34">
        <v>1507.63</v>
      </c>
      <c r="D810" s="34">
        <v>1427.02</v>
      </c>
      <c r="E810" s="34">
        <v>1342.46</v>
      </c>
      <c r="F810" s="34">
        <v>1360.18</v>
      </c>
      <c r="G810" s="34">
        <v>1336.44</v>
      </c>
      <c r="H810" s="34">
        <v>1551.88</v>
      </c>
      <c r="I810" s="34">
        <v>1645.77</v>
      </c>
      <c r="J810" s="34">
        <v>1879.82</v>
      </c>
      <c r="K810" s="34">
        <v>1932.27</v>
      </c>
      <c r="L810" s="34">
        <v>1975.66</v>
      </c>
      <c r="M810" s="34">
        <v>1950.13</v>
      </c>
      <c r="N810" s="34">
        <v>1949.31</v>
      </c>
      <c r="O810" s="34">
        <v>1950.94</v>
      </c>
      <c r="P810" s="34">
        <v>1958.92</v>
      </c>
      <c r="Q810" s="34">
        <v>1950.08</v>
      </c>
      <c r="R810" s="34">
        <v>1985.22</v>
      </c>
      <c r="S810" s="34">
        <v>1977.8</v>
      </c>
      <c r="T810" s="34">
        <v>1977.17</v>
      </c>
      <c r="U810" s="34">
        <v>1948.98</v>
      </c>
      <c r="V810" s="34">
        <v>1940.91</v>
      </c>
      <c r="W810" s="34">
        <v>1948.78</v>
      </c>
      <c r="X810" s="34">
        <v>1897.91</v>
      </c>
      <c r="Y810" s="34">
        <v>1689.04</v>
      </c>
    </row>
    <row r="811" spans="1:25" ht="15" x14ac:dyDescent="0.25">
      <c r="A811" s="33">
        <v>12</v>
      </c>
      <c r="B811" s="34">
        <v>1521.79</v>
      </c>
      <c r="C811" s="34">
        <v>1409.97</v>
      </c>
      <c r="D811" s="34">
        <v>1337.95</v>
      </c>
      <c r="E811" s="34">
        <v>1302.1099999999999</v>
      </c>
      <c r="F811" s="34">
        <v>1294.93</v>
      </c>
      <c r="G811" s="34">
        <v>1280.3</v>
      </c>
      <c r="H811" s="34">
        <v>1459.79</v>
      </c>
      <c r="I811" s="34">
        <v>1602.27</v>
      </c>
      <c r="J811" s="34">
        <v>1741.41</v>
      </c>
      <c r="K811" s="34">
        <v>848.82</v>
      </c>
      <c r="L811" s="34">
        <v>2220.52</v>
      </c>
      <c r="M811" s="34">
        <v>2167.1999999999998</v>
      </c>
      <c r="N811" s="34">
        <v>2139.16</v>
      </c>
      <c r="O811" s="34">
        <v>2174.4299999999998</v>
      </c>
      <c r="P811" s="34">
        <v>1903.7</v>
      </c>
      <c r="Q811" s="34">
        <v>1922.11</v>
      </c>
      <c r="R811" s="34">
        <v>1929.44</v>
      </c>
      <c r="S811" s="34">
        <v>1931.72</v>
      </c>
      <c r="T811" s="34">
        <v>1951.68</v>
      </c>
      <c r="U811" s="34">
        <v>1929.82</v>
      </c>
      <c r="V811" s="34">
        <v>1882.33</v>
      </c>
      <c r="W811" s="34">
        <v>1917.42</v>
      </c>
      <c r="X811" s="34">
        <v>1850.87</v>
      </c>
      <c r="Y811" s="34">
        <v>1650.36</v>
      </c>
    </row>
    <row r="812" spans="1:25" ht="15" x14ac:dyDescent="0.25">
      <c r="A812" s="33">
        <v>13</v>
      </c>
      <c r="B812" s="34">
        <v>1476.88</v>
      </c>
      <c r="C812" s="34">
        <v>1427.9</v>
      </c>
      <c r="D812" s="34">
        <v>1354.07</v>
      </c>
      <c r="E812" s="34">
        <v>1311.86</v>
      </c>
      <c r="F812" s="34">
        <v>1321.91</v>
      </c>
      <c r="G812" s="34">
        <v>1319.6</v>
      </c>
      <c r="H812" s="34">
        <v>1484.68</v>
      </c>
      <c r="I812" s="34">
        <v>1632.37</v>
      </c>
      <c r="J812" s="34">
        <v>1847.28</v>
      </c>
      <c r="K812" s="34">
        <v>1992.32</v>
      </c>
      <c r="L812" s="34">
        <v>2070.65</v>
      </c>
      <c r="M812" s="34">
        <v>1985.54</v>
      </c>
      <c r="N812" s="34">
        <v>1975.35</v>
      </c>
      <c r="O812" s="34">
        <v>1965.31</v>
      </c>
      <c r="P812" s="34">
        <v>2011.63</v>
      </c>
      <c r="Q812" s="34">
        <v>2062.7600000000002</v>
      </c>
      <c r="R812" s="34">
        <v>1996.56</v>
      </c>
      <c r="S812" s="34">
        <v>2025.77</v>
      </c>
      <c r="T812" s="34">
        <v>2162.5700000000002</v>
      </c>
      <c r="U812" s="34">
        <v>1956.3</v>
      </c>
      <c r="V812" s="34">
        <v>1894.62</v>
      </c>
      <c r="W812" s="34">
        <v>1963.39</v>
      </c>
      <c r="X812" s="34">
        <v>1858.84</v>
      </c>
      <c r="Y812" s="34">
        <v>1654.12</v>
      </c>
    </row>
    <row r="813" spans="1:25" ht="15" x14ac:dyDescent="0.25">
      <c r="A813" s="33">
        <v>14</v>
      </c>
      <c r="B813" s="34">
        <v>1546.34</v>
      </c>
      <c r="C813" s="34">
        <v>1416.56</v>
      </c>
      <c r="D813" s="34">
        <v>1364.17</v>
      </c>
      <c r="E813" s="34">
        <v>1311.92</v>
      </c>
      <c r="F813" s="34">
        <v>1314.05</v>
      </c>
      <c r="G813" s="34">
        <v>1305.93</v>
      </c>
      <c r="H813" s="34">
        <v>1508.1</v>
      </c>
      <c r="I813" s="34">
        <v>1625.64</v>
      </c>
      <c r="J813" s="34">
        <v>1865.49</v>
      </c>
      <c r="K813" s="34">
        <v>2240.56</v>
      </c>
      <c r="L813" s="34">
        <v>2321.64</v>
      </c>
      <c r="M813" s="34">
        <v>2057.73</v>
      </c>
      <c r="N813" s="34">
        <v>2051.2399999999998</v>
      </c>
      <c r="O813" s="34">
        <v>2039.74</v>
      </c>
      <c r="P813" s="34">
        <v>2000.21</v>
      </c>
      <c r="Q813" s="34">
        <v>1979.96</v>
      </c>
      <c r="R813" s="34">
        <v>1962.76</v>
      </c>
      <c r="S813" s="34">
        <v>1952.7</v>
      </c>
      <c r="T813" s="34">
        <v>1955.33</v>
      </c>
      <c r="U813" s="34">
        <v>1918.09</v>
      </c>
      <c r="V813" s="34">
        <v>1886.16</v>
      </c>
      <c r="W813" s="34">
        <v>1950.94</v>
      </c>
      <c r="X813" s="34">
        <v>1886.72</v>
      </c>
      <c r="Y813" s="34">
        <v>1691.11</v>
      </c>
    </row>
    <row r="814" spans="1:25" ht="15" x14ac:dyDescent="0.25">
      <c r="A814" s="33">
        <v>15</v>
      </c>
      <c r="B814" s="34">
        <v>1510.45</v>
      </c>
      <c r="C814" s="34">
        <v>1394.45</v>
      </c>
      <c r="D814" s="34">
        <v>1396.82</v>
      </c>
      <c r="E814" s="34">
        <v>1343.29</v>
      </c>
      <c r="F814" s="34">
        <v>1343.72</v>
      </c>
      <c r="G814" s="34">
        <v>1059.75</v>
      </c>
      <c r="H814" s="34">
        <v>1014.18</v>
      </c>
      <c r="I814" s="34">
        <v>1511.07</v>
      </c>
      <c r="J814" s="34">
        <v>1512.98</v>
      </c>
      <c r="K814" s="34">
        <v>1642.03</v>
      </c>
      <c r="L814" s="34">
        <v>1644.19</v>
      </c>
      <c r="M814" s="34">
        <v>1698.82</v>
      </c>
      <c r="N814" s="34">
        <v>1744.92</v>
      </c>
      <c r="O814" s="34">
        <v>1670.46</v>
      </c>
      <c r="P814" s="34">
        <v>1770.57</v>
      </c>
      <c r="Q814" s="34">
        <v>1678.56</v>
      </c>
      <c r="R814" s="34">
        <v>1651.93</v>
      </c>
      <c r="S814" s="34">
        <v>1642.14</v>
      </c>
      <c r="T814" s="34">
        <v>1709.9</v>
      </c>
      <c r="U814" s="34">
        <v>1676.95</v>
      </c>
      <c r="V814" s="34">
        <v>1836.29</v>
      </c>
      <c r="W814" s="34">
        <v>2076.42</v>
      </c>
      <c r="X814" s="34">
        <v>2028.34</v>
      </c>
      <c r="Y814" s="34">
        <v>1796.28</v>
      </c>
    </row>
    <row r="815" spans="1:25" ht="15" x14ac:dyDescent="0.25">
      <c r="A815" s="33">
        <v>16</v>
      </c>
      <c r="B815" s="34">
        <v>1771.75</v>
      </c>
      <c r="C815" s="34">
        <v>1628.59</v>
      </c>
      <c r="D815" s="34">
        <v>1584.58</v>
      </c>
      <c r="E815" s="34">
        <v>1565.71</v>
      </c>
      <c r="F815" s="34">
        <v>1519.83</v>
      </c>
      <c r="G815" s="34">
        <v>1504.51</v>
      </c>
      <c r="H815" s="34">
        <v>1536.24</v>
      </c>
      <c r="I815" s="34">
        <v>1745.41</v>
      </c>
      <c r="J815" s="34">
        <v>2191.6999999999998</v>
      </c>
      <c r="K815" s="34">
        <v>2298.5500000000002</v>
      </c>
      <c r="L815" s="34">
        <v>2375.8200000000002</v>
      </c>
      <c r="M815" s="34">
        <v>2361.04</v>
      </c>
      <c r="N815" s="34">
        <v>2344.39</v>
      </c>
      <c r="O815" s="34">
        <v>2355.86</v>
      </c>
      <c r="P815" s="34">
        <v>2357.9</v>
      </c>
      <c r="Q815" s="34">
        <v>2389.54</v>
      </c>
      <c r="R815" s="34">
        <v>2392.0700000000002</v>
      </c>
      <c r="S815" s="34">
        <v>2347.39</v>
      </c>
      <c r="T815" s="34">
        <v>2348.8200000000002</v>
      </c>
      <c r="U815" s="34">
        <v>2357.23</v>
      </c>
      <c r="V815" s="34">
        <v>2306.58</v>
      </c>
      <c r="W815" s="34">
        <v>2286.73</v>
      </c>
      <c r="X815" s="34">
        <v>2155.6799999999998</v>
      </c>
      <c r="Y815" s="34">
        <v>1922.75</v>
      </c>
    </row>
    <row r="816" spans="1:25" ht="15" x14ac:dyDescent="0.25">
      <c r="A816" s="33">
        <v>17</v>
      </c>
      <c r="B816" s="34">
        <v>1714.18</v>
      </c>
      <c r="C816" s="34">
        <v>1592.27</v>
      </c>
      <c r="D816" s="34">
        <v>1561.2</v>
      </c>
      <c r="E816" s="34">
        <v>1527.5</v>
      </c>
      <c r="F816" s="34">
        <v>1491.68</v>
      </c>
      <c r="G816" s="34">
        <v>1534.18</v>
      </c>
      <c r="H816" s="34">
        <v>1539.21</v>
      </c>
      <c r="I816" s="34">
        <v>1668.43</v>
      </c>
      <c r="J816" s="34">
        <v>1956.88</v>
      </c>
      <c r="K816" s="34">
        <v>2101.67</v>
      </c>
      <c r="L816" s="34">
        <v>2190.77</v>
      </c>
      <c r="M816" s="34">
        <v>2217.44</v>
      </c>
      <c r="N816" s="34">
        <v>2208.12</v>
      </c>
      <c r="O816" s="34">
        <v>2198.8000000000002</v>
      </c>
      <c r="P816" s="34">
        <v>2195.65</v>
      </c>
      <c r="Q816" s="34">
        <v>2278.13</v>
      </c>
      <c r="R816" s="34">
        <v>2244.1799999999998</v>
      </c>
      <c r="S816" s="34">
        <v>2249.3000000000002</v>
      </c>
      <c r="T816" s="34">
        <v>2311.4899999999998</v>
      </c>
      <c r="U816" s="34">
        <v>2286.88</v>
      </c>
      <c r="V816" s="34">
        <v>1489.73</v>
      </c>
      <c r="W816" s="34">
        <v>477.16</v>
      </c>
      <c r="X816" s="34">
        <v>955.33</v>
      </c>
      <c r="Y816" s="34">
        <v>1760.14</v>
      </c>
    </row>
    <row r="817" spans="1:26" ht="15" x14ac:dyDescent="0.25">
      <c r="A817" s="33">
        <v>18</v>
      </c>
      <c r="B817" s="34">
        <v>1695.13</v>
      </c>
      <c r="C817" s="34">
        <v>1558.85</v>
      </c>
      <c r="D817" s="34">
        <v>1541.17</v>
      </c>
      <c r="E817" s="34">
        <v>1511.77</v>
      </c>
      <c r="F817" s="34">
        <v>1502.8</v>
      </c>
      <c r="G817" s="34">
        <v>1546.29</v>
      </c>
      <c r="H817" s="34">
        <v>1652.59</v>
      </c>
      <c r="I817" s="34">
        <v>1931.94</v>
      </c>
      <c r="J817" s="34">
        <v>2257.9299999999998</v>
      </c>
      <c r="K817" s="34">
        <v>2369.3200000000002</v>
      </c>
      <c r="L817" s="34">
        <v>2459.7399999999998</v>
      </c>
      <c r="M817" s="34">
        <v>2462.75</v>
      </c>
      <c r="N817" s="34">
        <v>2410.48</v>
      </c>
      <c r="O817" s="34">
        <v>2440.0100000000002</v>
      </c>
      <c r="P817" s="34">
        <v>2426.46</v>
      </c>
      <c r="Q817" s="34">
        <v>2436.6</v>
      </c>
      <c r="R817" s="34">
        <v>2457.11</v>
      </c>
      <c r="S817" s="34">
        <v>2438.62</v>
      </c>
      <c r="T817" s="34">
        <v>2386.81</v>
      </c>
      <c r="U817" s="34">
        <v>2356.65</v>
      </c>
      <c r="V817" s="34">
        <v>2332.37</v>
      </c>
      <c r="W817" s="34">
        <v>2351.35</v>
      </c>
      <c r="X817" s="34">
        <v>2041.29</v>
      </c>
      <c r="Y817" s="34">
        <v>1824.41</v>
      </c>
    </row>
    <row r="818" spans="1:26" ht="15" x14ac:dyDescent="0.25">
      <c r="A818" s="33">
        <v>19</v>
      </c>
      <c r="B818" s="34">
        <v>1621.58</v>
      </c>
      <c r="C818" s="34">
        <v>1527.75</v>
      </c>
      <c r="D818" s="34">
        <v>1517.47</v>
      </c>
      <c r="E818" s="34">
        <v>1457.15</v>
      </c>
      <c r="F818" s="34">
        <v>1480.2</v>
      </c>
      <c r="G818" s="34">
        <v>1535.93</v>
      </c>
      <c r="H818" s="34">
        <v>1642.03</v>
      </c>
      <c r="I818" s="34">
        <v>1808.85</v>
      </c>
      <c r="J818" s="34">
        <v>2134.77</v>
      </c>
      <c r="K818" s="34">
        <v>2290.5300000000002</v>
      </c>
      <c r="L818" s="34">
        <v>2329.06</v>
      </c>
      <c r="M818" s="34">
        <v>2259.61</v>
      </c>
      <c r="N818" s="34">
        <v>2233.64</v>
      </c>
      <c r="O818" s="34">
        <v>2304.9699999999998</v>
      </c>
      <c r="P818" s="34">
        <v>2250.85</v>
      </c>
      <c r="Q818" s="34">
        <v>2308.6999999999998</v>
      </c>
      <c r="R818" s="34">
        <v>2293.8200000000002</v>
      </c>
      <c r="S818" s="34">
        <v>2285.34</v>
      </c>
      <c r="T818" s="34">
        <v>2317.91</v>
      </c>
      <c r="U818" s="34">
        <v>2302.33</v>
      </c>
      <c r="V818" s="34">
        <v>2289.19</v>
      </c>
      <c r="W818" s="34">
        <v>2305.3000000000002</v>
      </c>
      <c r="X818" s="34">
        <v>2039.35</v>
      </c>
      <c r="Y818" s="34">
        <v>1824.39</v>
      </c>
    </row>
    <row r="819" spans="1:26" ht="15" x14ac:dyDescent="0.25">
      <c r="A819" s="33">
        <v>20</v>
      </c>
      <c r="B819" s="34">
        <v>1636.2</v>
      </c>
      <c r="C819" s="34">
        <v>1514.42</v>
      </c>
      <c r="D819" s="34">
        <v>1514.46</v>
      </c>
      <c r="E819" s="34">
        <v>1474.42</v>
      </c>
      <c r="F819" s="34">
        <v>1469.67</v>
      </c>
      <c r="G819" s="34">
        <v>1526.22</v>
      </c>
      <c r="H819" s="34">
        <v>1654.75</v>
      </c>
      <c r="I819" s="34">
        <v>1844.96</v>
      </c>
      <c r="J819" s="34">
        <v>2182.85</v>
      </c>
      <c r="K819" s="34">
        <v>2373.4</v>
      </c>
      <c r="L819" s="34">
        <v>2466.5100000000002</v>
      </c>
      <c r="M819" s="34">
        <v>2398.1</v>
      </c>
      <c r="N819" s="34">
        <v>2379.48</v>
      </c>
      <c r="O819" s="34">
        <v>2391.4699999999998</v>
      </c>
      <c r="P819" s="34">
        <v>2380.89</v>
      </c>
      <c r="Q819" s="34">
        <v>2414.67</v>
      </c>
      <c r="R819" s="34">
        <v>2436.9499999999998</v>
      </c>
      <c r="S819" s="34">
        <v>2355.23</v>
      </c>
      <c r="T819" s="34">
        <v>2377.27</v>
      </c>
      <c r="U819" s="34">
        <v>2311.8000000000002</v>
      </c>
      <c r="V819" s="34">
        <v>2326.09</v>
      </c>
      <c r="W819" s="34">
        <v>2319.25</v>
      </c>
      <c r="X819" s="34">
        <v>2132.25</v>
      </c>
      <c r="Y819" s="34">
        <v>1825.76</v>
      </c>
    </row>
    <row r="820" spans="1:26" ht="15" x14ac:dyDescent="0.25">
      <c r="A820" s="33">
        <v>21</v>
      </c>
      <c r="B820" s="34">
        <v>1616.94</v>
      </c>
      <c r="C820" s="34">
        <v>1544.94</v>
      </c>
      <c r="D820" s="34">
        <v>1533.61</v>
      </c>
      <c r="E820" s="34">
        <v>1518.37</v>
      </c>
      <c r="F820" s="34">
        <v>1529.32</v>
      </c>
      <c r="G820" s="34">
        <v>1560.43</v>
      </c>
      <c r="H820" s="34">
        <v>1655.03</v>
      </c>
      <c r="I820" s="34">
        <v>1907.68</v>
      </c>
      <c r="J820" s="34">
        <v>2382.79</v>
      </c>
      <c r="K820" s="34">
        <v>2525.09</v>
      </c>
      <c r="L820" s="34">
        <v>2582.1799999999998</v>
      </c>
      <c r="M820" s="34">
        <v>2483.13</v>
      </c>
      <c r="N820" s="34">
        <v>2467.2800000000002</v>
      </c>
      <c r="O820" s="34">
        <v>2491.1799999999998</v>
      </c>
      <c r="P820" s="34">
        <v>2444.09</v>
      </c>
      <c r="Q820" s="34">
        <v>2463.56</v>
      </c>
      <c r="R820" s="34">
        <v>2506.4299999999998</v>
      </c>
      <c r="S820" s="34">
        <v>2495.4</v>
      </c>
      <c r="T820" s="34">
        <v>2455.89</v>
      </c>
      <c r="U820" s="34">
        <v>2434.25</v>
      </c>
      <c r="V820" s="34">
        <v>2324.35</v>
      </c>
      <c r="W820" s="34">
        <v>2357.1999999999998</v>
      </c>
      <c r="X820" s="34">
        <v>2133.46</v>
      </c>
      <c r="Y820" s="34">
        <v>1808.24</v>
      </c>
    </row>
    <row r="821" spans="1:26" ht="15" x14ac:dyDescent="0.25">
      <c r="A821" s="33">
        <v>22</v>
      </c>
      <c r="B821" s="34">
        <v>1644.39</v>
      </c>
      <c r="C821" s="34">
        <v>1543.84</v>
      </c>
      <c r="D821" s="34">
        <v>1534.14</v>
      </c>
      <c r="E821" s="34">
        <v>1501.98</v>
      </c>
      <c r="F821" s="34">
        <v>1511.69</v>
      </c>
      <c r="G821" s="34">
        <v>1568.27</v>
      </c>
      <c r="H821" s="34">
        <v>1680.66</v>
      </c>
      <c r="I821" s="34">
        <v>1927.57</v>
      </c>
      <c r="J821" s="34">
        <v>2262.8200000000002</v>
      </c>
      <c r="K821" s="34">
        <v>2404.59</v>
      </c>
      <c r="L821" s="34">
        <v>2471.67</v>
      </c>
      <c r="M821" s="34">
        <v>2415.5300000000002</v>
      </c>
      <c r="N821" s="34">
        <v>2380.83</v>
      </c>
      <c r="O821" s="34">
        <v>2433.6</v>
      </c>
      <c r="P821" s="34">
        <v>2444.67</v>
      </c>
      <c r="Q821" s="34">
        <v>2476.75</v>
      </c>
      <c r="R821" s="34">
        <v>2446.7800000000002</v>
      </c>
      <c r="S821" s="34">
        <v>2376.91</v>
      </c>
      <c r="T821" s="34">
        <v>2408.89</v>
      </c>
      <c r="U821" s="34">
        <v>2373</v>
      </c>
      <c r="V821" s="34">
        <v>2367.2399999999998</v>
      </c>
      <c r="W821" s="34">
        <v>2418.65</v>
      </c>
      <c r="X821" s="34">
        <v>2275.6</v>
      </c>
      <c r="Y821" s="34">
        <v>1890.49</v>
      </c>
    </row>
    <row r="822" spans="1:26" ht="15" x14ac:dyDescent="0.25">
      <c r="A822" s="33">
        <v>23</v>
      </c>
      <c r="B822" s="34">
        <v>1728.77</v>
      </c>
      <c r="C822" s="34">
        <v>1631.49</v>
      </c>
      <c r="D822" s="34">
        <v>1602.4</v>
      </c>
      <c r="E822" s="34">
        <v>1552.76</v>
      </c>
      <c r="F822" s="34">
        <v>1523.03</v>
      </c>
      <c r="G822" s="34">
        <v>1531.79</v>
      </c>
      <c r="H822" s="34">
        <v>1527.96</v>
      </c>
      <c r="I822" s="34">
        <v>1819.85</v>
      </c>
      <c r="J822" s="34">
        <v>2203.88</v>
      </c>
      <c r="K822" s="34">
        <v>2464.9299999999998</v>
      </c>
      <c r="L822" s="34">
        <v>2541.2600000000002</v>
      </c>
      <c r="M822" s="34">
        <v>2510.63</v>
      </c>
      <c r="N822" s="34">
        <v>2533.96</v>
      </c>
      <c r="O822" s="34">
        <v>2544</v>
      </c>
      <c r="P822" s="34">
        <v>2518.87</v>
      </c>
      <c r="Q822" s="34">
        <v>2515.63</v>
      </c>
      <c r="R822" s="34">
        <v>2512.87</v>
      </c>
      <c r="S822" s="34">
        <v>2510.5100000000002</v>
      </c>
      <c r="T822" s="34">
        <v>2534.89</v>
      </c>
      <c r="U822" s="34">
        <v>2499.4499999999998</v>
      </c>
      <c r="V822" s="34">
        <v>2491.1</v>
      </c>
      <c r="W822" s="34">
        <v>2522.29</v>
      </c>
      <c r="X822" s="34">
        <v>2346.7600000000002</v>
      </c>
      <c r="Y822" s="34">
        <v>1945.83</v>
      </c>
    </row>
    <row r="823" spans="1:26" ht="15" x14ac:dyDescent="0.25">
      <c r="A823" s="33">
        <v>24</v>
      </c>
      <c r="B823" s="34">
        <v>1839.6</v>
      </c>
      <c r="C823" s="34">
        <v>1694.85</v>
      </c>
      <c r="D823" s="34">
        <v>1627.42</v>
      </c>
      <c r="E823" s="34">
        <v>1584.83</v>
      </c>
      <c r="F823" s="34">
        <v>1565.3</v>
      </c>
      <c r="G823" s="34">
        <v>1532.81</v>
      </c>
      <c r="H823" s="34">
        <v>1515.03</v>
      </c>
      <c r="I823" s="34">
        <v>1788.44</v>
      </c>
      <c r="J823" s="34">
        <v>2100.1</v>
      </c>
      <c r="K823" s="34">
        <v>2307.41</v>
      </c>
      <c r="L823" s="34">
        <v>2372.8200000000002</v>
      </c>
      <c r="M823" s="34">
        <v>2360.21</v>
      </c>
      <c r="N823" s="34">
        <v>2314.4</v>
      </c>
      <c r="O823" s="34">
        <v>2228.3000000000002</v>
      </c>
      <c r="P823" s="34">
        <v>2234</v>
      </c>
      <c r="Q823" s="34">
        <v>2218.46</v>
      </c>
      <c r="R823" s="34">
        <v>2199.11</v>
      </c>
      <c r="S823" s="34">
        <v>2213.09</v>
      </c>
      <c r="T823" s="34">
        <v>2207.1</v>
      </c>
      <c r="U823" s="34">
        <v>2209.6</v>
      </c>
      <c r="V823" s="34">
        <v>2224.56</v>
      </c>
      <c r="W823" s="34">
        <v>2236</v>
      </c>
      <c r="X823" s="34">
        <v>2035.7</v>
      </c>
      <c r="Y823" s="34">
        <v>1884.94</v>
      </c>
    </row>
    <row r="824" spans="1:26" ht="15" x14ac:dyDescent="0.25">
      <c r="A824" s="33">
        <v>25</v>
      </c>
      <c r="B824" s="34">
        <v>1857.39</v>
      </c>
      <c r="C824" s="34">
        <v>1700.91</v>
      </c>
      <c r="D824" s="34">
        <v>1649.93</v>
      </c>
      <c r="E824" s="34">
        <v>1619.25</v>
      </c>
      <c r="F824" s="34">
        <v>1605.24</v>
      </c>
      <c r="G824" s="34">
        <v>1641.71</v>
      </c>
      <c r="H824" s="34">
        <v>1814.35</v>
      </c>
      <c r="I824" s="34">
        <v>1934.88</v>
      </c>
      <c r="J824" s="34">
        <v>2321.91</v>
      </c>
      <c r="K824" s="34">
        <v>2424.7600000000002</v>
      </c>
      <c r="L824" s="34">
        <v>2389.23</v>
      </c>
      <c r="M824" s="34">
        <v>2314.7800000000002</v>
      </c>
      <c r="N824" s="34">
        <v>2256.2800000000002</v>
      </c>
      <c r="O824" s="34">
        <v>2289.86</v>
      </c>
      <c r="P824" s="34">
        <v>2276.81</v>
      </c>
      <c r="Q824" s="34">
        <v>2251.27</v>
      </c>
      <c r="R824" s="34">
        <v>2248.92</v>
      </c>
      <c r="S824" s="34">
        <v>2231.73</v>
      </c>
      <c r="T824" s="34">
        <v>2252.84</v>
      </c>
      <c r="U824" s="34">
        <v>2224.33</v>
      </c>
      <c r="V824" s="34">
        <v>2194.89</v>
      </c>
      <c r="W824" s="34">
        <v>2225.52</v>
      </c>
      <c r="X824" s="34">
        <v>2005.56</v>
      </c>
      <c r="Y824" s="34">
        <v>1857.05</v>
      </c>
    </row>
    <row r="825" spans="1:26" ht="15" x14ac:dyDescent="0.25">
      <c r="A825" s="33">
        <v>26</v>
      </c>
      <c r="B825" s="34">
        <v>1623.57</v>
      </c>
      <c r="C825" s="34">
        <v>1548.74</v>
      </c>
      <c r="D825" s="34">
        <v>1520.8</v>
      </c>
      <c r="E825" s="34">
        <v>1492.02</v>
      </c>
      <c r="F825" s="34">
        <v>1487.33</v>
      </c>
      <c r="G825" s="34">
        <v>1537.26</v>
      </c>
      <c r="H825" s="34">
        <v>1654.36</v>
      </c>
      <c r="I825" s="34">
        <v>1838.28</v>
      </c>
      <c r="J825" s="34">
        <v>2106.4699999999998</v>
      </c>
      <c r="K825" s="34">
        <v>854.33</v>
      </c>
      <c r="L825" s="34">
        <v>2287.52</v>
      </c>
      <c r="M825" s="34">
        <v>2282.8200000000002</v>
      </c>
      <c r="N825" s="34">
        <v>2265.75</v>
      </c>
      <c r="O825" s="34">
        <v>2293.42</v>
      </c>
      <c r="P825" s="34">
        <v>2211.34</v>
      </c>
      <c r="Q825" s="34">
        <v>2134.2199999999998</v>
      </c>
      <c r="R825" s="34">
        <v>2154.6</v>
      </c>
      <c r="S825" s="34">
        <v>2132.17</v>
      </c>
      <c r="T825" s="34">
        <v>2150.11</v>
      </c>
      <c r="U825" s="34">
        <v>2113</v>
      </c>
      <c r="V825" s="34">
        <v>2105.12</v>
      </c>
      <c r="W825" s="34">
        <v>2133.66</v>
      </c>
      <c r="X825" s="34">
        <v>2010.35</v>
      </c>
      <c r="Y825" s="34">
        <v>1778.22</v>
      </c>
    </row>
    <row r="826" spans="1:26" ht="15" x14ac:dyDescent="0.25">
      <c r="A826" s="33">
        <v>27</v>
      </c>
      <c r="B826" s="34">
        <v>1765.26</v>
      </c>
      <c r="C826" s="34">
        <v>1659.31</v>
      </c>
      <c r="D826" s="34">
        <v>1590.92</v>
      </c>
      <c r="E826" s="34">
        <v>1552.29</v>
      </c>
      <c r="F826" s="34">
        <v>1546.51</v>
      </c>
      <c r="G826" s="34">
        <v>1559.81</v>
      </c>
      <c r="H826" s="34">
        <v>1708.21</v>
      </c>
      <c r="I826" s="34">
        <v>1929.5</v>
      </c>
      <c r="J826" s="34">
        <v>2131.48</v>
      </c>
      <c r="K826" s="34">
        <v>2241.94</v>
      </c>
      <c r="L826" s="34">
        <v>2281.13</v>
      </c>
      <c r="M826" s="34">
        <v>2279.02</v>
      </c>
      <c r="N826" s="34">
        <v>2279.4699999999998</v>
      </c>
      <c r="O826" s="34">
        <v>2292.25</v>
      </c>
      <c r="P826" s="34">
        <v>2280.96</v>
      </c>
      <c r="Q826" s="34">
        <v>2246.5300000000002</v>
      </c>
      <c r="R826" s="34">
        <v>2267.6</v>
      </c>
      <c r="S826" s="34">
        <v>2246.42</v>
      </c>
      <c r="T826" s="34">
        <v>2159.94</v>
      </c>
      <c r="U826" s="34">
        <v>2147.17</v>
      </c>
      <c r="V826" s="34">
        <v>2151.23</v>
      </c>
      <c r="W826" s="34">
        <v>2204.4499999999998</v>
      </c>
      <c r="X826" s="34">
        <v>1979.87</v>
      </c>
      <c r="Y826" s="34">
        <v>1841.81</v>
      </c>
    </row>
    <row r="827" spans="1:26" ht="15" x14ac:dyDescent="0.25">
      <c r="A827" s="33">
        <v>28</v>
      </c>
      <c r="B827" s="34">
        <v>1784.91</v>
      </c>
      <c r="C827" s="34">
        <v>1668.12</v>
      </c>
      <c r="D827" s="34">
        <v>1602.57</v>
      </c>
      <c r="E827" s="34">
        <v>1593.6</v>
      </c>
      <c r="F827" s="34">
        <v>1596.55</v>
      </c>
      <c r="G827" s="34">
        <v>1635.09</v>
      </c>
      <c r="H827" s="34">
        <v>1739</v>
      </c>
      <c r="I827" s="34">
        <v>1934.02</v>
      </c>
      <c r="J827" s="34">
        <v>2190.42</v>
      </c>
      <c r="K827" s="34">
        <v>2254.4499999999998</v>
      </c>
      <c r="L827" s="34">
        <v>2272.7399999999998</v>
      </c>
      <c r="M827" s="34">
        <v>2248.7199999999998</v>
      </c>
      <c r="N827" s="34">
        <v>2234.5300000000002</v>
      </c>
      <c r="O827" s="34">
        <v>2230.56</v>
      </c>
      <c r="P827" s="34">
        <v>2204.38</v>
      </c>
      <c r="Q827" s="34">
        <v>2199.17</v>
      </c>
      <c r="R827" s="34">
        <v>2231.89</v>
      </c>
      <c r="S827" s="34">
        <v>2236.5500000000002</v>
      </c>
      <c r="T827" s="34">
        <v>2154.36</v>
      </c>
      <c r="U827" s="34">
        <v>2139.15</v>
      </c>
      <c r="V827" s="34">
        <v>2171.48</v>
      </c>
      <c r="W827" s="34">
        <v>2228.7399999999998</v>
      </c>
      <c r="X827" s="34">
        <v>2120.85</v>
      </c>
      <c r="Y827" s="34">
        <v>1855</v>
      </c>
    </row>
    <row r="828" spans="1:26" ht="15" x14ac:dyDescent="0.25">
      <c r="A828" s="33">
        <v>29</v>
      </c>
      <c r="B828" s="34">
        <v>1672.2</v>
      </c>
      <c r="C828" s="34">
        <v>1595.8</v>
      </c>
      <c r="D828" s="34">
        <v>1547.66</v>
      </c>
      <c r="E828" s="34">
        <v>1513.81</v>
      </c>
      <c r="F828" s="34">
        <v>1538.74</v>
      </c>
      <c r="G828" s="34">
        <v>1568.63</v>
      </c>
      <c r="H828" s="34">
        <v>1703.73</v>
      </c>
      <c r="I828" s="34">
        <v>1914.32</v>
      </c>
      <c r="J828" s="34">
        <v>2182.38</v>
      </c>
      <c r="K828" s="34">
        <v>2495.63</v>
      </c>
      <c r="L828" s="34">
        <v>2523.62</v>
      </c>
      <c r="M828" s="34">
        <v>2449.19</v>
      </c>
      <c r="N828" s="34">
        <v>2423.0500000000002</v>
      </c>
      <c r="O828" s="34">
        <v>2476.17</v>
      </c>
      <c r="P828" s="34">
        <v>2323.4899999999998</v>
      </c>
      <c r="Q828" s="34">
        <v>2324.79</v>
      </c>
      <c r="R828" s="34">
        <v>2300.15</v>
      </c>
      <c r="S828" s="34">
        <v>2312.35</v>
      </c>
      <c r="T828" s="34">
        <v>2209.31</v>
      </c>
      <c r="U828" s="34">
        <v>2179.44</v>
      </c>
      <c r="V828" s="34">
        <v>2207.67</v>
      </c>
      <c r="W828" s="34">
        <v>2272.71</v>
      </c>
      <c r="X828" s="34">
        <v>2204.37</v>
      </c>
      <c r="Y828" s="34">
        <v>1950.22</v>
      </c>
    </row>
    <row r="829" spans="1:26" ht="15" x14ac:dyDescent="0.25">
      <c r="A829" s="33">
        <v>30</v>
      </c>
      <c r="B829" s="34">
        <v>1770.74</v>
      </c>
      <c r="C829" s="34">
        <v>1734.09</v>
      </c>
      <c r="D829" s="34">
        <v>1644.87</v>
      </c>
      <c r="E829" s="34">
        <v>1585.11</v>
      </c>
      <c r="F829" s="34">
        <v>1553.64</v>
      </c>
      <c r="G829" s="34">
        <v>1574.27</v>
      </c>
      <c r="H829" s="34">
        <v>1584.53</v>
      </c>
      <c r="I829" s="34">
        <v>1756.81</v>
      </c>
      <c r="J829" s="34">
        <v>1841.11</v>
      </c>
      <c r="K829" s="34">
        <v>2014.85</v>
      </c>
      <c r="L829" s="34">
        <v>2034.54</v>
      </c>
      <c r="M829" s="34">
        <v>2191.16</v>
      </c>
      <c r="N829" s="34">
        <v>2179.1999999999998</v>
      </c>
      <c r="O829" s="34">
        <v>2252.13</v>
      </c>
      <c r="P829" s="34">
        <v>2306.9699999999998</v>
      </c>
      <c r="Q829" s="34">
        <v>2238.64</v>
      </c>
      <c r="R829" s="34">
        <v>2169.0500000000002</v>
      </c>
      <c r="S829" s="34">
        <v>2264.7199999999998</v>
      </c>
      <c r="T829" s="34">
        <v>2263.2800000000002</v>
      </c>
      <c r="U829" s="34">
        <v>2258.62</v>
      </c>
      <c r="V829" s="34">
        <v>2283.09</v>
      </c>
      <c r="W829" s="34">
        <v>2300.29</v>
      </c>
      <c r="X829" s="34">
        <v>2173.25</v>
      </c>
      <c r="Y829" s="34">
        <v>1812.86</v>
      </c>
    </row>
    <row r="830" spans="1:26" ht="15" x14ac:dyDescent="0.25">
      <c r="A830" s="33">
        <v>31</v>
      </c>
      <c r="B830" s="34">
        <v>1629.6</v>
      </c>
      <c r="C830" s="34">
        <v>1538.99</v>
      </c>
      <c r="D830" s="34">
        <v>1512.98</v>
      </c>
      <c r="E830" s="34">
        <v>1491.13</v>
      </c>
      <c r="F830" s="34">
        <v>1452.13</v>
      </c>
      <c r="G830" s="34">
        <v>1473.1</v>
      </c>
      <c r="H830" s="34">
        <v>1401.46</v>
      </c>
      <c r="I830" s="34">
        <v>1690.28</v>
      </c>
      <c r="J830" s="34">
        <v>1745.97</v>
      </c>
      <c r="K830" s="34">
        <v>2138.89</v>
      </c>
      <c r="L830" s="34">
        <v>2165.52</v>
      </c>
      <c r="M830" s="34">
        <v>2179.7199999999998</v>
      </c>
      <c r="N830" s="34">
        <v>2199.2800000000002</v>
      </c>
      <c r="O830" s="34">
        <v>2220.98</v>
      </c>
      <c r="P830" s="34">
        <v>2236.17</v>
      </c>
      <c r="Q830" s="34">
        <v>2237.27</v>
      </c>
      <c r="R830" s="34">
        <v>2237.48</v>
      </c>
      <c r="S830" s="34">
        <v>2257.6999999999998</v>
      </c>
      <c r="T830" s="34">
        <v>2235.1999999999998</v>
      </c>
      <c r="U830" s="34">
        <v>2236.19</v>
      </c>
      <c r="V830" s="34">
        <v>2222.3000000000002</v>
      </c>
      <c r="W830" s="34">
        <v>2232.41</v>
      </c>
      <c r="X830" s="34">
        <v>2145.33</v>
      </c>
      <c r="Y830" s="34">
        <v>1812.57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37" t="s">
        <v>112</v>
      </c>
      <c r="B832" s="138" t="s">
        <v>113</v>
      </c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r="833" spans="1:25" ht="15" x14ac:dyDescent="0.2">
      <c r="A833" s="137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1599.14</v>
      </c>
      <c r="C834" s="34">
        <v>1448.55</v>
      </c>
      <c r="D834" s="34">
        <v>1303.26</v>
      </c>
      <c r="E834" s="34">
        <v>1225.8699999999999</v>
      </c>
      <c r="F834" s="34">
        <v>582.74</v>
      </c>
      <c r="G834" s="34">
        <v>583.20000000000005</v>
      </c>
      <c r="H834" s="34">
        <v>1423.72</v>
      </c>
      <c r="I834" s="34">
        <v>1694.42</v>
      </c>
      <c r="J834" s="34">
        <v>1944.66</v>
      </c>
      <c r="K834" s="34">
        <v>2049.9299999999998</v>
      </c>
      <c r="L834" s="34">
        <v>2062.79</v>
      </c>
      <c r="M834" s="34">
        <v>2117.66</v>
      </c>
      <c r="N834" s="34">
        <v>2129.42</v>
      </c>
      <c r="O834" s="34">
        <v>2145.48</v>
      </c>
      <c r="P834" s="34">
        <v>2175.3000000000002</v>
      </c>
      <c r="Q834" s="34">
        <v>2150.2800000000002</v>
      </c>
      <c r="R834" s="34">
        <v>2131.7800000000002</v>
      </c>
      <c r="S834" s="34">
        <v>2113.89</v>
      </c>
      <c r="T834" s="34">
        <v>2069.4</v>
      </c>
      <c r="U834" s="34">
        <v>2036.31</v>
      </c>
      <c r="V834" s="34">
        <v>2005.83</v>
      </c>
      <c r="W834" s="34">
        <v>1993.35</v>
      </c>
      <c r="X834" s="34">
        <v>1933.42</v>
      </c>
      <c r="Y834" s="34">
        <v>1751.14</v>
      </c>
    </row>
    <row r="835" spans="1:25" ht="15" x14ac:dyDescent="0.25">
      <c r="A835" s="33">
        <v>2</v>
      </c>
      <c r="B835" s="34">
        <v>1736.8</v>
      </c>
      <c r="C835" s="34">
        <v>1603.08</v>
      </c>
      <c r="D835" s="34">
        <v>1513.15</v>
      </c>
      <c r="E835" s="34">
        <v>1458.07</v>
      </c>
      <c r="F835" s="34">
        <v>1430.6</v>
      </c>
      <c r="G835" s="34">
        <v>1458</v>
      </c>
      <c r="H835" s="34">
        <v>1476.38</v>
      </c>
      <c r="I835" s="34">
        <v>1662.76</v>
      </c>
      <c r="J835" s="34">
        <v>1926.68</v>
      </c>
      <c r="K835" s="34">
        <v>2066.92</v>
      </c>
      <c r="L835" s="34">
        <v>2158.75</v>
      </c>
      <c r="M835" s="34">
        <v>2186.8200000000002</v>
      </c>
      <c r="N835" s="34">
        <v>2176.7399999999998</v>
      </c>
      <c r="O835" s="34">
        <v>2187.11</v>
      </c>
      <c r="P835" s="34">
        <v>2192.0100000000002</v>
      </c>
      <c r="Q835" s="34">
        <v>2200.46</v>
      </c>
      <c r="R835" s="34">
        <v>2195.13</v>
      </c>
      <c r="S835" s="34">
        <v>2198.91</v>
      </c>
      <c r="T835" s="34">
        <v>2216.69</v>
      </c>
      <c r="U835" s="34">
        <v>2152.87</v>
      </c>
      <c r="V835" s="34">
        <v>2125.48</v>
      </c>
      <c r="W835" s="34">
        <v>2132.9</v>
      </c>
      <c r="X835" s="34">
        <v>2052.34</v>
      </c>
      <c r="Y835" s="34">
        <v>1976.63</v>
      </c>
    </row>
    <row r="836" spans="1:25" ht="15" x14ac:dyDescent="0.25">
      <c r="A836" s="33">
        <v>3</v>
      </c>
      <c r="B836" s="34">
        <v>1776.84</v>
      </c>
      <c r="C836" s="34">
        <v>1677.04</v>
      </c>
      <c r="D836" s="34">
        <v>1584.25</v>
      </c>
      <c r="E836" s="34">
        <v>1546.45</v>
      </c>
      <c r="F836" s="34">
        <v>1532.79</v>
      </c>
      <c r="G836" s="34">
        <v>1535.15</v>
      </c>
      <c r="H836" s="34">
        <v>1532.75</v>
      </c>
      <c r="I836" s="34">
        <v>1578.46</v>
      </c>
      <c r="J836" s="34">
        <v>1936.37</v>
      </c>
      <c r="K836" s="34">
        <v>2188.38</v>
      </c>
      <c r="L836" s="34">
        <v>2308.44</v>
      </c>
      <c r="M836" s="34">
        <v>2328.7600000000002</v>
      </c>
      <c r="N836" s="34">
        <v>2342.7199999999998</v>
      </c>
      <c r="O836" s="34">
        <v>2346.0100000000002</v>
      </c>
      <c r="P836" s="34">
        <v>2378.2600000000002</v>
      </c>
      <c r="Q836" s="34">
        <v>2228.3200000000002</v>
      </c>
      <c r="R836" s="34">
        <v>2223.2800000000002</v>
      </c>
      <c r="S836" s="34">
        <v>2252.2399999999998</v>
      </c>
      <c r="T836" s="34">
        <v>2230.0300000000002</v>
      </c>
      <c r="U836" s="34">
        <v>2114.4</v>
      </c>
      <c r="V836" s="34">
        <v>2102.96</v>
      </c>
      <c r="W836" s="34">
        <v>2122.23</v>
      </c>
      <c r="X836" s="34">
        <v>2074.91</v>
      </c>
      <c r="Y836" s="34">
        <v>1897.24</v>
      </c>
    </row>
    <row r="837" spans="1:25" ht="15" x14ac:dyDescent="0.25">
      <c r="A837" s="33">
        <v>4</v>
      </c>
      <c r="B837" s="34">
        <v>1966.33</v>
      </c>
      <c r="C837" s="34">
        <v>1763.18</v>
      </c>
      <c r="D837" s="34">
        <v>1591.79</v>
      </c>
      <c r="E837" s="34">
        <v>1537.44</v>
      </c>
      <c r="F837" s="34">
        <v>1512.77</v>
      </c>
      <c r="G837" s="34">
        <v>1602.9</v>
      </c>
      <c r="H837" s="34">
        <v>1671.78</v>
      </c>
      <c r="I837" s="34">
        <v>1979.55</v>
      </c>
      <c r="J837" s="34">
        <v>2197.71</v>
      </c>
      <c r="K837" s="34">
        <v>2239.31</v>
      </c>
      <c r="L837" s="34">
        <v>2184.5100000000002</v>
      </c>
      <c r="M837" s="34">
        <v>2173.83</v>
      </c>
      <c r="N837" s="34">
        <v>2206.83</v>
      </c>
      <c r="O837" s="34">
        <v>2212.44</v>
      </c>
      <c r="P837" s="34">
        <v>2218.4699999999998</v>
      </c>
      <c r="Q837" s="34">
        <v>2231.9299999999998</v>
      </c>
      <c r="R837" s="34">
        <v>2306.14</v>
      </c>
      <c r="S837" s="34">
        <v>2238.46</v>
      </c>
      <c r="T837" s="34">
        <v>2250.5500000000002</v>
      </c>
      <c r="U837" s="34">
        <v>2189.2800000000002</v>
      </c>
      <c r="V837" s="34">
        <v>2237.16</v>
      </c>
      <c r="W837" s="34">
        <v>2171.86</v>
      </c>
      <c r="X837" s="34">
        <v>1803.46</v>
      </c>
      <c r="Y837" s="34">
        <v>2050.0500000000002</v>
      </c>
    </row>
    <row r="838" spans="1:25" ht="15" x14ac:dyDescent="0.25">
      <c r="A838" s="33">
        <v>5</v>
      </c>
      <c r="B838" s="34">
        <v>1712.68</v>
      </c>
      <c r="C838" s="34">
        <v>1623.39</v>
      </c>
      <c r="D838" s="34">
        <v>1456.52</v>
      </c>
      <c r="E838" s="34">
        <v>1408.04</v>
      </c>
      <c r="F838" s="34">
        <v>1427.67</v>
      </c>
      <c r="G838" s="34">
        <v>1455.66</v>
      </c>
      <c r="H838" s="34">
        <v>1515.62</v>
      </c>
      <c r="I838" s="34">
        <v>1639.82</v>
      </c>
      <c r="J838" s="34">
        <v>580.91</v>
      </c>
      <c r="K838" s="34">
        <v>2016.12</v>
      </c>
      <c r="L838" s="34">
        <v>2082.16</v>
      </c>
      <c r="M838" s="34">
        <v>2110.19</v>
      </c>
      <c r="N838" s="34">
        <v>2091.7600000000002</v>
      </c>
      <c r="O838" s="34">
        <v>2221.09</v>
      </c>
      <c r="P838" s="34">
        <v>2107.17</v>
      </c>
      <c r="Q838" s="34">
        <v>2164.9</v>
      </c>
      <c r="R838" s="34">
        <v>2164.5700000000002</v>
      </c>
      <c r="S838" s="34">
        <v>2147.31</v>
      </c>
      <c r="T838" s="34">
        <v>2079.6999999999998</v>
      </c>
      <c r="U838" s="34">
        <v>2055.66</v>
      </c>
      <c r="V838" s="34">
        <v>2057.7800000000002</v>
      </c>
      <c r="W838" s="34">
        <v>2108.7399999999998</v>
      </c>
      <c r="X838" s="34">
        <v>2069.16</v>
      </c>
      <c r="Y838" s="34">
        <v>1855.88</v>
      </c>
    </row>
    <row r="839" spans="1:25" ht="15" x14ac:dyDescent="0.25">
      <c r="A839" s="33">
        <v>6</v>
      </c>
      <c r="B839" s="34">
        <v>1648.72</v>
      </c>
      <c r="C839" s="34">
        <v>1520.86</v>
      </c>
      <c r="D839" s="34">
        <v>1385.41</v>
      </c>
      <c r="E839" s="34">
        <v>1225.44</v>
      </c>
      <c r="F839" s="34">
        <v>1136.47</v>
      </c>
      <c r="G839" s="34">
        <v>1385.4</v>
      </c>
      <c r="H839" s="34">
        <v>1449</v>
      </c>
      <c r="I839" s="34">
        <v>1771.27</v>
      </c>
      <c r="J839" s="34">
        <v>1968.72</v>
      </c>
      <c r="K839" s="34">
        <v>2068.5500000000002</v>
      </c>
      <c r="L839" s="34">
        <v>2128.3000000000002</v>
      </c>
      <c r="M839" s="34">
        <v>2068.89</v>
      </c>
      <c r="N839" s="34">
        <v>2062.4499999999998</v>
      </c>
      <c r="O839" s="34">
        <v>2069.9699999999998</v>
      </c>
      <c r="P839" s="34">
        <v>2101.94</v>
      </c>
      <c r="Q839" s="34">
        <v>2071.92</v>
      </c>
      <c r="R839" s="34">
        <v>2084.39</v>
      </c>
      <c r="S839" s="34">
        <v>2054.94</v>
      </c>
      <c r="T839" s="34">
        <v>2012.45</v>
      </c>
      <c r="U839" s="34">
        <v>2003.43</v>
      </c>
      <c r="V839" s="34">
        <v>1606.72</v>
      </c>
      <c r="W839" s="34">
        <v>2025.02</v>
      </c>
      <c r="X839" s="34">
        <v>1976.56</v>
      </c>
      <c r="Y839" s="34">
        <v>1842.15</v>
      </c>
    </row>
    <row r="840" spans="1:25" ht="15" x14ac:dyDescent="0.25">
      <c r="A840" s="33">
        <v>7</v>
      </c>
      <c r="B840" s="34">
        <v>1623.4</v>
      </c>
      <c r="C840" s="34">
        <v>1395.43</v>
      </c>
      <c r="D840" s="34">
        <v>1283.29</v>
      </c>
      <c r="E840" s="34">
        <v>951.73</v>
      </c>
      <c r="F840" s="34">
        <v>726.91</v>
      </c>
      <c r="G840" s="34">
        <v>1179.7</v>
      </c>
      <c r="H840" s="34">
        <v>582.33000000000004</v>
      </c>
      <c r="I840" s="34">
        <v>1744</v>
      </c>
      <c r="J840" s="34">
        <v>581.41</v>
      </c>
      <c r="K840" s="34">
        <v>581.45000000000005</v>
      </c>
      <c r="L840" s="34">
        <v>581.49</v>
      </c>
      <c r="M840" s="34">
        <v>581.6</v>
      </c>
      <c r="N840" s="34">
        <v>1626.67</v>
      </c>
      <c r="O840" s="34">
        <v>2044.4</v>
      </c>
      <c r="P840" s="34">
        <v>2042</v>
      </c>
      <c r="Q840" s="34">
        <v>581.61</v>
      </c>
      <c r="R840" s="34">
        <v>951.3</v>
      </c>
      <c r="S840" s="34">
        <v>581.5</v>
      </c>
      <c r="T840" s="34">
        <v>2001.32</v>
      </c>
      <c r="U840" s="34">
        <v>1987.97</v>
      </c>
      <c r="V840" s="34">
        <v>581.42999999999995</v>
      </c>
      <c r="W840" s="34">
        <v>585.97</v>
      </c>
      <c r="X840" s="34">
        <v>1621.08</v>
      </c>
      <c r="Y840" s="34">
        <v>1621.88</v>
      </c>
    </row>
    <row r="841" spans="1:25" ht="15" x14ac:dyDescent="0.25">
      <c r="A841" s="33">
        <v>8</v>
      </c>
      <c r="B841" s="34">
        <v>1673.08</v>
      </c>
      <c r="C841" s="34">
        <v>1555.76</v>
      </c>
      <c r="D841" s="34">
        <v>1397.76</v>
      </c>
      <c r="E841" s="34">
        <v>1338.73</v>
      </c>
      <c r="F841" s="34">
        <v>1153.28</v>
      </c>
      <c r="G841" s="34">
        <v>1395.86</v>
      </c>
      <c r="H841" s="34">
        <v>1475.56</v>
      </c>
      <c r="I841" s="34">
        <v>1732.71</v>
      </c>
      <c r="J841" s="34">
        <v>1958.8</v>
      </c>
      <c r="K841" s="34">
        <v>2033.16</v>
      </c>
      <c r="L841" s="34">
        <v>2036.95</v>
      </c>
      <c r="M841" s="34">
        <v>2027.22</v>
      </c>
      <c r="N841" s="34">
        <v>2037.77</v>
      </c>
      <c r="O841" s="34">
        <v>2027.64</v>
      </c>
      <c r="P841" s="34">
        <v>2042.73</v>
      </c>
      <c r="Q841" s="34">
        <v>2069.77</v>
      </c>
      <c r="R841" s="34">
        <v>2066.88</v>
      </c>
      <c r="S841" s="34">
        <v>2126.02</v>
      </c>
      <c r="T841" s="34">
        <v>2144.58</v>
      </c>
      <c r="U841" s="34">
        <v>2002.62</v>
      </c>
      <c r="V841" s="34">
        <v>1993.08</v>
      </c>
      <c r="W841" s="34">
        <v>2026.61</v>
      </c>
      <c r="X841" s="34">
        <v>1977.55</v>
      </c>
      <c r="Y841" s="34">
        <v>1826.97</v>
      </c>
    </row>
    <row r="842" spans="1:25" ht="15" x14ac:dyDescent="0.25">
      <c r="A842" s="33">
        <v>9</v>
      </c>
      <c r="B842" s="34">
        <v>1753.97</v>
      </c>
      <c r="C842" s="34">
        <v>1639.02</v>
      </c>
      <c r="D842" s="34">
        <v>1531.2</v>
      </c>
      <c r="E842" s="34">
        <v>1489.56</v>
      </c>
      <c r="F842" s="34">
        <v>1446.71</v>
      </c>
      <c r="G842" s="34">
        <v>1447.74</v>
      </c>
      <c r="H842" s="34">
        <v>1444.45</v>
      </c>
      <c r="I842" s="34">
        <v>1681.83</v>
      </c>
      <c r="J842" s="34">
        <v>1926.64</v>
      </c>
      <c r="K842" s="34">
        <v>2000.27</v>
      </c>
      <c r="L842" s="34">
        <v>2048.38</v>
      </c>
      <c r="M842" s="34">
        <v>2040.57</v>
      </c>
      <c r="N842" s="34">
        <v>2034.06</v>
      </c>
      <c r="O842" s="34">
        <v>2035.94</v>
      </c>
      <c r="P842" s="34">
        <v>2044.44</v>
      </c>
      <c r="Q842" s="34">
        <v>2051.63</v>
      </c>
      <c r="R842" s="34">
        <v>2076.71</v>
      </c>
      <c r="S842" s="34">
        <v>2058.12</v>
      </c>
      <c r="T842" s="34">
        <v>2073.4299999999998</v>
      </c>
      <c r="U842" s="34">
        <v>2046.45</v>
      </c>
      <c r="V842" s="34">
        <v>2023.88</v>
      </c>
      <c r="W842" s="34">
        <v>2013.34</v>
      </c>
      <c r="X842" s="34">
        <v>1892.52</v>
      </c>
      <c r="Y842" s="34">
        <v>1875.45</v>
      </c>
    </row>
    <row r="843" spans="1:25" ht="15" x14ac:dyDescent="0.25">
      <c r="A843" s="33">
        <v>10</v>
      </c>
      <c r="B843" s="34">
        <v>1860.92</v>
      </c>
      <c r="C843" s="34">
        <v>1662.76</v>
      </c>
      <c r="D843" s="34">
        <v>1587.99</v>
      </c>
      <c r="E843" s="34">
        <v>1513.39</v>
      </c>
      <c r="F843" s="34">
        <v>1492.92</v>
      </c>
      <c r="G843" s="34">
        <v>1508.5</v>
      </c>
      <c r="H843" s="34">
        <v>1522.83</v>
      </c>
      <c r="I843" s="34">
        <v>1707.23</v>
      </c>
      <c r="J843" s="34">
        <v>1886.11</v>
      </c>
      <c r="K843" s="34">
        <v>2134.85</v>
      </c>
      <c r="L843" s="34">
        <v>2190.4699999999998</v>
      </c>
      <c r="M843" s="34">
        <v>2192.38</v>
      </c>
      <c r="N843" s="34">
        <v>2182.39</v>
      </c>
      <c r="O843" s="34">
        <v>2185.52</v>
      </c>
      <c r="P843" s="34">
        <v>2190.04</v>
      </c>
      <c r="Q843" s="34">
        <v>2190.2199999999998</v>
      </c>
      <c r="R843" s="34">
        <v>2227.19</v>
      </c>
      <c r="S843" s="34">
        <v>2222.56</v>
      </c>
      <c r="T843" s="34">
        <v>2229.73</v>
      </c>
      <c r="U843" s="34">
        <v>2191.94</v>
      </c>
      <c r="V843" s="34">
        <v>2209.12</v>
      </c>
      <c r="W843" s="34">
        <v>2186.86</v>
      </c>
      <c r="X843" s="34">
        <v>2164.85</v>
      </c>
      <c r="Y843" s="34">
        <v>1901.05</v>
      </c>
    </row>
    <row r="844" spans="1:25" ht="15" x14ac:dyDescent="0.25">
      <c r="A844" s="33">
        <v>11</v>
      </c>
      <c r="B844" s="34">
        <v>1750.57</v>
      </c>
      <c r="C844" s="34">
        <v>1613.51</v>
      </c>
      <c r="D844" s="34">
        <v>1532.9</v>
      </c>
      <c r="E844" s="34">
        <v>1448.34</v>
      </c>
      <c r="F844" s="34">
        <v>1466.06</v>
      </c>
      <c r="G844" s="34">
        <v>1442.32</v>
      </c>
      <c r="H844" s="34">
        <v>1657.76</v>
      </c>
      <c r="I844" s="34">
        <v>1751.65</v>
      </c>
      <c r="J844" s="34">
        <v>1985.7</v>
      </c>
      <c r="K844" s="34">
        <v>2038.15</v>
      </c>
      <c r="L844" s="34">
        <v>2081.54</v>
      </c>
      <c r="M844" s="34">
        <v>2056.0100000000002</v>
      </c>
      <c r="N844" s="34">
        <v>2055.19</v>
      </c>
      <c r="O844" s="34">
        <v>2056.8200000000002</v>
      </c>
      <c r="P844" s="34">
        <v>2064.8000000000002</v>
      </c>
      <c r="Q844" s="34">
        <v>2055.96</v>
      </c>
      <c r="R844" s="34">
        <v>2091.1</v>
      </c>
      <c r="S844" s="34">
        <v>2083.6799999999998</v>
      </c>
      <c r="T844" s="34">
        <v>2083.0500000000002</v>
      </c>
      <c r="U844" s="34">
        <v>2054.86</v>
      </c>
      <c r="V844" s="34">
        <v>2046.79</v>
      </c>
      <c r="W844" s="34">
        <v>2054.66</v>
      </c>
      <c r="X844" s="34">
        <v>2003.79</v>
      </c>
      <c r="Y844" s="34">
        <v>1794.92</v>
      </c>
    </row>
    <row r="845" spans="1:25" ht="15" x14ac:dyDescent="0.25">
      <c r="A845" s="33">
        <v>12</v>
      </c>
      <c r="B845" s="34">
        <v>1627.67</v>
      </c>
      <c r="C845" s="34">
        <v>1515.85</v>
      </c>
      <c r="D845" s="34">
        <v>1443.83</v>
      </c>
      <c r="E845" s="34">
        <v>1407.99</v>
      </c>
      <c r="F845" s="34">
        <v>1400.81</v>
      </c>
      <c r="G845" s="34">
        <v>1386.18</v>
      </c>
      <c r="H845" s="34">
        <v>1565.67</v>
      </c>
      <c r="I845" s="34">
        <v>1708.15</v>
      </c>
      <c r="J845" s="34">
        <v>1847.29</v>
      </c>
      <c r="K845" s="34">
        <v>954.7</v>
      </c>
      <c r="L845" s="34">
        <v>2326.4</v>
      </c>
      <c r="M845" s="34">
        <v>2273.08</v>
      </c>
      <c r="N845" s="34">
        <v>2245.04</v>
      </c>
      <c r="O845" s="34">
        <v>2280.31</v>
      </c>
      <c r="P845" s="34">
        <v>2009.58</v>
      </c>
      <c r="Q845" s="34">
        <v>2027.99</v>
      </c>
      <c r="R845" s="34">
        <v>2035.32</v>
      </c>
      <c r="S845" s="34">
        <v>2037.6</v>
      </c>
      <c r="T845" s="34">
        <v>2057.56</v>
      </c>
      <c r="U845" s="34">
        <v>2035.7</v>
      </c>
      <c r="V845" s="34">
        <v>1988.21</v>
      </c>
      <c r="W845" s="34">
        <v>2023.3</v>
      </c>
      <c r="X845" s="34">
        <v>1956.75</v>
      </c>
      <c r="Y845" s="34">
        <v>1756.24</v>
      </c>
    </row>
    <row r="846" spans="1:25" ht="15" x14ac:dyDescent="0.25">
      <c r="A846" s="33">
        <v>13</v>
      </c>
      <c r="B846" s="34">
        <v>1582.76</v>
      </c>
      <c r="C846" s="34">
        <v>1533.78</v>
      </c>
      <c r="D846" s="34">
        <v>1459.95</v>
      </c>
      <c r="E846" s="34">
        <v>1417.74</v>
      </c>
      <c r="F846" s="34">
        <v>1427.79</v>
      </c>
      <c r="G846" s="34">
        <v>1425.48</v>
      </c>
      <c r="H846" s="34">
        <v>1590.56</v>
      </c>
      <c r="I846" s="34">
        <v>1738.25</v>
      </c>
      <c r="J846" s="34">
        <v>1953.16</v>
      </c>
      <c r="K846" s="34">
        <v>2098.1999999999998</v>
      </c>
      <c r="L846" s="34">
        <v>2176.5300000000002</v>
      </c>
      <c r="M846" s="34">
        <v>2091.42</v>
      </c>
      <c r="N846" s="34">
        <v>2081.23</v>
      </c>
      <c r="O846" s="34">
        <v>2071.19</v>
      </c>
      <c r="P846" s="34">
        <v>2117.5100000000002</v>
      </c>
      <c r="Q846" s="34">
        <v>2168.64</v>
      </c>
      <c r="R846" s="34">
        <v>2102.44</v>
      </c>
      <c r="S846" s="34">
        <v>2131.65</v>
      </c>
      <c r="T846" s="34">
        <v>2268.4499999999998</v>
      </c>
      <c r="U846" s="34">
        <v>2062.1799999999998</v>
      </c>
      <c r="V846" s="34">
        <v>2000.5</v>
      </c>
      <c r="W846" s="34">
        <v>2069.27</v>
      </c>
      <c r="X846" s="34">
        <v>1964.72</v>
      </c>
      <c r="Y846" s="34">
        <v>1760</v>
      </c>
    </row>
    <row r="847" spans="1:25" ht="15" x14ac:dyDescent="0.25">
      <c r="A847" s="33">
        <v>14</v>
      </c>
      <c r="B847" s="34">
        <v>1652.22</v>
      </c>
      <c r="C847" s="34">
        <v>1522.44</v>
      </c>
      <c r="D847" s="34">
        <v>1470.05</v>
      </c>
      <c r="E847" s="34">
        <v>1417.8</v>
      </c>
      <c r="F847" s="34">
        <v>1419.93</v>
      </c>
      <c r="G847" s="34">
        <v>1411.81</v>
      </c>
      <c r="H847" s="34">
        <v>1613.98</v>
      </c>
      <c r="I847" s="34">
        <v>1731.52</v>
      </c>
      <c r="J847" s="34">
        <v>1971.37</v>
      </c>
      <c r="K847" s="34">
        <v>2346.44</v>
      </c>
      <c r="L847" s="34">
        <v>2427.52</v>
      </c>
      <c r="M847" s="34">
        <v>2163.61</v>
      </c>
      <c r="N847" s="34">
        <v>2157.12</v>
      </c>
      <c r="O847" s="34">
        <v>2145.62</v>
      </c>
      <c r="P847" s="34">
        <v>2106.09</v>
      </c>
      <c r="Q847" s="34">
        <v>2085.84</v>
      </c>
      <c r="R847" s="34">
        <v>2068.64</v>
      </c>
      <c r="S847" s="34">
        <v>2058.58</v>
      </c>
      <c r="T847" s="34">
        <v>2061.21</v>
      </c>
      <c r="U847" s="34">
        <v>2023.97</v>
      </c>
      <c r="V847" s="34">
        <v>1992.04</v>
      </c>
      <c r="W847" s="34">
        <v>2056.8200000000002</v>
      </c>
      <c r="X847" s="34">
        <v>1992.6</v>
      </c>
      <c r="Y847" s="34">
        <v>1796.99</v>
      </c>
    </row>
    <row r="848" spans="1:25" ht="15" x14ac:dyDescent="0.25">
      <c r="A848" s="33">
        <v>15</v>
      </c>
      <c r="B848" s="34">
        <v>1616.33</v>
      </c>
      <c r="C848" s="34">
        <v>1500.33</v>
      </c>
      <c r="D848" s="34">
        <v>1502.7</v>
      </c>
      <c r="E848" s="34">
        <v>1449.17</v>
      </c>
      <c r="F848" s="34">
        <v>1449.6</v>
      </c>
      <c r="G848" s="34">
        <v>1165.6300000000001</v>
      </c>
      <c r="H848" s="34">
        <v>1120.06</v>
      </c>
      <c r="I848" s="34">
        <v>1616.95</v>
      </c>
      <c r="J848" s="34">
        <v>1618.86</v>
      </c>
      <c r="K848" s="34">
        <v>1747.91</v>
      </c>
      <c r="L848" s="34">
        <v>1750.07</v>
      </c>
      <c r="M848" s="34">
        <v>1804.7</v>
      </c>
      <c r="N848" s="34">
        <v>1850.8</v>
      </c>
      <c r="O848" s="34">
        <v>1776.34</v>
      </c>
      <c r="P848" s="34">
        <v>1876.45</v>
      </c>
      <c r="Q848" s="34">
        <v>1784.44</v>
      </c>
      <c r="R848" s="34">
        <v>1757.81</v>
      </c>
      <c r="S848" s="34">
        <v>1748.02</v>
      </c>
      <c r="T848" s="34">
        <v>1815.78</v>
      </c>
      <c r="U848" s="34">
        <v>1782.83</v>
      </c>
      <c r="V848" s="34">
        <v>1942.17</v>
      </c>
      <c r="W848" s="34">
        <v>2182.3000000000002</v>
      </c>
      <c r="X848" s="34">
        <v>2134.2199999999998</v>
      </c>
      <c r="Y848" s="34">
        <v>1902.16</v>
      </c>
    </row>
    <row r="849" spans="1:26" ht="15" x14ac:dyDescent="0.25">
      <c r="A849" s="33">
        <v>16</v>
      </c>
      <c r="B849" s="34">
        <v>1877.63</v>
      </c>
      <c r="C849" s="34">
        <v>1734.47</v>
      </c>
      <c r="D849" s="34">
        <v>1690.46</v>
      </c>
      <c r="E849" s="34">
        <v>1671.59</v>
      </c>
      <c r="F849" s="34">
        <v>1625.71</v>
      </c>
      <c r="G849" s="34">
        <v>1610.39</v>
      </c>
      <c r="H849" s="34">
        <v>1642.12</v>
      </c>
      <c r="I849" s="34">
        <v>1851.29</v>
      </c>
      <c r="J849" s="34">
        <v>2297.58</v>
      </c>
      <c r="K849" s="34">
        <v>2404.4299999999998</v>
      </c>
      <c r="L849" s="34">
        <v>2481.6999999999998</v>
      </c>
      <c r="M849" s="34">
        <v>2466.92</v>
      </c>
      <c r="N849" s="34">
        <v>2450.27</v>
      </c>
      <c r="O849" s="34">
        <v>2461.7399999999998</v>
      </c>
      <c r="P849" s="34">
        <v>2463.7800000000002</v>
      </c>
      <c r="Q849" s="34">
        <v>2495.42</v>
      </c>
      <c r="R849" s="34">
        <v>2497.9499999999998</v>
      </c>
      <c r="S849" s="34">
        <v>2453.27</v>
      </c>
      <c r="T849" s="34">
        <v>2454.6999999999998</v>
      </c>
      <c r="U849" s="34">
        <v>2463.11</v>
      </c>
      <c r="V849" s="34">
        <v>2412.46</v>
      </c>
      <c r="W849" s="34">
        <v>2392.61</v>
      </c>
      <c r="X849" s="34">
        <v>2261.56</v>
      </c>
      <c r="Y849" s="34">
        <v>2028.63</v>
      </c>
    </row>
    <row r="850" spans="1:26" ht="15" x14ac:dyDescent="0.25">
      <c r="A850" s="33">
        <v>17</v>
      </c>
      <c r="B850" s="34">
        <v>1820.06</v>
      </c>
      <c r="C850" s="34">
        <v>1698.15</v>
      </c>
      <c r="D850" s="34">
        <v>1667.08</v>
      </c>
      <c r="E850" s="34">
        <v>1633.38</v>
      </c>
      <c r="F850" s="34">
        <v>1597.56</v>
      </c>
      <c r="G850" s="34">
        <v>1640.06</v>
      </c>
      <c r="H850" s="34">
        <v>1645.09</v>
      </c>
      <c r="I850" s="34">
        <v>1774.31</v>
      </c>
      <c r="J850" s="34">
        <v>2062.7600000000002</v>
      </c>
      <c r="K850" s="34">
        <v>2207.5500000000002</v>
      </c>
      <c r="L850" s="34">
        <v>2296.65</v>
      </c>
      <c r="M850" s="34">
        <v>2323.3200000000002</v>
      </c>
      <c r="N850" s="34">
        <v>2314</v>
      </c>
      <c r="O850" s="34">
        <v>2304.6799999999998</v>
      </c>
      <c r="P850" s="34">
        <v>2301.5300000000002</v>
      </c>
      <c r="Q850" s="34">
        <v>2384.0100000000002</v>
      </c>
      <c r="R850" s="34">
        <v>2350.06</v>
      </c>
      <c r="S850" s="34">
        <v>2355.1799999999998</v>
      </c>
      <c r="T850" s="34">
        <v>2417.37</v>
      </c>
      <c r="U850" s="34">
        <v>2392.7600000000002</v>
      </c>
      <c r="V850" s="34">
        <v>1595.61</v>
      </c>
      <c r="W850" s="34">
        <v>583.04</v>
      </c>
      <c r="X850" s="34">
        <v>1061.21</v>
      </c>
      <c r="Y850" s="34">
        <v>1866.02</v>
      </c>
    </row>
    <row r="851" spans="1:26" ht="15" x14ac:dyDescent="0.25">
      <c r="A851" s="33">
        <v>18</v>
      </c>
      <c r="B851" s="34">
        <v>1801.01</v>
      </c>
      <c r="C851" s="34">
        <v>1664.73</v>
      </c>
      <c r="D851" s="34">
        <v>1647.05</v>
      </c>
      <c r="E851" s="34">
        <v>1617.65</v>
      </c>
      <c r="F851" s="34">
        <v>1608.68</v>
      </c>
      <c r="G851" s="34">
        <v>1652.17</v>
      </c>
      <c r="H851" s="34">
        <v>1758.47</v>
      </c>
      <c r="I851" s="34">
        <v>2037.82</v>
      </c>
      <c r="J851" s="34">
        <v>2363.81</v>
      </c>
      <c r="K851" s="34">
        <v>2475.1999999999998</v>
      </c>
      <c r="L851" s="34">
        <v>2565.62</v>
      </c>
      <c r="M851" s="34">
        <v>2568.63</v>
      </c>
      <c r="N851" s="34">
        <v>2516.36</v>
      </c>
      <c r="O851" s="34">
        <v>2545.89</v>
      </c>
      <c r="P851" s="34">
        <v>2532.34</v>
      </c>
      <c r="Q851" s="34">
        <v>2542.48</v>
      </c>
      <c r="R851" s="34">
        <v>2562.9899999999998</v>
      </c>
      <c r="S851" s="34">
        <v>2544.5</v>
      </c>
      <c r="T851" s="34">
        <v>2492.69</v>
      </c>
      <c r="U851" s="34">
        <v>2462.5300000000002</v>
      </c>
      <c r="V851" s="34">
        <v>2438.25</v>
      </c>
      <c r="W851" s="34">
        <v>2457.23</v>
      </c>
      <c r="X851" s="34">
        <v>2147.17</v>
      </c>
      <c r="Y851" s="34">
        <v>1930.29</v>
      </c>
    </row>
    <row r="852" spans="1:26" ht="15" x14ac:dyDescent="0.25">
      <c r="A852" s="33">
        <v>19</v>
      </c>
      <c r="B852" s="34">
        <v>1727.46</v>
      </c>
      <c r="C852" s="34">
        <v>1633.63</v>
      </c>
      <c r="D852" s="34">
        <v>1623.35</v>
      </c>
      <c r="E852" s="34">
        <v>1563.03</v>
      </c>
      <c r="F852" s="34">
        <v>1586.08</v>
      </c>
      <c r="G852" s="34">
        <v>1641.81</v>
      </c>
      <c r="H852" s="34">
        <v>1747.91</v>
      </c>
      <c r="I852" s="34">
        <v>1914.73</v>
      </c>
      <c r="J852" s="34">
        <v>2240.65</v>
      </c>
      <c r="K852" s="34">
        <v>2396.41</v>
      </c>
      <c r="L852" s="34">
        <v>2434.94</v>
      </c>
      <c r="M852" s="34">
        <v>2365.4899999999998</v>
      </c>
      <c r="N852" s="34">
        <v>2339.52</v>
      </c>
      <c r="O852" s="34">
        <v>2410.85</v>
      </c>
      <c r="P852" s="34">
        <v>2356.73</v>
      </c>
      <c r="Q852" s="34">
        <v>2414.58</v>
      </c>
      <c r="R852" s="34">
        <v>2399.6999999999998</v>
      </c>
      <c r="S852" s="34">
        <v>2391.2199999999998</v>
      </c>
      <c r="T852" s="34">
        <v>2423.79</v>
      </c>
      <c r="U852" s="34">
        <v>2408.21</v>
      </c>
      <c r="V852" s="34">
        <v>2395.0700000000002</v>
      </c>
      <c r="W852" s="34">
        <v>2411.1799999999998</v>
      </c>
      <c r="X852" s="34">
        <v>2145.23</v>
      </c>
      <c r="Y852" s="34">
        <v>1930.27</v>
      </c>
    </row>
    <row r="853" spans="1:26" ht="15" x14ac:dyDescent="0.25">
      <c r="A853" s="33">
        <v>20</v>
      </c>
      <c r="B853" s="34">
        <v>1742.08</v>
      </c>
      <c r="C853" s="34">
        <v>1620.3</v>
      </c>
      <c r="D853" s="34">
        <v>1620.34</v>
      </c>
      <c r="E853" s="34">
        <v>1580.3</v>
      </c>
      <c r="F853" s="34">
        <v>1575.55</v>
      </c>
      <c r="G853" s="34">
        <v>1632.1</v>
      </c>
      <c r="H853" s="34">
        <v>1760.63</v>
      </c>
      <c r="I853" s="34">
        <v>1950.84</v>
      </c>
      <c r="J853" s="34">
        <v>2288.73</v>
      </c>
      <c r="K853" s="34">
        <v>2479.2800000000002</v>
      </c>
      <c r="L853" s="34">
        <v>2572.39</v>
      </c>
      <c r="M853" s="34">
        <v>2503.98</v>
      </c>
      <c r="N853" s="34">
        <v>2485.36</v>
      </c>
      <c r="O853" s="34">
        <v>2497.35</v>
      </c>
      <c r="P853" s="34">
        <v>2486.77</v>
      </c>
      <c r="Q853" s="34">
        <v>2520.5500000000002</v>
      </c>
      <c r="R853" s="34">
        <v>2542.83</v>
      </c>
      <c r="S853" s="34">
        <v>2461.11</v>
      </c>
      <c r="T853" s="34">
        <v>2483.15</v>
      </c>
      <c r="U853" s="34">
        <v>2417.6799999999998</v>
      </c>
      <c r="V853" s="34">
        <v>2431.9699999999998</v>
      </c>
      <c r="W853" s="34">
        <v>2425.13</v>
      </c>
      <c r="X853" s="34">
        <v>2238.13</v>
      </c>
      <c r="Y853" s="34">
        <v>1931.64</v>
      </c>
    </row>
    <row r="854" spans="1:26" ht="15" x14ac:dyDescent="0.25">
      <c r="A854" s="33">
        <v>21</v>
      </c>
      <c r="B854" s="34">
        <v>1722.82</v>
      </c>
      <c r="C854" s="34">
        <v>1650.82</v>
      </c>
      <c r="D854" s="34">
        <v>1639.49</v>
      </c>
      <c r="E854" s="34">
        <v>1624.25</v>
      </c>
      <c r="F854" s="34">
        <v>1635.2</v>
      </c>
      <c r="G854" s="34">
        <v>1666.31</v>
      </c>
      <c r="H854" s="34">
        <v>1760.91</v>
      </c>
      <c r="I854" s="34">
        <v>2013.56</v>
      </c>
      <c r="J854" s="34">
        <v>2488.67</v>
      </c>
      <c r="K854" s="34">
        <v>2630.97</v>
      </c>
      <c r="L854" s="34">
        <v>2688.06</v>
      </c>
      <c r="M854" s="34">
        <v>2589.0100000000002</v>
      </c>
      <c r="N854" s="34">
        <v>2573.16</v>
      </c>
      <c r="O854" s="34">
        <v>2597.06</v>
      </c>
      <c r="P854" s="34">
        <v>2549.9699999999998</v>
      </c>
      <c r="Q854" s="34">
        <v>2569.44</v>
      </c>
      <c r="R854" s="34">
        <v>2612.31</v>
      </c>
      <c r="S854" s="34">
        <v>2601.2800000000002</v>
      </c>
      <c r="T854" s="34">
        <v>2561.77</v>
      </c>
      <c r="U854" s="34">
        <v>2540.13</v>
      </c>
      <c r="V854" s="34">
        <v>2430.23</v>
      </c>
      <c r="W854" s="34">
        <v>2463.08</v>
      </c>
      <c r="X854" s="34">
        <v>2239.34</v>
      </c>
      <c r="Y854" s="34">
        <v>1914.12</v>
      </c>
    </row>
    <row r="855" spans="1:26" ht="15" x14ac:dyDescent="0.25">
      <c r="A855" s="33">
        <v>22</v>
      </c>
      <c r="B855" s="34">
        <v>1750.27</v>
      </c>
      <c r="C855" s="34">
        <v>1649.72</v>
      </c>
      <c r="D855" s="34">
        <v>1640.02</v>
      </c>
      <c r="E855" s="34">
        <v>1607.86</v>
      </c>
      <c r="F855" s="34">
        <v>1617.57</v>
      </c>
      <c r="G855" s="34">
        <v>1674.15</v>
      </c>
      <c r="H855" s="34">
        <v>1786.54</v>
      </c>
      <c r="I855" s="34">
        <v>2033.45</v>
      </c>
      <c r="J855" s="34">
        <v>2368.6999999999998</v>
      </c>
      <c r="K855" s="34">
        <v>2510.4699999999998</v>
      </c>
      <c r="L855" s="34">
        <v>2577.5500000000002</v>
      </c>
      <c r="M855" s="34">
        <v>2521.41</v>
      </c>
      <c r="N855" s="34">
        <v>2486.71</v>
      </c>
      <c r="O855" s="34">
        <v>2539.48</v>
      </c>
      <c r="P855" s="34">
        <v>2550.5500000000002</v>
      </c>
      <c r="Q855" s="34">
        <v>2582.63</v>
      </c>
      <c r="R855" s="34">
        <v>2552.66</v>
      </c>
      <c r="S855" s="34">
        <v>2482.79</v>
      </c>
      <c r="T855" s="34">
        <v>2514.77</v>
      </c>
      <c r="U855" s="34">
        <v>2478.88</v>
      </c>
      <c r="V855" s="34">
        <v>2473.12</v>
      </c>
      <c r="W855" s="34">
        <v>2524.5300000000002</v>
      </c>
      <c r="X855" s="34">
        <v>2381.48</v>
      </c>
      <c r="Y855" s="34">
        <v>1996.37</v>
      </c>
    </row>
    <row r="856" spans="1:26" ht="15" x14ac:dyDescent="0.25">
      <c r="A856" s="33">
        <v>23</v>
      </c>
      <c r="B856" s="34">
        <v>1834.65</v>
      </c>
      <c r="C856" s="34">
        <v>1737.37</v>
      </c>
      <c r="D856" s="34">
        <v>1708.28</v>
      </c>
      <c r="E856" s="34">
        <v>1658.64</v>
      </c>
      <c r="F856" s="34">
        <v>1628.91</v>
      </c>
      <c r="G856" s="34">
        <v>1637.67</v>
      </c>
      <c r="H856" s="34">
        <v>1633.84</v>
      </c>
      <c r="I856" s="34">
        <v>1925.73</v>
      </c>
      <c r="J856" s="34">
        <v>2309.7600000000002</v>
      </c>
      <c r="K856" s="34">
        <v>2570.81</v>
      </c>
      <c r="L856" s="34">
        <v>2647.14</v>
      </c>
      <c r="M856" s="34">
        <v>2616.5100000000002</v>
      </c>
      <c r="N856" s="34">
        <v>2639.84</v>
      </c>
      <c r="O856" s="34">
        <v>2649.88</v>
      </c>
      <c r="P856" s="34">
        <v>2624.75</v>
      </c>
      <c r="Q856" s="34">
        <v>2621.51</v>
      </c>
      <c r="R856" s="34">
        <v>2618.75</v>
      </c>
      <c r="S856" s="34">
        <v>2616.39</v>
      </c>
      <c r="T856" s="34">
        <v>2640.77</v>
      </c>
      <c r="U856" s="34">
        <v>2605.33</v>
      </c>
      <c r="V856" s="34">
        <v>2596.98</v>
      </c>
      <c r="W856" s="34">
        <v>2628.17</v>
      </c>
      <c r="X856" s="34">
        <v>2452.64</v>
      </c>
      <c r="Y856" s="34">
        <v>2051.71</v>
      </c>
    </row>
    <row r="857" spans="1:26" ht="15" x14ac:dyDescent="0.25">
      <c r="A857" s="33">
        <v>24</v>
      </c>
      <c r="B857" s="34">
        <v>1945.48</v>
      </c>
      <c r="C857" s="34">
        <v>1800.73</v>
      </c>
      <c r="D857" s="34">
        <v>1733.3</v>
      </c>
      <c r="E857" s="34">
        <v>1690.71</v>
      </c>
      <c r="F857" s="34">
        <v>1671.18</v>
      </c>
      <c r="G857" s="34">
        <v>1638.69</v>
      </c>
      <c r="H857" s="34">
        <v>1620.91</v>
      </c>
      <c r="I857" s="34">
        <v>1894.32</v>
      </c>
      <c r="J857" s="34">
        <v>2205.98</v>
      </c>
      <c r="K857" s="34">
        <v>2413.29</v>
      </c>
      <c r="L857" s="34">
        <v>2478.6999999999998</v>
      </c>
      <c r="M857" s="34">
        <v>2466.09</v>
      </c>
      <c r="N857" s="34">
        <v>2420.2800000000002</v>
      </c>
      <c r="O857" s="34">
        <v>2334.1799999999998</v>
      </c>
      <c r="P857" s="34">
        <v>2339.88</v>
      </c>
      <c r="Q857" s="34">
        <v>2324.34</v>
      </c>
      <c r="R857" s="34">
        <v>2304.9899999999998</v>
      </c>
      <c r="S857" s="34">
        <v>2318.9699999999998</v>
      </c>
      <c r="T857" s="34">
        <v>2312.98</v>
      </c>
      <c r="U857" s="34">
        <v>2315.48</v>
      </c>
      <c r="V857" s="34">
        <v>2330.44</v>
      </c>
      <c r="W857" s="34">
        <v>2341.88</v>
      </c>
      <c r="X857" s="34">
        <v>2141.58</v>
      </c>
      <c r="Y857" s="34">
        <v>1990.82</v>
      </c>
    </row>
    <row r="858" spans="1:26" ht="15" x14ac:dyDescent="0.25">
      <c r="A858" s="33">
        <v>25</v>
      </c>
      <c r="B858" s="34">
        <v>1963.27</v>
      </c>
      <c r="C858" s="34">
        <v>1806.79</v>
      </c>
      <c r="D858" s="34">
        <v>1755.81</v>
      </c>
      <c r="E858" s="34">
        <v>1725.13</v>
      </c>
      <c r="F858" s="34">
        <v>1711.12</v>
      </c>
      <c r="G858" s="34">
        <v>1747.59</v>
      </c>
      <c r="H858" s="34">
        <v>1920.23</v>
      </c>
      <c r="I858" s="34">
        <v>2040.76</v>
      </c>
      <c r="J858" s="34">
        <v>2427.79</v>
      </c>
      <c r="K858" s="34">
        <v>2530.64</v>
      </c>
      <c r="L858" s="34">
        <v>2495.11</v>
      </c>
      <c r="M858" s="34">
        <v>2420.66</v>
      </c>
      <c r="N858" s="34">
        <v>2362.16</v>
      </c>
      <c r="O858" s="34">
        <v>2395.7399999999998</v>
      </c>
      <c r="P858" s="34">
        <v>2382.69</v>
      </c>
      <c r="Q858" s="34">
        <v>2357.15</v>
      </c>
      <c r="R858" s="34">
        <v>2354.8000000000002</v>
      </c>
      <c r="S858" s="34">
        <v>2337.61</v>
      </c>
      <c r="T858" s="34">
        <v>2358.7199999999998</v>
      </c>
      <c r="U858" s="34">
        <v>2330.21</v>
      </c>
      <c r="V858" s="34">
        <v>2300.77</v>
      </c>
      <c r="W858" s="34">
        <v>2331.4</v>
      </c>
      <c r="X858" s="34">
        <v>2111.44</v>
      </c>
      <c r="Y858" s="34">
        <v>1962.93</v>
      </c>
    </row>
    <row r="859" spans="1:26" ht="15" x14ac:dyDescent="0.25">
      <c r="A859" s="33">
        <v>26</v>
      </c>
      <c r="B859" s="34">
        <v>1729.45</v>
      </c>
      <c r="C859" s="34">
        <v>1654.62</v>
      </c>
      <c r="D859" s="34">
        <v>1626.68</v>
      </c>
      <c r="E859" s="34">
        <v>1597.9</v>
      </c>
      <c r="F859" s="34">
        <v>1593.21</v>
      </c>
      <c r="G859" s="34">
        <v>1643.14</v>
      </c>
      <c r="H859" s="34">
        <v>1760.24</v>
      </c>
      <c r="I859" s="34">
        <v>1944.16</v>
      </c>
      <c r="J859" s="34">
        <v>2212.35</v>
      </c>
      <c r="K859" s="34">
        <v>960.21</v>
      </c>
      <c r="L859" s="34">
        <v>2393.4</v>
      </c>
      <c r="M859" s="34">
        <v>2388.6999999999998</v>
      </c>
      <c r="N859" s="34">
        <v>2371.63</v>
      </c>
      <c r="O859" s="34">
        <v>2399.3000000000002</v>
      </c>
      <c r="P859" s="34">
        <v>2317.2199999999998</v>
      </c>
      <c r="Q859" s="34">
        <v>2240.1</v>
      </c>
      <c r="R859" s="34">
        <v>2260.48</v>
      </c>
      <c r="S859" s="34">
        <v>2238.0500000000002</v>
      </c>
      <c r="T859" s="34">
        <v>2255.9899999999998</v>
      </c>
      <c r="U859" s="34">
        <v>2218.88</v>
      </c>
      <c r="V859" s="34">
        <v>2211</v>
      </c>
      <c r="W859" s="34">
        <v>2239.54</v>
      </c>
      <c r="X859" s="34">
        <v>2116.23</v>
      </c>
      <c r="Y859" s="34">
        <v>1884.1</v>
      </c>
    </row>
    <row r="860" spans="1:26" ht="15" x14ac:dyDescent="0.25">
      <c r="A860" s="33">
        <v>27</v>
      </c>
      <c r="B860" s="34">
        <v>1871.14</v>
      </c>
      <c r="C860" s="34">
        <v>1765.19</v>
      </c>
      <c r="D860" s="34">
        <v>1696.8</v>
      </c>
      <c r="E860" s="34">
        <v>1658.17</v>
      </c>
      <c r="F860" s="34">
        <v>1652.39</v>
      </c>
      <c r="G860" s="34">
        <v>1665.69</v>
      </c>
      <c r="H860" s="34">
        <v>1814.09</v>
      </c>
      <c r="I860" s="34">
        <v>2035.38</v>
      </c>
      <c r="J860" s="34">
        <v>2237.36</v>
      </c>
      <c r="K860" s="34">
        <v>2347.8200000000002</v>
      </c>
      <c r="L860" s="34">
        <v>2387.0100000000002</v>
      </c>
      <c r="M860" s="34">
        <v>2384.9</v>
      </c>
      <c r="N860" s="34">
        <v>2385.35</v>
      </c>
      <c r="O860" s="34">
        <v>2398.13</v>
      </c>
      <c r="P860" s="34">
        <v>2386.84</v>
      </c>
      <c r="Q860" s="34">
        <v>2352.41</v>
      </c>
      <c r="R860" s="34">
        <v>2373.48</v>
      </c>
      <c r="S860" s="34">
        <v>2352.3000000000002</v>
      </c>
      <c r="T860" s="34">
        <v>2265.8200000000002</v>
      </c>
      <c r="U860" s="34">
        <v>2253.0500000000002</v>
      </c>
      <c r="V860" s="34">
        <v>2257.11</v>
      </c>
      <c r="W860" s="34">
        <v>2310.33</v>
      </c>
      <c r="X860" s="34">
        <v>2085.75</v>
      </c>
      <c r="Y860" s="34">
        <v>1947.69</v>
      </c>
    </row>
    <row r="861" spans="1:26" ht="15" x14ac:dyDescent="0.25">
      <c r="A861" s="33">
        <v>28</v>
      </c>
      <c r="B861" s="34">
        <v>1890.79</v>
      </c>
      <c r="C861" s="34">
        <v>1774</v>
      </c>
      <c r="D861" s="34">
        <v>1708.45</v>
      </c>
      <c r="E861" s="34">
        <v>1699.48</v>
      </c>
      <c r="F861" s="34">
        <v>1702.43</v>
      </c>
      <c r="G861" s="34">
        <v>1740.97</v>
      </c>
      <c r="H861" s="34">
        <v>1844.88</v>
      </c>
      <c r="I861" s="34">
        <v>2039.9</v>
      </c>
      <c r="J861" s="34">
        <v>2296.3000000000002</v>
      </c>
      <c r="K861" s="34">
        <v>2360.33</v>
      </c>
      <c r="L861" s="34">
        <v>2378.62</v>
      </c>
      <c r="M861" s="34">
        <v>2354.6</v>
      </c>
      <c r="N861" s="34">
        <v>2340.41</v>
      </c>
      <c r="O861" s="34">
        <v>2336.44</v>
      </c>
      <c r="P861" s="34">
        <v>2310.2600000000002</v>
      </c>
      <c r="Q861" s="34">
        <v>2305.0500000000002</v>
      </c>
      <c r="R861" s="34">
        <v>2337.77</v>
      </c>
      <c r="S861" s="34">
        <v>2342.4299999999998</v>
      </c>
      <c r="T861" s="34">
        <v>2260.2399999999998</v>
      </c>
      <c r="U861" s="34">
        <v>2245.0300000000002</v>
      </c>
      <c r="V861" s="34">
        <v>2277.36</v>
      </c>
      <c r="W861" s="34">
        <v>2334.62</v>
      </c>
      <c r="X861" s="34">
        <v>2226.73</v>
      </c>
      <c r="Y861" s="34">
        <v>1960.88</v>
      </c>
    </row>
    <row r="862" spans="1:26" ht="15" x14ac:dyDescent="0.25">
      <c r="A862" s="33">
        <v>29</v>
      </c>
      <c r="B862" s="34">
        <v>1778.08</v>
      </c>
      <c r="C862" s="34">
        <v>1701.68</v>
      </c>
      <c r="D862" s="34">
        <v>1653.54</v>
      </c>
      <c r="E862" s="34">
        <v>1619.69</v>
      </c>
      <c r="F862" s="34">
        <v>1644.62</v>
      </c>
      <c r="G862" s="34">
        <v>1674.51</v>
      </c>
      <c r="H862" s="34">
        <v>1809.61</v>
      </c>
      <c r="I862" s="34">
        <v>2020.2</v>
      </c>
      <c r="J862" s="34">
        <v>2288.2600000000002</v>
      </c>
      <c r="K862" s="34">
        <v>2601.5100000000002</v>
      </c>
      <c r="L862" s="34">
        <v>2629.5</v>
      </c>
      <c r="M862" s="34">
        <v>2555.0700000000002</v>
      </c>
      <c r="N862" s="34">
        <v>2528.9299999999998</v>
      </c>
      <c r="O862" s="34">
        <v>2582.0500000000002</v>
      </c>
      <c r="P862" s="34">
        <v>2429.37</v>
      </c>
      <c r="Q862" s="34">
        <v>2430.67</v>
      </c>
      <c r="R862" s="34">
        <v>2406.0300000000002</v>
      </c>
      <c r="S862" s="34">
        <v>2418.23</v>
      </c>
      <c r="T862" s="34">
        <v>2315.19</v>
      </c>
      <c r="U862" s="34">
        <v>2285.3200000000002</v>
      </c>
      <c r="V862" s="34">
        <v>2313.5500000000002</v>
      </c>
      <c r="W862" s="34">
        <v>2378.59</v>
      </c>
      <c r="X862" s="34">
        <v>2310.25</v>
      </c>
      <c r="Y862" s="34">
        <v>2056.1</v>
      </c>
    </row>
    <row r="863" spans="1:26" ht="15" x14ac:dyDescent="0.25">
      <c r="A863" s="33">
        <v>30</v>
      </c>
      <c r="B863" s="34">
        <v>1876.62</v>
      </c>
      <c r="C863" s="34">
        <v>1839.97</v>
      </c>
      <c r="D863" s="34">
        <v>1750.75</v>
      </c>
      <c r="E863" s="34">
        <v>1690.99</v>
      </c>
      <c r="F863" s="34">
        <v>1659.52</v>
      </c>
      <c r="G863" s="34">
        <v>1680.15</v>
      </c>
      <c r="H863" s="34">
        <v>1690.41</v>
      </c>
      <c r="I863" s="34">
        <v>1862.69</v>
      </c>
      <c r="J863" s="34">
        <v>1946.99</v>
      </c>
      <c r="K863" s="34">
        <v>2120.73</v>
      </c>
      <c r="L863" s="34">
        <v>2140.42</v>
      </c>
      <c r="M863" s="34">
        <v>2297.04</v>
      </c>
      <c r="N863" s="34">
        <v>2285.08</v>
      </c>
      <c r="O863" s="34">
        <v>2358.0100000000002</v>
      </c>
      <c r="P863" s="34">
        <v>2412.85</v>
      </c>
      <c r="Q863" s="34">
        <v>2344.52</v>
      </c>
      <c r="R863" s="34">
        <v>2274.9299999999998</v>
      </c>
      <c r="S863" s="34">
        <v>2370.6</v>
      </c>
      <c r="T863" s="34">
        <v>2369.16</v>
      </c>
      <c r="U863" s="34">
        <v>2364.5</v>
      </c>
      <c r="V863" s="34">
        <v>2388.9699999999998</v>
      </c>
      <c r="W863" s="34">
        <v>2406.17</v>
      </c>
      <c r="X863" s="34">
        <v>2279.13</v>
      </c>
      <c r="Y863" s="34">
        <v>1918.74</v>
      </c>
    </row>
    <row r="864" spans="1:26" ht="15" x14ac:dyDescent="0.25">
      <c r="A864" s="33">
        <v>31</v>
      </c>
      <c r="B864" s="34">
        <v>1735.48</v>
      </c>
      <c r="C864" s="34">
        <v>1644.87</v>
      </c>
      <c r="D864" s="34">
        <v>1618.86</v>
      </c>
      <c r="E864" s="34">
        <v>1597.01</v>
      </c>
      <c r="F864" s="34">
        <v>1558.01</v>
      </c>
      <c r="G864" s="34">
        <v>1578.98</v>
      </c>
      <c r="H864" s="34">
        <v>1507.34</v>
      </c>
      <c r="I864" s="34">
        <v>1796.16</v>
      </c>
      <c r="J864" s="34">
        <v>1851.85</v>
      </c>
      <c r="K864" s="34">
        <v>2244.77</v>
      </c>
      <c r="L864" s="34">
        <v>2271.4</v>
      </c>
      <c r="M864" s="34">
        <v>2285.6</v>
      </c>
      <c r="N864" s="34">
        <v>2305.16</v>
      </c>
      <c r="O864" s="34">
        <v>2326.86</v>
      </c>
      <c r="P864" s="34">
        <v>2342.0500000000002</v>
      </c>
      <c r="Q864" s="34">
        <v>2343.15</v>
      </c>
      <c r="R864" s="34">
        <v>2343.36</v>
      </c>
      <c r="S864" s="34">
        <v>2363.58</v>
      </c>
      <c r="T864" s="34">
        <v>2341.08</v>
      </c>
      <c r="U864" s="34">
        <v>2342.0700000000002</v>
      </c>
      <c r="V864" s="34">
        <v>2328.1799999999998</v>
      </c>
      <c r="W864" s="34">
        <v>2338.29</v>
      </c>
      <c r="X864" s="34">
        <v>2251.21</v>
      </c>
      <c r="Y864" s="34">
        <v>1918.45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37" t="s">
        <v>112</v>
      </c>
      <c r="B866" s="138" t="s">
        <v>119</v>
      </c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r="867" spans="1:25" ht="15" x14ac:dyDescent="0.2">
      <c r="A867" s="137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1493.26</v>
      </c>
      <c r="C868" s="34">
        <v>1342.67</v>
      </c>
      <c r="D868" s="34">
        <v>1197.3800000000001</v>
      </c>
      <c r="E868" s="34">
        <v>1119.99</v>
      </c>
      <c r="F868" s="34">
        <v>476.86</v>
      </c>
      <c r="G868" s="34">
        <v>477.32</v>
      </c>
      <c r="H868" s="34">
        <v>1317.84</v>
      </c>
      <c r="I868" s="34">
        <v>1588.54</v>
      </c>
      <c r="J868" s="34">
        <v>1838.78</v>
      </c>
      <c r="K868" s="34">
        <v>1944.05</v>
      </c>
      <c r="L868" s="34">
        <v>1956.91</v>
      </c>
      <c r="M868" s="34">
        <v>2011.78</v>
      </c>
      <c r="N868" s="34">
        <v>2023.54</v>
      </c>
      <c r="O868" s="34">
        <v>2039.6</v>
      </c>
      <c r="P868" s="34">
        <v>2069.42</v>
      </c>
      <c r="Q868" s="34">
        <v>2044.4</v>
      </c>
      <c r="R868" s="34">
        <v>2025.9</v>
      </c>
      <c r="S868" s="34">
        <v>2008.01</v>
      </c>
      <c r="T868" s="34">
        <v>1963.52</v>
      </c>
      <c r="U868" s="34">
        <v>1930.43</v>
      </c>
      <c r="V868" s="34">
        <v>1899.95</v>
      </c>
      <c r="W868" s="34">
        <v>1887.47</v>
      </c>
      <c r="X868" s="34">
        <v>1827.54</v>
      </c>
      <c r="Y868" s="34">
        <v>1645.26</v>
      </c>
    </row>
    <row r="869" spans="1:25" ht="15" x14ac:dyDescent="0.25">
      <c r="A869" s="33">
        <v>2</v>
      </c>
      <c r="B869" s="34">
        <v>1630.92</v>
      </c>
      <c r="C869" s="34">
        <v>1497.2</v>
      </c>
      <c r="D869" s="34">
        <v>1407.27</v>
      </c>
      <c r="E869" s="34">
        <v>1352.19</v>
      </c>
      <c r="F869" s="34">
        <v>1324.72</v>
      </c>
      <c r="G869" s="34">
        <v>1352.12</v>
      </c>
      <c r="H869" s="34">
        <v>1370.5</v>
      </c>
      <c r="I869" s="34">
        <v>1556.88</v>
      </c>
      <c r="J869" s="34">
        <v>1820.8</v>
      </c>
      <c r="K869" s="34">
        <v>1961.04</v>
      </c>
      <c r="L869" s="34">
        <v>2052.87</v>
      </c>
      <c r="M869" s="34">
        <v>2080.94</v>
      </c>
      <c r="N869" s="34">
        <v>2070.86</v>
      </c>
      <c r="O869" s="34">
        <v>2081.23</v>
      </c>
      <c r="P869" s="34">
        <v>2086.13</v>
      </c>
      <c r="Q869" s="34">
        <v>2094.58</v>
      </c>
      <c r="R869" s="34">
        <v>2089.25</v>
      </c>
      <c r="S869" s="34">
        <v>2093.0300000000002</v>
      </c>
      <c r="T869" s="34">
        <v>2110.81</v>
      </c>
      <c r="U869" s="34">
        <v>2046.99</v>
      </c>
      <c r="V869" s="34">
        <v>2019.6</v>
      </c>
      <c r="W869" s="34">
        <v>2027.02</v>
      </c>
      <c r="X869" s="34">
        <v>1946.46</v>
      </c>
      <c r="Y869" s="34">
        <v>1870.75</v>
      </c>
    </row>
    <row r="870" spans="1:25" ht="15" x14ac:dyDescent="0.25">
      <c r="A870" s="33">
        <v>3</v>
      </c>
      <c r="B870" s="34">
        <v>1670.96</v>
      </c>
      <c r="C870" s="34">
        <v>1571.16</v>
      </c>
      <c r="D870" s="34">
        <v>1478.37</v>
      </c>
      <c r="E870" s="34">
        <v>1440.57</v>
      </c>
      <c r="F870" s="34">
        <v>1426.91</v>
      </c>
      <c r="G870" s="34">
        <v>1429.27</v>
      </c>
      <c r="H870" s="34">
        <v>1426.87</v>
      </c>
      <c r="I870" s="34">
        <v>1472.58</v>
      </c>
      <c r="J870" s="34">
        <v>1830.49</v>
      </c>
      <c r="K870" s="34">
        <v>2082.5</v>
      </c>
      <c r="L870" s="34">
        <v>2202.56</v>
      </c>
      <c r="M870" s="34">
        <v>2222.88</v>
      </c>
      <c r="N870" s="34">
        <v>2236.84</v>
      </c>
      <c r="O870" s="34">
        <v>2240.13</v>
      </c>
      <c r="P870" s="34">
        <v>2272.38</v>
      </c>
      <c r="Q870" s="34">
        <v>2122.44</v>
      </c>
      <c r="R870" s="34">
        <v>2117.4</v>
      </c>
      <c r="S870" s="34">
        <v>2146.36</v>
      </c>
      <c r="T870" s="34">
        <v>2124.15</v>
      </c>
      <c r="U870" s="34">
        <v>2008.52</v>
      </c>
      <c r="V870" s="34">
        <v>1997.08</v>
      </c>
      <c r="W870" s="34">
        <v>2016.35</v>
      </c>
      <c r="X870" s="34">
        <v>1969.03</v>
      </c>
      <c r="Y870" s="34">
        <v>1791.36</v>
      </c>
    </row>
    <row r="871" spans="1:25" ht="15" x14ac:dyDescent="0.25">
      <c r="A871" s="33">
        <v>4</v>
      </c>
      <c r="B871" s="34">
        <v>1860.45</v>
      </c>
      <c r="C871" s="34">
        <v>1657.3</v>
      </c>
      <c r="D871" s="34">
        <v>1485.91</v>
      </c>
      <c r="E871" s="34">
        <v>1431.56</v>
      </c>
      <c r="F871" s="34">
        <v>1406.89</v>
      </c>
      <c r="G871" s="34">
        <v>1497.02</v>
      </c>
      <c r="H871" s="34">
        <v>1565.9</v>
      </c>
      <c r="I871" s="34">
        <v>1873.67</v>
      </c>
      <c r="J871" s="34">
        <v>2091.83</v>
      </c>
      <c r="K871" s="34">
        <v>2133.4299999999998</v>
      </c>
      <c r="L871" s="34">
        <v>2078.63</v>
      </c>
      <c r="M871" s="34">
        <v>2067.9499999999998</v>
      </c>
      <c r="N871" s="34">
        <v>2100.9499999999998</v>
      </c>
      <c r="O871" s="34">
        <v>2106.56</v>
      </c>
      <c r="P871" s="34">
        <v>2112.59</v>
      </c>
      <c r="Q871" s="34">
        <v>2126.0500000000002</v>
      </c>
      <c r="R871" s="34">
        <v>2200.2600000000002</v>
      </c>
      <c r="S871" s="34">
        <v>2132.58</v>
      </c>
      <c r="T871" s="34">
        <v>2144.67</v>
      </c>
      <c r="U871" s="34">
        <v>2083.4</v>
      </c>
      <c r="V871" s="34">
        <v>2131.2800000000002</v>
      </c>
      <c r="W871" s="34">
        <v>2065.98</v>
      </c>
      <c r="X871" s="34">
        <v>1697.58</v>
      </c>
      <c r="Y871" s="34">
        <v>1944.17</v>
      </c>
    </row>
    <row r="872" spans="1:25" ht="15" x14ac:dyDescent="0.25">
      <c r="A872" s="33">
        <v>5</v>
      </c>
      <c r="B872" s="34">
        <v>1606.8</v>
      </c>
      <c r="C872" s="34">
        <v>1517.51</v>
      </c>
      <c r="D872" s="34">
        <v>1350.64</v>
      </c>
      <c r="E872" s="34">
        <v>1302.1600000000001</v>
      </c>
      <c r="F872" s="34">
        <v>1321.79</v>
      </c>
      <c r="G872" s="34">
        <v>1349.78</v>
      </c>
      <c r="H872" s="34">
        <v>1409.74</v>
      </c>
      <c r="I872" s="34">
        <v>1533.94</v>
      </c>
      <c r="J872" s="34">
        <v>475.03</v>
      </c>
      <c r="K872" s="34">
        <v>1910.24</v>
      </c>
      <c r="L872" s="34">
        <v>1976.28</v>
      </c>
      <c r="M872" s="34">
        <v>2004.31</v>
      </c>
      <c r="N872" s="34">
        <v>1985.88</v>
      </c>
      <c r="O872" s="34">
        <v>2115.21</v>
      </c>
      <c r="P872" s="34">
        <v>2001.29</v>
      </c>
      <c r="Q872" s="34">
        <v>2059.02</v>
      </c>
      <c r="R872" s="34">
        <v>2058.69</v>
      </c>
      <c r="S872" s="34">
        <v>2041.43</v>
      </c>
      <c r="T872" s="34">
        <v>1973.82</v>
      </c>
      <c r="U872" s="34">
        <v>1949.78</v>
      </c>
      <c r="V872" s="34">
        <v>1951.9</v>
      </c>
      <c r="W872" s="34">
        <v>2002.86</v>
      </c>
      <c r="X872" s="34">
        <v>1963.28</v>
      </c>
      <c r="Y872" s="34">
        <v>1750</v>
      </c>
    </row>
    <row r="873" spans="1:25" ht="15" x14ac:dyDescent="0.25">
      <c r="A873" s="33">
        <v>6</v>
      </c>
      <c r="B873" s="34">
        <v>1542.84</v>
      </c>
      <c r="C873" s="34">
        <v>1414.98</v>
      </c>
      <c r="D873" s="34">
        <v>1279.53</v>
      </c>
      <c r="E873" s="34">
        <v>1119.56</v>
      </c>
      <c r="F873" s="34">
        <v>1030.5899999999999</v>
      </c>
      <c r="G873" s="34">
        <v>1279.52</v>
      </c>
      <c r="H873" s="34">
        <v>1343.12</v>
      </c>
      <c r="I873" s="34">
        <v>1665.39</v>
      </c>
      <c r="J873" s="34">
        <v>1862.84</v>
      </c>
      <c r="K873" s="34">
        <v>1962.67</v>
      </c>
      <c r="L873" s="34">
        <v>2022.42</v>
      </c>
      <c r="M873" s="34">
        <v>1963.01</v>
      </c>
      <c r="N873" s="34">
        <v>1956.57</v>
      </c>
      <c r="O873" s="34">
        <v>1964.09</v>
      </c>
      <c r="P873" s="34">
        <v>1996.06</v>
      </c>
      <c r="Q873" s="34">
        <v>1966.04</v>
      </c>
      <c r="R873" s="34">
        <v>1978.51</v>
      </c>
      <c r="S873" s="34">
        <v>1949.06</v>
      </c>
      <c r="T873" s="34">
        <v>1906.57</v>
      </c>
      <c r="U873" s="34">
        <v>1897.55</v>
      </c>
      <c r="V873" s="34">
        <v>1500.84</v>
      </c>
      <c r="W873" s="34">
        <v>1919.14</v>
      </c>
      <c r="X873" s="34">
        <v>1870.68</v>
      </c>
      <c r="Y873" s="34">
        <v>1736.27</v>
      </c>
    </row>
    <row r="874" spans="1:25" ht="15" x14ac:dyDescent="0.25">
      <c r="A874" s="33">
        <v>7</v>
      </c>
      <c r="B874" s="34">
        <v>1517.52</v>
      </c>
      <c r="C874" s="34">
        <v>1289.55</v>
      </c>
      <c r="D874" s="34">
        <v>1177.4100000000001</v>
      </c>
      <c r="E874" s="34">
        <v>845.85</v>
      </c>
      <c r="F874" s="34">
        <v>621.03</v>
      </c>
      <c r="G874" s="34">
        <v>1073.82</v>
      </c>
      <c r="H874" s="34">
        <v>476.45</v>
      </c>
      <c r="I874" s="34">
        <v>1638.12</v>
      </c>
      <c r="J874" s="34">
        <v>475.53</v>
      </c>
      <c r="K874" s="34">
        <v>475.57</v>
      </c>
      <c r="L874" s="34">
        <v>475.61</v>
      </c>
      <c r="M874" s="34">
        <v>475.72</v>
      </c>
      <c r="N874" s="34">
        <v>1520.79</v>
      </c>
      <c r="O874" s="34">
        <v>1938.52</v>
      </c>
      <c r="P874" s="34">
        <v>1936.12</v>
      </c>
      <c r="Q874" s="34">
        <v>475.73</v>
      </c>
      <c r="R874" s="34">
        <v>845.42</v>
      </c>
      <c r="S874" s="34">
        <v>475.62</v>
      </c>
      <c r="T874" s="34">
        <v>1895.44</v>
      </c>
      <c r="U874" s="34">
        <v>1882.09</v>
      </c>
      <c r="V874" s="34">
        <v>475.55</v>
      </c>
      <c r="W874" s="34">
        <v>480.09</v>
      </c>
      <c r="X874" s="34">
        <v>1515.2</v>
      </c>
      <c r="Y874" s="34">
        <v>1516</v>
      </c>
    </row>
    <row r="875" spans="1:25" ht="15" x14ac:dyDescent="0.25">
      <c r="A875" s="33">
        <v>8</v>
      </c>
      <c r="B875" s="34">
        <v>1567.2</v>
      </c>
      <c r="C875" s="34">
        <v>1449.88</v>
      </c>
      <c r="D875" s="34">
        <v>1291.8800000000001</v>
      </c>
      <c r="E875" s="34">
        <v>1232.8499999999999</v>
      </c>
      <c r="F875" s="34">
        <v>1047.4000000000001</v>
      </c>
      <c r="G875" s="34">
        <v>1289.98</v>
      </c>
      <c r="H875" s="34">
        <v>1369.68</v>
      </c>
      <c r="I875" s="34">
        <v>1626.83</v>
      </c>
      <c r="J875" s="34">
        <v>1852.92</v>
      </c>
      <c r="K875" s="34">
        <v>1927.28</v>
      </c>
      <c r="L875" s="34">
        <v>1931.07</v>
      </c>
      <c r="M875" s="34">
        <v>1921.34</v>
      </c>
      <c r="N875" s="34">
        <v>1931.89</v>
      </c>
      <c r="O875" s="34">
        <v>1921.76</v>
      </c>
      <c r="P875" s="34">
        <v>1936.85</v>
      </c>
      <c r="Q875" s="34">
        <v>1963.89</v>
      </c>
      <c r="R875" s="34">
        <v>1961</v>
      </c>
      <c r="S875" s="34">
        <v>2020.14</v>
      </c>
      <c r="T875" s="34">
        <v>2038.7</v>
      </c>
      <c r="U875" s="34">
        <v>1896.74</v>
      </c>
      <c r="V875" s="34">
        <v>1887.2</v>
      </c>
      <c r="W875" s="34">
        <v>1920.73</v>
      </c>
      <c r="X875" s="34">
        <v>1871.67</v>
      </c>
      <c r="Y875" s="34">
        <v>1721.09</v>
      </c>
    </row>
    <row r="876" spans="1:25" ht="15" x14ac:dyDescent="0.25">
      <c r="A876" s="33">
        <v>9</v>
      </c>
      <c r="B876" s="34">
        <v>1648.09</v>
      </c>
      <c r="C876" s="34">
        <v>1533.14</v>
      </c>
      <c r="D876" s="34">
        <v>1425.32</v>
      </c>
      <c r="E876" s="34">
        <v>1383.68</v>
      </c>
      <c r="F876" s="34">
        <v>1340.83</v>
      </c>
      <c r="G876" s="34">
        <v>1341.86</v>
      </c>
      <c r="H876" s="34">
        <v>1338.57</v>
      </c>
      <c r="I876" s="34">
        <v>1575.95</v>
      </c>
      <c r="J876" s="34">
        <v>1820.76</v>
      </c>
      <c r="K876" s="34">
        <v>1894.39</v>
      </c>
      <c r="L876" s="34">
        <v>1942.5</v>
      </c>
      <c r="M876" s="34">
        <v>1934.69</v>
      </c>
      <c r="N876" s="34">
        <v>1928.18</v>
      </c>
      <c r="O876" s="34">
        <v>1930.06</v>
      </c>
      <c r="P876" s="34">
        <v>1938.56</v>
      </c>
      <c r="Q876" s="34">
        <v>1945.75</v>
      </c>
      <c r="R876" s="34">
        <v>1970.83</v>
      </c>
      <c r="S876" s="34">
        <v>1952.24</v>
      </c>
      <c r="T876" s="34">
        <v>1967.55</v>
      </c>
      <c r="U876" s="34">
        <v>1940.57</v>
      </c>
      <c r="V876" s="34">
        <v>1918</v>
      </c>
      <c r="W876" s="34">
        <v>1907.46</v>
      </c>
      <c r="X876" s="34">
        <v>1786.64</v>
      </c>
      <c r="Y876" s="34">
        <v>1769.57</v>
      </c>
    </row>
    <row r="877" spans="1:25" ht="15" x14ac:dyDescent="0.25">
      <c r="A877" s="33">
        <v>10</v>
      </c>
      <c r="B877" s="34">
        <v>1755.04</v>
      </c>
      <c r="C877" s="34">
        <v>1556.88</v>
      </c>
      <c r="D877" s="34">
        <v>1482.11</v>
      </c>
      <c r="E877" s="34">
        <v>1407.51</v>
      </c>
      <c r="F877" s="34">
        <v>1387.04</v>
      </c>
      <c r="G877" s="34">
        <v>1402.62</v>
      </c>
      <c r="H877" s="34">
        <v>1416.95</v>
      </c>
      <c r="I877" s="34">
        <v>1601.35</v>
      </c>
      <c r="J877" s="34">
        <v>1780.23</v>
      </c>
      <c r="K877" s="34">
        <v>2028.97</v>
      </c>
      <c r="L877" s="34">
        <v>2084.59</v>
      </c>
      <c r="M877" s="34">
        <v>2086.5</v>
      </c>
      <c r="N877" s="34">
        <v>2076.5100000000002</v>
      </c>
      <c r="O877" s="34">
        <v>2079.64</v>
      </c>
      <c r="P877" s="34">
        <v>2084.16</v>
      </c>
      <c r="Q877" s="34">
        <v>2084.34</v>
      </c>
      <c r="R877" s="34">
        <v>2121.31</v>
      </c>
      <c r="S877" s="34">
        <v>2116.6799999999998</v>
      </c>
      <c r="T877" s="34">
        <v>2123.85</v>
      </c>
      <c r="U877" s="34">
        <v>2086.06</v>
      </c>
      <c r="V877" s="34">
        <v>2103.2399999999998</v>
      </c>
      <c r="W877" s="34">
        <v>2080.98</v>
      </c>
      <c r="X877" s="34">
        <v>2058.9699999999998</v>
      </c>
      <c r="Y877" s="34">
        <v>1795.17</v>
      </c>
    </row>
    <row r="878" spans="1:25" ht="15" x14ac:dyDescent="0.25">
      <c r="A878" s="33">
        <v>11</v>
      </c>
      <c r="B878" s="34">
        <v>1644.69</v>
      </c>
      <c r="C878" s="34">
        <v>1507.63</v>
      </c>
      <c r="D878" s="34">
        <v>1427.02</v>
      </c>
      <c r="E878" s="34">
        <v>1342.46</v>
      </c>
      <c r="F878" s="34">
        <v>1360.18</v>
      </c>
      <c r="G878" s="34">
        <v>1336.44</v>
      </c>
      <c r="H878" s="34">
        <v>1551.88</v>
      </c>
      <c r="I878" s="34">
        <v>1645.77</v>
      </c>
      <c r="J878" s="34">
        <v>1879.82</v>
      </c>
      <c r="K878" s="34">
        <v>1932.27</v>
      </c>
      <c r="L878" s="34">
        <v>1975.66</v>
      </c>
      <c r="M878" s="34">
        <v>1950.13</v>
      </c>
      <c r="N878" s="34">
        <v>1949.31</v>
      </c>
      <c r="O878" s="34">
        <v>1950.94</v>
      </c>
      <c r="P878" s="34">
        <v>1958.92</v>
      </c>
      <c r="Q878" s="34">
        <v>1950.08</v>
      </c>
      <c r="R878" s="34">
        <v>1985.22</v>
      </c>
      <c r="S878" s="34">
        <v>1977.8</v>
      </c>
      <c r="T878" s="34">
        <v>1977.17</v>
      </c>
      <c r="U878" s="34">
        <v>1948.98</v>
      </c>
      <c r="V878" s="34">
        <v>1940.91</v>
      </c>
      <c r="W878" s="34">
        <v>1948.78</v>
      </c>
      <c r="X878" s="34">
        <v>1897.91</v>
      </c>
      <c r="Y878" s="34">
        <v>1689.04</v>
      </c>
    </row>
    <row r="879" spans="1:25" ht="15" x14ac:dyDescent="0.25">
      <c r="A879" s="33">
        <v>12</v>
      </c>
      <c r="B879" s="34">
        <v>1521.79</v>
      </c>
      <c r="C879" s="34">
        <v>1409.97</v>
      </c>
      <c r="D879" s="34">
        <v>1337.95</v>
      </c>
      <c r="E879" s="34">
        <v>1302.1099999999999</v>
      </c>
      <c r="F879" s="34">
        <v>1294.93</v>
      </c>
      <c r="G879" s="34">
        <v>1280.3</v>
      </c>
      <c r="H879" s="34">
        <v>1459.79</v>
      </c>
      <c r="I879" s="34">
        <v>1602.27</v>
      </c>
      <c r="J879" s="34">
        <v>1741.41</v>
      </c>
      <c r="K879" s="34">
        <v>848.82</v>
      </c>
      <c r="L879" s="34">
        <v>2220.52</v>
      </c>
      <c r="M879" s="34">
        <v>2167.1999999999998</v>
      </c>
      <c r="N879" s="34">
        <v>2139.16</v>
      </c>
      <c r="O879" s="34">
        <v>2174.4299999999998</v>
      </c>
      <c r="P879" s="34">
        <v>1903.7</v>
      </c>
      <c r="Q879" s="34">
        <v>1922.11</v>
      </c>
      <c r="R879" s="34">
        <v>1929.44</v>
      </c>
      <c r="S879" s="34">
        <v>1931.72</v>
      </c>
      <c r="T879" s="34">
        <v>1951.68</v>
      </c>
      <c r="U879" s="34">
        <v>1929.82</v>
      </c>
      <c r="V879" s="34">
        <v>1882.33</v>
      </c>
      <c r="W879" s="34">
        <v>1917.42</v>
      </c>
      <c r="X879" s="34">
        <v>1850.87</v>
      </c>
      <c r="Y879" s="34">
        <v>1650.36</v>
      </c>
    </row>
    <row r="880" spans="1:25" ht="15" x14ac:dyDescent="0.25">
      <c r="A880" s="33">
        <v>13</v>
      </c>
      <c r="B880" s="34">
        <v>1476.88</v>
      </c>
      <c r="C880" s="34">
        <v>1427.9</v>
      </c>
      <c r="D880" s="34">
        <v>1354.07</v>
      </c>
      <c r="E880" s="34">
        <v>1311.86</v>
      </c>
      <c r="F880" s="34">
        <v>1321.91</v>
      </c>
      <c r="G880" s="34">
        <v>1319.6</v>
      </c>
      <c r="H880" s="34">
        <v>1484.68</v>
      </c>
      <c r="I880" s="34">
        <v>1632.37</v>
      </c>
      <c r="J880" s="34">
        <v>1847.28</v>
      </c>
      <c r="K880" s="34">
        <v>1992.32</v>
      </c>
      <c r="L880" s="34">
        <v>2070.65</v>
      </c>
      <c r="M880" s="34">
        <v>1985.54</v>
      </c>
      <c r="N880" s="34">
        <v>1975.35</v>
      </c>
      <c r="O880" s="34">
        <v>1965.31</v>
      </c>
      <c r="P880" s="34">
        <v>2011.63</v>
      </c>
      <c r="Q880" s="34">
        <v>2062.7600000000002</v>
      </c>
      <c r="R880" s="34">
        <v>1996.56</v>
      </c>
      <c r="S880" s="34">
        <v>2025.77</v>
      </c>
      <c r="T880" s="34">
        <v>2162.5700000000002</v>
      </c>
      <c r="U880" s="34">
        <v>1956.3</v>
      </c>
      <c r="V880" s="34">
        <v>1894.62</v>
      </c>
      <c r="W880" s="34">
        <v>1963.39</v>
      </c>
      <c r="X880" s="34">
        <v>1858.84</v>
      </c>
      <c r="Y880" s="34">
        <v>1654.12</v>
      </c>
    </row>
    <row r="881" spans="1:25" ht="15" x14ac:dyDescent="0.25">
      <c r="A881" s="33">
        <v>14</v>
      </c>
      <c r="B881" s="34">
        <v>1546.34</v>
      </c>
      <c r="C881" s="34">
        <v>1416.56</v>
      </c>
      <c r="D881" s="34">
        <v>1364.17</v>
      </c>
      <c r="E881" s="34">
        <v>1311.92</v>
      </c>
      <c r="F881" s="34">
        <v>1314.05</v>
      </c>
      <c r="G881" s="34">
        <v>1305.93</v>
      </c>
      <c r="H881" s="34">
        <v>1508.1</v>
      </c>
      <c r="I881" s="34">
        <v>1625.64</v>
      </c>
      <c r="J881" s="34">
        <v>1865.49</v>
      </c>
      <c r="K881" s="34">
        <v>2240.56</v>
      </c>
      <c r="L881" s="34">
        <v>2321.64</v>
      </c>
      <c r="M881" s="34">
        <v>2057.73</v>
      </c>
      <c r="N881" s="34">
        <v>2051.2399999999998</v>
      </c>
      <c r="O881" s="34">
        <v>2039.74</v>
      </c>
      <c r="P881" s="34">
        <v>2000.21</v>
      </c>
      <c r="Q881" s="34">
        <v>1979.96</v>
      </c>
      <c r="R881" s="34">
        <v>1962.76</v>
      </c>
      <c r="S881" s="34">
        <v>1952.7</v>
      </c>
      <c r="T881" s="34">
        <v>1955.33</v>
      </c>
      <c r="U881" s="34">
        <v>1918.09</v>
      </c>
      <c r="V881" s="34">
        <v>1886.16</v>
      </c>
      <c r="W881" s="34">
        <v>1950.94</v>
      </c>
      <c r="X881" s="34">
        <v>1886.72</v>
      </c>
      <c r="Y881" s="34">
        <v>1691.11</v>
      </c>
    </row>
    <row r="882" spans="1:25" ht="15" x14ac:dyDescent="0.25">
      <c r="A882" s="33">
        <v>15</v>
      </c>
      <c r="B882" s="34">
        <v>1510.45</v>
      </c>
      <c r="C882" s="34">
        <v>1394.45</v>
      </c>
      <c r="D882" s="34">
        <v>1396.82</v>
      </c>
      <c r="E882" s="34">
        <v>1343.29</v>
      </c>
      <c r="F882" s="34">
        <v>1343.72</v>
      </c>
      <c r="G882" s="34">
        <v>1059.75</v>
      </c>
      <c r="H882" s="34">
        <v>1014.18</v>
      </c>
      <c r="I882" s="34">
        <v>1511.07</v>
      </c>
      <c r="J882" s="34">
        <v>1512.98</v>
      </c>
      <c r="K882" s="34">
        <v>1642.03</v>
      </c>
      <c r="L882" s="34">
        <v>1644.19</v>
      </c>
      <c r="M882" s="34">
        <v>1698.82</v>
      </c>
      <c r="N882" s="34">
        <v>1744.92</v>
      </c>
      <c r="O882" s="34">
        <v>1670.46</v>
      </c>
      <c r="P882" s="34">
        <v>1770.57</v>
      </c>
      <c r="Q882" s="34">
        <v>1678.56</v>
      </c>
      <c r="R882" s="34">
        <v>1651.93</v>
      </c>
      <c r="S882" s="34">
        <v>1642.14</v>
      </c>
      <c r="T882" s="34">
        <v>1709.9</v>
      </c>
      <c r="U882" s="34">
        <v>1676.95</v>
      </c>
      <c r="V882" s="34">
        <v>1836.29</v>
      </c>
      <c r="W882" s="34">
        <v>2076.42</v>
      </c>
      <c r="X882" s="34">
        <v>2028.34</v>
      </c>
      <c r="Y882" s="34">
        <v>1796.28</v>
      </c>
    </row>
    <row r="883" spans="1:25" ht="15" x14ac:dyDescent="0.25">
      <c r="A883" s="33">
        <v>16</v>
      </c>
      <c r="B883" s="34">
        <v>1771.75</v>
      </c>
      <c r="C883" s="34">
        <v>1628.59</v>
      </c>
      <c r="D883" s="34">
        <v>1584.58</v>
      </c>
      <c r="E883" s="34">
        <v>1565.71</v>
      </c>
      <c r="F883" s="34">
        <v>1519.83</v>
      </c>
      <c r="G883" s="34">
        <v>1504.51</v>
      </c>
      <c r="H883" s="34">
        <v>1536.24</v>
      </c>
      <c r="I883" s="34">
        <v>1745.41</v>
      </c>
      <c r="J883" s="34">
        <v>2191.6999999999998</v>
      </c>
      <c r="K883" s="34">
        <v>2298.5500000000002</v>
      </c>
      <c r="L883" s="34">
        <v>2375.8200000000002</v>
      </c>
      <c r="M883" s="34">
        <v>2361.04</v>
      </c>
      <c r="N883" s="34">
        <v>2344.39</v>
      </c>
      <c r="O883" s="34">
        <v>2355.86</v>
      </c>
      <c r="P883" s="34">
        <v>2357.9</v>
      </c>
      <c r="Q883" s="34">
        <v>2389.54</v>
      </c>
      <c r="R883" s="34">
        <v>2392.0700000000002</v>
      </c>
      <c r="S883" s="34">
        <v>2347.39</v>
      </c>
      <c r="T883" s="34">
        <v>2348.8200000000002</v>
      </c>
      <c r="U883" s="34">
        <v>2357.23</v>
      </c>
      <c r="V883" s="34">
        <v>2306.58</v>
      </c>
      <c r="W883" s="34">
        <v>2286.73</v>
      </c>
      <c r="X883" s="34">
        <v>2155.6799999999998</v>
      </c>
      <c r="Y883" s="34">
        <v>1922.75</v>
      </c>
    </row>
    <row r="884" spans="1:25" ht="15" x14ac:dyDescent="0.25">
      <c r="A884" s="33">
        <v>17</v>
      </c>
      <c r="B884" s="34">
        <v>1714.18</v>
      </c>
      <c r="C884" s="34">
        <v>1592.27</v>
      </c>
      <c r="D884" s="34">
        <v>1561.2</v>
      </c>
      <c r="E884" s="34">
        <v>1527.5</v>
      </c>
      <c r="F884" s="34">
        <v>1491.68</v>
      </c>
      <c r="G884" s="34">
        <v>1534.18</v>
      </c>
      <c r="H884" s="34">
        <v>1539.21</v>
      </c>
      <c r="I884" s="34">
        <v>1668.43</v>
      </c>
      <c r="J884" s="34">
        <v>1956.88</v>
      </c>
      <c r="K884" s="34">
        <v>2101.67</v>
      </c>
      <c r="L884" s="34">
        <v>2190.77</v>
      </c>
      <c r="M884" s="34">
        <v>2217.44</v>
      </c>
      <c r="N884" s="34">
        <v>2208.12</v>
      </c>
      <c r="O884" s="34">
        <v>2198.8000000000002</v>
      </c>
      <c r="P884" s="34">
        <v>2195.65</v>
      </c>
      <c r="Q884" s="34">
        <v>2278.13</v>
      </c>
      <c r="R884" s="34">
        <v>2244.1799999999998</v>
      </c>
      <c r="S884" s="34">
        <v>2249.3000000000002</v>
      </c>
      <c r="T884" s="34">
        <v>2311.4899999999998</v>
      </c>
      <c r="U884" s="34">
        <v>2286.88</v>
      </c>
      <c r="V884" s="34">
        <v>1489.73</v>
      </c>
      <c r="W884" s="34">
        <v>477.16</v>
      </c>
      <c r="X884" s="34">
        <v>955.33</v>
      </c>
      <c r="Y884" s="34">
        <v>1760.14</v>
      </c>
    </row>
    <row r="885" spans="1:25" ht="15" x14ac:dyDescent="0.25">
      <c r="A885" s="33">
        <v>18</v>
      </c>
      <c r="B885" s="34">
        <v>1695.13</v>
      </c>
      <c r="C885" s="34">
        <v>1558.85</v>
      </c>
      <c r="D885" s="34">
        <v>1541.17</v>
      </c>
      <c r="E885" s="34">
        <v>1511.77</v>
      </c>
      <c r="F885" s="34">
        <v>1502.8</v>
      </c>
      <c r="G885" s="34">
        <v>1546.29</v>
      </c>
      <c r="H885" s="34">
        <v>1652.59</v>
      </c>
      <c r="I885" s="34">
        <v>1931.94</v>
      </c>
      <c r="J885" s="34">
        <v>2257.9299999999998</v>
      </c>
      <c r="K885" s="34">
        <v>2369.3200000000002</v>
      </c>
      <c r="L885" s="34">
        <v>2459.7399999999998</v>
      </c>
      <c r="M885" s="34">
        <v>2462.75</v>
      </c>
      <c r="N885" s="34">
        <v>2410.48</v>
      </c>
      <c r="O885" s="34">
        <v>2440.0100000000002</v>
      </c>
      <c r="P885" s="34">
        <v>2426.46</v>
      </c>
      <c r="Q885" s="34">
        <v>2436.6</v>
      </c>
      <c r="R885" s="34">
        <v>2457.11</v>
      </c>
      <c r="S885" s="34">
        <v>2438.62</v>
      </c>
      <c r="T885" s="34">
        <v>2386.81</v>
      </c>
      <c r="U885" s="34">
        <v>2356.65</v>
      </c>
      <c r="V885" s="34">
        <v>2332.37</v>
      </c>
      <c r="W885" s="34">
        <v>2351.35</v>
      </c>
      <c r="X885" s="34">
        <v>2041.29</v>
      </c>
      <c r="Y885" s="34">
        <v>1824.41</v>
      </c>
    </row>
    <row r="886" spans="1:25" ht="15" x14ac:dyDescent="0.25">
      <c r="A886" s="33">
        <v>19</v>
      </c>
      <c r="B886" s="34">
        <v>1621.58</v>
      </c>
      <c r="C886" s="34">
        <v>1527.75</v>
      </c>
      <c r="D886" s="34">
        <v>1517.47</v>
      </c>
      <c r="E886" s="34">
        <v>1457.15</v>
      </c>
      <c r="F886" s="34">
        <v>1480.2</v>
      </c>
      <c r="G886" s="34">
        <v>1535.93</v>
      </c>
      <c r="H886" s="34">
        <v>1642.03</v>
      </c>
      <c r="I886" s="34">
        <v>1808.85</v>
      </c>
      <c r="J886" s="34">
        <v>2134.77</v>
      </c>
      <c r="K886" s="34">
        <v>2290.5300000000002</v>
      </c>
      <c r="L886" s="34">
        <v>2329.06</v>
      </c>
      <c r="M886" s="34">
        <v>2259.61</v>
      </c>
      <c r="N886" s="34">
        <v>2233.64</v>
      </c>
      <c r="O886" s="34">
        <v>2304.9699999999998</v>
      </c>
      <c r="P886" s="34">
        <v>2250.85</v>
      </c>
      <c r="Q886" s="34">
        <v>2308.6999999999998</v>
      </c>
      <c r="R886" s="34">
        <v>2293.8200000000002</v>
      </c>
      <c r="S886" s="34">
        <v>2285.34</v>
      </c>
      <c r="T886" s="34">
        <v>2317.91</v>
      </c>
      <c r="U886" s="34">
        <v>2302.33</v>
      </c>
      <c r="V886" s="34">
        <v>2289.19</v>
      </c>
      <c r="W886" s="34">
        <v>2305.3000000000002</v>
      </c>
      <c r="X886" s="34">
        <v>2039.35</v>
      </c>
      <c r="Y886" s="34">
        <v>1824.39</v>
      </c>
    </row>
    <row r="887" spans="1:25" ht="15" x14ac:dyDescent="0.25">
      <c r="A887" s="33">
        <v>20</v>
      </c>
      <c r="B887" s="34">
        <v>1636.2</v>
      </c>
      <c r="C887" s="34">
        <v>1514.42</v>
      </c>
      <c r="D887" s="34">
        <v>1514.46</v>
      </c>
      <c r="E887" s="34">
        <v>1474.42</v>
      </c>
      <c r="F887" s="34">
        <v>1469.67</v>
      </c>
      <c r="G887" s="34">
        <v>1526.22</v>
      </c>
      <c r="H887" s="34">
        <v>1654.75</v>
      </c>
      <c r="I887" s="34">
        <v>1844.96</v>
      </c>
      <c r="J887" s="34">
        <v>2182.85</v>
      </c>
      <c r="K887" s="34">
        <v>2373.4</v>
      </c>
      <c r="L887" s="34">
        <v>2466.5100000000002</v>
      </c>
      <c r="M887" s="34">
        <v>2398.1</v>
      </c>
      <c r="N887" s="34">
        <v>2379.48</v>
      </c>
      <c r="O887" s="34">
        <v>2391.4699999999998</v>
      </c>
      <c r="P887" s="34">
        <v>2380.89</v>
      </c>
      <c r="Q887" s="34">
        <v>2414.67</v>
      </c>
      <c r="R887" s="34">
        <v>2436.9499999999998</v>
      </c>
      <c r="S887" s="34">
        <v>2355.23</v>
      </c>
      <c r="T887" s="34">
        <v>2377.27</v>
      </c>
      <c r="U887" s="34">
        <v>2311.8000000000002</v>
      </c>
      <c r="V887" s="34">
        <v>2326.09</v>
      </c>
      <c r="W887" s="34">
        <v>2319.25</v>
      </c>
      <c r="X887" s="34">
        <v>2132.25</v>
      </c>
      <c r="Y887" s="34">
        <v>1825.76</v>
      </c>
    </row>
    <row r="888" spans="1:25" ht="15" x14ac:dyDescent="0.25">
      <c r="A888" s="33">
        <v>21</v>
      </c>
      <c r="B888" s="34">
        <v>1616.94</v>
      </c>
      <c r="C888" s="34">
        <v>1544.94</v>
      </c>
      <c r="D888" s="34">
        <v>1533.61</v>
      </c>
      <c r="E888" s="34">
        <v>1518.37</v>
      </c>
      <c r="F888" s="34">
        <v>1529.32</v>
      </c>
      <c r="G888" s="34">
        <v>1560.43</v>
      </c>
      <c r="H888" s="34">
        <v>1655.03</v>
      </c>
      <c r="I888" s="34">
        <v>1907.68</v>
      </c>
      <c r="J888" s="34">
        <v>2382.79</v>
      </c>
      <c r="K888" s="34">
        <v>2525.09</v>
      </c>
      <c r="L888" s="34">
        <v>2582.1799999999998</v>
      </c>
      <c r="M888" s="34">
        <v>2483.13</v>
      </c>
      <c r="N888" s="34">
        <v>2467.2800000000002</v>
      </c>
      <c r="O888" s="34">
        <v>2491.1799999999998</v>
      </c>
      <c r="P888" s="34">
        <v>2444.09</v>
      </c>
      <c r="Q888" s="34">
        <v>2463.56</v>
      </c>
      <c r="R888" s="34">
        <v>2506.4299999999998</v>
      </c>
      <c r="S888" s="34">
        <v>2495.4</v>
      </c>
      <c r="T888" s="34">
        <v>2455.89</v>
      </c>
      <c r="U888" s="34">
        <v>2434.25</v>
      </c>
      <c r="V888" s="34">
        <v>2324.35</v>
      </c>
      <c r="W888" s="34">
        <v>2357.1999999999998</v>
      </c>
      <c r="X888" s="34">
        <v>2133.46</v>
      </c>
      <c r="Y888" s="34">
        <v>1808.24</v>
      </c>
    </row>
    <row r="889" spans="1:25" ht="15" x14ac:dyDescent="0.25">
      <c r="A889" s="33">
        <v>22</v>
      </c>
      <c r="B889" s="34">
        <v>1644.39</v>
      </c>
      <c r="C889" s="34">
        <v>1543.84</v>
      </c>
      <c r="D889" s="34">
        <v>1534.14</v>
      </c>
      <c r="E889" s="34">
        <v>1501.98</v>
      </c>
      <c r="F889" s="34">
        <v>1511.69</v>
      </c>
      <c r="G889" s="34">
        <v>1568.27</v>
      </c>
      <c r="H889" s="34">
        <v>1680.66</v>
      </c>
      <c r="I889" s="34">
        <v>1927.57</v>
      </c>
      <c r="J889" s="34">
        <v>2262.8200000000002</v>
      </c>
      <c r="K889" s="34">
        <v>2404.59</v>
      </c>
      <c r="L889" s="34">
        <v>2471.67</v>
      </c>
      <c r="M889" s="34">
        <v>2415.5300000000002</v>
      </c>
      <c r="N889" s="34">
        <v>2380.83</v>
      </c>
      <c r="O889" s="34">
        <v>2433.6</v>
      </c>
      <c r="P889" s="34">
        <v>2444.67</v>
      </c>
      <c r="Q889" s="34">
        <v>2476.75</v>
      </c>
      <c r="R889" s="34">
        <v>2446.7800000000002</v>
      </c>
      <c r="S889" s="34">
        <v>2376.91</v>
      </c>
      <c r="T889" s="34">
        <v>2408.89</v>
      </c>
      <c r="U889" s="34">
        <v>2373</v>
      </c>
      <c r="V889" s="34">
        <v>2367.2399999999998</v>
      </c>
      <c r="W889" s="34">
        <v>2418.65</v>
      </c>
      <c r="X889" s="34">
        <v>2275.6</v>
      </c>
      <c r="Y889" s="34">
        <v>1890.49</v>
      </c>
    </row>
    <row r="890" spans="1:25" ht="15" x14ac:dyDescent="0.25">
      <c r="A890" s="33">
        <v>23</v>
      </c>
      <c r="B890" s="34">
        <v>1728.77</v>
      </c>
      <c r="C890" s="34">
        <v>1631.49</v>
      </c>
      <c r="D890" s="34">
        <v>1602.4</v>
      </c>
      <c r="E890" s="34">
        <v>1552.76</v>
      </c>
      <c r="F890" s="34">
        <v>1523.03</v>
      </c>
      <c r="G890" s="34">
        <v>1531.79</v>
      </c>
      <c r="H890" s="34">
        <v>1527.96</v>
      </c>
      <c r="I890" s="34">
        <v>1819.85</v>
      </c>
      <c r="J890" s="34">
        <v>2203.88</v>
      </c>
      <c r="K890" s="34">
        <v>2464.9299999999998</v>
      </c>
      <c r="L890" s="34">
        <v>2541.2600000000002</v>
      </c>
      <c r="M890" s="34">
        <v>2510.63</v>
      </c>
      <c r="N890" s="34">
        <v>2533.96</v>
      </c>
      <c r="O890" s="34">
        <v>2544</v>
      </c>
      <c r="P890" s="34">
        <v>2518.87</v>
      </c>
      <c r="Q890" s="34">
        <v>2515.63</v>
      </c>
      <c r="R890" s="34">
        <v>2512.87</v>
      </c>
      <c r="S890" s="34">
        <v>2510.5100000000002</v>
      </c>
      <c r="T890" s="34">
        <v>2534.89</v>
      </c>
      <c r="U890" s="34">
        <v>2499.4499999999998</v>
      </c>
      <c r="V890" s="34">
        <v>2491.1</v>
      </c>
      <c r="W890" s="34">
        <v>2522.29</v>
      </c>
      <c r="X890" s="34">
        <v>2346.7600000000002</v>
      </c>
      <c r="Y890" s="34">
        <v>1945.83</v>
      </c>
    </row>
    <row r="891" spans="1:25" ht="15" x14ac:dyDescent="0.25">
      <c r="A891" s="33">
        <v>24</v>
      </c>
      <c r="B891" s="34">
        <v>1839.6</v>
      </c>
      <c r="C891" s="34">
        <v>1694.85</v>
      </c>
      <c r="D891" s="34">
        <v>1627.42</v>
      </c>
      <c r="E891" s="34">
        <v>1584.83</v>
      </c>
      <c r="F891" s="34">
        <v>1565.3</v>
      </c>
      <c r="G891" s="34">
        <v>1532.81</v>
      </c>
      <c r="H891" s="34">
        <v>1515.03</v>
      </c>
      <c r="I891" s="34">
        <v>1788.44</v>
      </c>
      <c r="J891" s="34">
        <v>2100.1</v>
      </c>
      <c r="K891" s="34">
        <v>2307.41</v>
      </c>
      <c r="L891" s="34">
        <v>2372.8200000000002</v>
      </c>
      <c r="M891" s="34">
        <v>2360.21</v>
      </c>
      <c r="N891" s="34">
        <v>2314.4</v>
      </c>
      <c r="O891" s="34">
        <v>2228.3000000000002</v>
      </c>
      <c r="P891" s="34">
        <v>2234</v>
      </c>
      <c r="Q891" s="34">
        <v>2218.46</v>
      </c>
      <c r="R891" s="34">
        <v>2199.11</v>
      </c>
      <c r="S891" s="34">
        <v>2213.09</v>
      </c>
      <c r="T891" s="34">
        <v>2207.1</v>
      </c>
      <c r="U891" s="34">
        <v>2209.6</v>
      </c>
      <c r="V891" s="34">
        <v>2224.56</v>
      </c>
      <c r="W891" s="34">
        <v>2236</v>
      </c>
      <c r="X891" s="34">
        <v>2035.7</v>
      </c>
      <c r="Y891" s="34">
        <v>1884.94</v>
      </c>
    </row>
    <row r="892" spans="1:25" ht="15" x14ac:dyDescent="0.25">
      <c r="A892" s="33">
        <v>25</v>
      </c>
      <c r="B892" s="34">
        <v>1857.39</v>
      </c>
      <c r="C892" s="34">
        <v>1700.91</v>
      </c>
      <c r="D892" s="34">
        <v>1649.93</v>
      </c>
      <c r="E892" s="34">
        <v>1619.25</v>
      </c>
      <c r="F892" s="34">
        <v>1605.24</v>
      </c>
      <c r="G892" s="34">
        <v>1641.71</v>
      </c>
      <c r="H892" s="34">
        <v>1814.35</v>
      </c>
      <c r="I892" s="34">
        <v>1934.88</v>
      </c>
      <c r="J892" s="34">
        <v>2321.91</v>
      </c>
      <c r="K892" s="34">
        <v>2424.7600000000002</v>
      </c>
      <c r="L892" s="34">
        <v>2389.23</v>
      </c>
      <c r="M892" s="34">
        <v>2314.7800000000002</v>
      </c>
      <c r="N892" s="34">
        <v>2256.2800000000002</v>
      </c>
      <c r="O892" s="34">
        <v>2289.86</v>
      </c>
      <c r="P892" s="34">
        <v>2276.81</v>
      </c>
      <c r="Q892" s="34">
        <v>2251.27</v>
      </c>
      <c r="R892" s="34">
        <v>2248.92</v>
      </c>
      <c r="S892" s="34">
        <v>2231.73</v>
      </c>
      <c r="T892" s="34">
        <v>2252.84</v>
      </c>
      <c r="U892" s="34">
        <v>2224.33</v>
      </c>
      <c r="V892" s="34">
        <v>2194.89</v>
      </c>
      <c r="W892" s="34">
        <v>2225.52</v>
      </c>
      <c r="X892" s="34">
        <v>2005.56</v>
      </c>
      <c r="Y892" s="34">
        <v>1857.05</v>
      </c>
    </row>
    <row r="893" spans="1:25" ht="15" x14ac:dyDescent="0.25">
      <c r="A893" s="33">
        <v>26</v>
      </c>
      <c r="B893" s="34">
        <v>1623.57</v>
      </c>
      <c r="C893" s="34">
        <v>1548.74</v>
      </c>
      <c r="D893" s="34">
        <v>1520.8</v>
      </c>
      <c r="E893" s="34">
        <v>1492.02</v>
      </c>
      <c r="F893" s="34">
        <v>1487.33</v>
      </c>
      <c r="G893" s="34">
        <v>1537.26</v>
      </c>
      <c r="H893" s="34">
        <v>1654.36</v>
      </c>
      <c r="I893" s="34">
        <v>1838.28</v>
      </c>
      <c r="J893" s="34">
        <v>2106.4699999999998</v>
      </c>
      <c r="K893" s="34">
        <v>854.33</v>
      </c>
      <c r="L893" s="34">
        <v>2287.52</v>
      </c>
      <c r="M893" s="34">
        <v>2282.8200000000002</v>
      </c>
      <c r="N893" s="34">
        <v>2265.75</v>
      </c>
      <c r="O893" s="34">
        <v>2293.42</v>
      </c>
      <c r="P893" s="34">
        <v>2211.34</v>
      </c>
      <c r="Q893" s="34">
        <v>2134.2199999999998</v>
      </c>
      <c r="R893" s="34">
        <v>2154.6</v>
      </c>
      <c r="S893" s="34">
        <v>2132.17</v>
      </c>
      <c r="T893" s="34">
        <v>2150.11</v>
      </c>
      <c r="U893" s="34">
        <v>2113</v>
      </c>
      <c r="V893" s="34">
        <v>2105.12</v>
      </c>
      <c r="W893" s="34">
        <v>2133.66</v>
      </c>
      <c r="X893" s="34">
        <v>2010.35</v>
      </c>
      <c r="Y893" s="34">
        <v>1778.22</v>
      </c>
    </row>
    <row r="894" spans="1:25" ht="15" x14ac:dyDescent="0.25">
      <c r="A894" s="33">
        <v>27</v>
      </c>
      <c r="B894" s="34">
        <v>1765.26</v>
      </c>
      <c r="C894" s="34">
        <v>1659.31</v>
      </c>
      <c r="D894" s="34">
        <v>1590.92</v>
      </c>
      <c r="E894" s="34">
        <v>1552.29</v>
      </c>
      <c r="F894" s="34">
        <v>1546.51</v>
      </c>
      <c r="G894" s="34">
        <v>1559.81</v>
      </c>
      <c r="H894" s="34">
        <v>1708.21</v>
      </c>
      <c r="I894" s="34">
        <v>1929.5</v>
      </c>
      <c r="J894" s="34">
        <v>2131.48</v>
      </c>
      <c r="K894" s="34">
        <v>2241.94</v>
      </c>
      <c r="L894" s="34">
        <v>2281.13</v>
      </c>
      <c r="M894" s="34">
        <v>2279.02</v>
      </c>
      <c r="N894" s="34">
        <v>2279.4699999999998</v>
      </c>
      <c r="O894" s="34">
        <v>2292.25</v>
      </c>
      <c r="P894" s="34">
        <v>2280.96</v>
      </c>
      <c r="Q894" s="34">
        <v>2246.5300000000002</v>
      </c>
      <c r="R894" s="34">
        <v>2267.6</v>
      </c>
      <c r="S894" s="34">
        <v>2246.42</v>
      </c>
      <c r="T894" s="34">
        <v>2159.94</v>
      </c>
      <c r="U894" s="34">
        <v>2147.17</v>
      </c>
      <c r="V894" s="34">
        <v>2151.23</v>
      </c>
      <c r="W894" s="34">
        <v>2204.4499999999998</v>
      </c>
      <c r="X894" s="34">
        <v>1979.87</v>
      </c>
      <c r="Y894" s="34">
        <v>1841.81</v>
      </c>
    </row>
    <row r="895" spans="1:25" ht="15" x14ac:dyDescent="0.25">
      <c r="A895" s="33">
        <v>28</v>
      </c>
      <c r="B895" s="34">
        <v>1784.91</v>
      </c>
      <c r="C895" s="34">
        <v>1668.12</v>
      </c>
      <c r="D895" s="34">
        <v>1602.57</v>
      </c>
      <c r="E895" s="34">
        <v>1593.6</v>
      </c>
      <c r="F895" s="34">
        <v>1596.55</v>
      </c>
      <c r="G895" s="34">
        <v>1635.09</v>
      </c>
      <c r="H895" s="34">
        <v>1739</v>
      </c>
      <c r="I895" s="34">
        <v>1934.02</v>
      </c>
      <c r="J895" s="34">
        <v>2190.42</v>
      </c>
      <c r="K895" s="34">
        <v>2254.4499999999998</v>
      </c>
      <c r="L895" s="34">
        <v>2272.7399999999998</v>
      </c>
      <c r="M895" s="34">
        <v>2248.7199999999998</v>
      </c>
      <c r="N895" s="34">
        <v>2234.5300000000002</v>
      </c>
      <c r="O895" s="34">
        <v>2230.56</v>
      </c>
      <c r="P895" s="34">
        <v>2204.38</v>
      </c>
      <c r="Q895" s="34">
        <v>2199.17</v>
      </c>
      <c r="R895" s="34">
        <v>2231.89</v>
      </c>
      <c r="S895" s="34">
        <v>2236.5500000000002</v>
      </c>
      <c r="T895" s="34">
        <v>2154.36</v>
      </c>
      <c r="U895" s="34">
        <v>2139.15</v>
      </c>
      <c r="V895" s="34">
        <v>2171.48</v>
      </c>
      <c r="W895" s="34">
        <v>2228.7399999999998</v>
      </c>
      <c r="X895" s="34">
        <v>2120.85</v>
      </c>
      <c r="Y895" s="34">
        <v>1855</v>
      </c>
    </row>
    <row r="896" spans="1:25" ht="15" x14ac:dyDescent="0.25">
      <c r="A896" s="33">
        <v>29</v>
      </c>
      <c r="B896" s="34">
        <v>1672.2</v>
      </c>
      <c r="C896" s="34">
        <v>1595.8</v>
      </c>
      <c r="D896" s="34">
        <v>1547.66</v>
      </c>
      <c r="E896" s="34">
        <v>1513.81</v>
      </c>
      <c r="F896" s="34">
        <v>1538.74</v>
      </c>
      <c r="G896" s="34">
        <v>1568.63</v>
      </c>
      <c r="H896" s="34">
        <v>1703.73</v>
      </c>
      <c r="I896" s="34">
        <v>1914.32</v>
      </c>
      <c r="J896" s="34">
        <v>2182.38</v>
      </c>
      <c r="K896" s="34">
        <v>2495.63</v>
      </c>
      <c r="L896" s="34">
        <v>2523.62</v>
      </c>
      <c r="M896" s="34">
        <v>2449.19</v>
      </c>
      <c r="N896" s="34">
        <v>2423.0500000000002</v>
      </c>
      <c r="O896" s="34">
        <v>2476.17</v>
      </c>
      <c r="P896" s="34">
        <v>2323.4899999999998</v>
      </c>
      <c r="Q896" s="34">
        <v>2324.79</v>
      </c>
      <c r="R896" s="34">
        <v>2300.15</v>
      </c>
      <c r="S896" s="34">
        <v>2312.35</v>
      </c>
      <c r="T896" s="34">
        <v>2209.31</v>
      </c>
      <c r="U896" s="34">
        <v>2179.44</v>
      </c>
      <c r="V896" s="34">
        <v>2207.67</v>
      </c>
      <c r="W896" s="34">
        <v>2272.71</v>
      </c>
      <c r="X896" s="34">
        <v>2204.37</v>
      </c>
      <c r="Y896" s="34">
        <v>1950.22</v>
      </c>
    </row>
    <row r="897" spans="1:26" ht="15" x14ac:dyDescent="0.25">
      <c r="A897" s="33">
        <v>30</v>
      </c>
      <c r="B897" s="34">
        <v>1770.74</v>
      </c>
      <c r="C897" s="34">
        <v>1734.09</v>
      </c>
      <c r="D897" s="34">
        <v>1644.87</v>
      </c>
      <c r="E897" s="34">
        <v>1585.11</v>
      </c>
      <c r="F897" s="34">
        <v>1553.64</v>
      </c>
      <c r="G897" s="34">
        <v>1574.27</v>
      </c>
      <c r="H897" s="34">
        <v>1584.53</v>
      </c>
      <c r="I897" s="34">
        <v>1756.81</v>
      </c>
      <c r="J897" s="34">
        <v>1841.11</v>
      </c>
      <c r="K897" s="34">
        <v>2014.85</v>
      </c>
      <c r="L897" s="34">
        <v>2034.54</v>
      </c>
      <c r="M897" s="34">
        <v>2191.16</v>
      </c>
      <c r="N897" s="34">
        <v>2179.1999999999998</v>
      </c>
      <c r="O897" s="34">
        <v>2252.13</v>
      </c>
      <c r="P897" s="34">
        <v>2306.9699999999998</v>
      </c>
      <c r="Q897" s="34">
        <v>2238.64</v>
      </c>
      <c r="R897" s="34">
        <v>2169.0500000000002</v>
      </c>
      <c r="S897" s="34">
        <v>2264.7199999999998</v>
      </c>
      <c r="T897" s="34">
        <v>2263.2800000000002</v>
      </c>
      <c r="U897" s="34">
        <v>2258.62</v>
      </c>
      <c r="V897" s="34">
        <v>2283.09</v>
      </c>
      <c r="W897" s="34">
        <v>2300.29</v>
      </c>
      <c r="X897" s="34">
        <v>2173.25</v>
      </c>
      <c r="Y897" s="34">
        <v>1812.86</v>
      </c>
    </row>
    <row r="898" spans="1:26" ht="15" x14ac:dyDescent="0.25">
      <c r="A898" s="33">
        <v>31</v>
      </c>
      <c r="B898" s="34">
        <v>1629.6</v>
      </c>
      <c r="C898" s="34">
        <v>1538.99</v>
      </c>
      <c r="D898" s="34">
        <v>1512.98</v>
      </c>
      <c r="E898" s="34">
        <v>1491.13</v>
      </c>
      <c r="F898" s="34">
        <v>1452.13</v>
      </c>
      <c r="G898" s="34">
        <v>1473.1</v>
      </c>
      <c r="H898" s="34">
        <v>1401.46</v>
      </c>
      <c r="I898" s="34">
        <v>1690.28</v>
      </c>
      <c r="J898" s="34">
        <v>1745.97</v>
      </c>
      <c r="K898" s="34">
        <v>2138.89</v>
      </c>
      <c r="L898" s="34">
        <v>2165.52</v>
      </c>
      <c r="M898" s="34">
        <v>2179.7199999999998</v>
      </c>
      <c r="N898" s="34">
        <v>2199.2800000000002</v>
      </c>
      <c r="O898" s="34">
        <v>2220.98</v>
      </c>
      <c r="P898" s="34">
        <v>2236.17</v>
      </c>
      <c r="Q898" s="34">
        <v>2237.27</v>
      </c>
      <c r="R898" s="34">
        <v>2237.48</v>
      </c>
      <c r="S898" s="34">
        <v>2257.6999999999998</v>
      </c>
      <c r="T898" s="34">
        <v>2235.1999999999998</v>
      </c>
      <c r="U898" s="34">
        <v>2236.19</v>
      </c>
      <c r="V898" s="34">
        <v>2222.3000000000002</v>
      </c>
      <c r="W898" s="34">
        <v>2232.41</v>
      </c>
      <c r="X898" s="34">
        <v>2145.33</v>
      </c>
      <c r="Y898" s="34">
        <v>1812.57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37" t="s">
        <v>112</v>
      </c>
      <c r="B900" s="138" t="s">
        <v>114</v>
      </c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r="901" spans="1:26" ht="15" x14ac:dyDescent="0.2">
      <c r="A901" s="137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1688.67</v>
      </c>
      <c r="C902" s="34">
        <v>1538.08</v>
      </c>
      <c r="D902" s="34">
        <v>1392.79</v>
      </c>
      <c r="E902" s="34">
        <v>1315.4</v>
      </c>
      <c r="F902" s="34">
        <v>672.27</v>
      </c>
      <c r="G902" s="34">
        <v>672.73</v>
      </c>
      <c r="H902" s="34">
        <v>1513.25</v>
      </c>
      <c r="I902" s="34">
        <v>1783.95</v>
      </c>
      <c r="J902" s="34">
        <v>2034.19</v>
      </c>
      <c r="K902" s="34">
        <v>2139.46</v>
      </c>
      <c r="L902" s="34">
        <v>2152.3200000000002</v>
      </c>
      <c r="M902" s="34">
        <v>2207.19</v>
      </c>
      <c r="N902" s="34">
        <v>2218.9499999999998</v>
      </c>
      <c r="O902" s="34">
        <v>2235.0100000000002</v>
      </c>
      <c r="P902" s="34">
        <v>2264.83</v>
      </c>
      <c r="Q902" s="34">
        <v>2239.81</v>
      </c>
      <c r="R902" s="34">
        <v>2221.31</v>
      </c>
      <c r="S902" s="34">
        <v>2203.42</v>
      </c>
      <c r="T902" s="34">
        <v>2158.9299999999998</v>
      </c>
      <c r="U902" s="34">
        <v>2125.84</v>
      </c>
      <c r="V902" s="34">
        <v>2095.36</v>
      </c>
      <c r="W902" s="34">
        <v>2082.88</v>
      </c>
      <c r="X902" s="34">
        <v>2022.95</v>
      </c>
      <c r="Y902" s="34">
        <v>1840.67</v>
      </c>
    </row>
    <row r="903" spans="1:26" ht="15" x14ac:dyDescent="0.25">
      <c r="A903" s="33">
        <v>2</v>
      </c>
      <c r="B903" s="34">
        <v>1826.33</v>
      </c>
      <c r="C903" s="34">
        <v>1692.61</v>
      </c>
      <c r="D903" s="34">
        <v>1602.68</v>
      </c>
      <c r="E903" s="34">
        <v>1547.6</v>
      </c>
      <c r="F903" s="34">
        <v>1520.13</v>
      </c>
      <c r="G903" s="34">
        <v>1547.53</v>
      </c>
      <c r="H903" s="34">
        <v>1565.91</v>
      </c>
      <c r="I903" s="34">
        <v>1752.29</v>
      </c>
      <c r="J903" s="34">
        <v>2016.21</v>
      </c>
      <c r="K903" s="34">
        <v>2156.4499999999998</v>
      </c>
      <c r="L903" s="34">
        <v>2248.2800000000002</v>
      </c>
      <c r="M903" s="34">
        <v>2276.35</v>
      </c>
      <c r="N903" s="34">
        <v>2266.27</v>
      </c>
      <c r="O903" s="34">
        <v>2276.64</v>
      </c>
      <c r="P903" s="34">
        <v>2281.54</v>
      </c>
      <c r="Q903" s="34">
        <v>2289.9899999999998</v>
      </c>
      <c r="R903" s="34">
        <v>2284.66</v>
      </c>
      <c r="S903" s="34">
        <v>2288.44</v>
      </c>
      <c r="T903" s="34">
        <v>2306.2199999999998</v>
      </c>
      <c r="U903" s="34">
        <v>2242.4</v>
      </c>
      <c r="V903" s="34">
        <v>2215.0100000000002</v>
      </c>
      <c r="W903" s="34">
        <v>2222.4299999999998</v>
      </c>
      <c r="X903" s="34">
        <v>2141.87</v>
      </c>
      <c r="Y903" s="34">
        <v>2066.16</v>
      </c>
    </row>
    <row r="904" spans="1:26" ht="15" x14ac:dyDescent="0.25">
      <c r="A904" s="33">
        <v>3</v>
      </c>
      <c r="B904" s="34">
        <v>1866.37</v>
      </c>
      <c r="C904" s="34">
        <v>1766.57</v>
      </c>
      <c r="D904" s="34">
        <v>1673.78</v>
      </c>
      <c r="E904" s="34">
        <v>1635.98</v>
      </c>
      <c r="F904" s="34">
        <v>1622.32</v>
      </c>
      <c r="G904" s="34">
        <v>1624.68</v>
      </c>
      <c r="H904" s="34">
        <v>1622.28</v>
      </c>
      <c r="I904" s="34">
        <v>1667.99</v>
      </c>
      <c r="J904" s="34">
        <v>2025.9</v>
      </c>
      <c r="K904" s="34">
        <v>2277.91</v>
      </c>
      <c r="L904" s="34">
        <v>2397.9699999999998</v>
      </c>
      <c r="M904" s="34">
        <v>2418.29</v>
      </c>
      <c r="N904" s="34">
        <v>2432.25</v>
      </c>
      <c r="O904" s="34">
        <v>2435.54</v>
      </c>
      <c r="P904" s="34">
        <v>2467.79</v>
      </c>
      <c r="Q904" s="34">
        <v>2317.85</v>
      </c>
      <c r="R904" s="34">
        <v>2312.81</v>
      </c>
      <c r="S904" s="34">
        <v>2341.77</v>
      </c>
      <c r="T904" s="34">
        <v>2319.56</v>
      </c>
      <c r="U904" s="34">
        <v>2203.9299999999998</v>
      </c>
      <c r="V904" s="34">
        <v>2192.4899999999998</v>
      </c>
      <c r="W904" s="34">
        <v>2211.7600000000002</v>
      </c>
      <c r="X904" s="34">
        <v>2164.44</v>
      </c>
      <c r="Y904" s="34">
        <v>1986.77</v>
      </c>
    </row>
    <row r="905" spans="1:26" ht="15" x14ac:dyDescent="0.25">
      <c r="A905" s="33">
        <v>4</v>
      </c>
      <c r="B905" s="34">
        <v>2055.86</v>
      </c>
      <c r="C905" s="34">
        <v>1852.71</v>
      </c>
      <c r="D905" s="34">
        <v>1681.32</v>
      </c>
      <c r="E905" s="34">
        <v>1626.97</v>
      </c>
      <c r="F905" s="34">
        <v>1602.3</v>
      </c>
      <c r="G905" s="34">
        <v>1692.43</v>
      </c>
      <c r="H905" s="34">
        <v>1761.31</v>
      </c>
      <c r="I905" s="34">
        <v>2069.08</v>
      </c>
      <c r="J905" s="34">
        <v>2287.2399999999998</v>
      </c>
      <c r="K905" s="34">
        <v>2328.84</v>
      </c>
      <c r="L905" s="34">
        <v>2274.04</v>
      </c>
      <c r="M905" s="34">
        <v>2263.36</v>
      </c>
      <c r="N905" s="34">
        <v>2296.36</v>
      </c>
      <c r="O905" s="34">
        <v>2301.9699999999998</v>
      </c>
      <c r="P905" s="34">
        <v>2308</v>
      </c>
      <c r="Q905" s="34">
        <v>2321.46</v>
      </c>
      <c r="R905" s="34">
        <v>2395.67</v>
      </c>
      <c r="S905" s="34">
        <v>2327.9899999999998</v>
      </c>
      <c r="T905" s="34">
        <v>2340.08</v>
      </c>
      <c r="U905" s="34">
        <v>2278.81</v>
      </c>
      <c r="V905" s="34">
        <v>2326.69</v>
      </c>
      <c r="W905" s="34">
        <v>2261.39</v>
      </c>
      <c r="X905" s="34">
        <v>1892.99</v>
      </c>
      <c r="Y905" s="34">
        <v>2139.58</v>
      </c>
    </row>
    <row r="906" spans="1:26" ht="15" x14ac:dyDescent="0.25">
      <c r="A906" s="33">
        <v>5</v>
      </c>
      <c r="B906" s="34">
        <v>1802.21</v>
      </c>
      <c r="C906" s="34">
        <v>1712.92</v>
      </c>
      <c r="D906" s="34">
        <v>1546.05</v>
      </c>
      <c r="E906" s="34">
        <v>1497.57</v>
      </c>
      <c r="F906" s="34">
        <v>1517.2</v>
      </c>
      <c r="G906" s="34">
        <v>1545.19</v>
      </c>
      <c r="H906" s="34">
        <v>1605.15</v>
      </c>
      <c r="I906" s="34">
        <v>1729.35</v>
      </c>
      <c r="J906" s="34">
        <v>670.44</v>
      </c>
      <c r="K906" s="34">
        <v>2105.65</v>
      </c>
      <c r="L906" s="34">
        <v>2171.69</v>
      </c>
      <c r="M906" s="34">
        <v>2199.7199999999998</v>
      </c>
      <c r="N906" s="34">
        <v>2181.29</v>
      </c>
      <c r="O906" s="34">
        <v>2310.62</v>
      </c>
      <c r="P906" s="34">
        <v>2196.6999999999998</v>
      </c>
      <c r="Q906" s="34">
        <v>2254.4299999999998</v>
      </c>
      <c r="R906" s="34">
        <v>2254.1</v>
      </c>
      <c r="S906" s="34">
        <v>2236.84</v>
      </c>
      <c r="T906" s="34">
        <v>2169.23</v>
      </c>
      <c r="U906" s="34">
        <v>2145.19</v>
      </c>
      <c r="V906" s="34">
        <v>2147.31</v>
      </c>
      <c r="W906" s="34">
        <v>2198.27</v>
      </c>
      <c r="X906" s="34">
        <v>2158.69</v>
      </c>
      <c r="Y906" s="34">
        <v>1945.41</v>
      </c>
    </row>
    <row r="907" spans="1:26" ht="15" x14ac:dyDescent="0.25">
      <c r="A907" s="33">
        <v>6</v>
      </c>
      <c r="B907" s="34">
        <v>1738.25</v>
      </c>
      <c r="C907" s="34">
        <v>1610.39</v>
      </c>
      <c r="D907" s="34">
        <v>1474.94</v>
      </c>
      <c r="E907" s="34">
        <v>1314.97</v>
      </c>
      <c r="F907" s="34">
        <v>1226</v>
      </c>
      <c r="G907" s="34">
        <v>1474.93</v>
      </c>
      <c r="H907" s="34">
        <v>1538.53</v>
      </c>
      <c r="I907" s="34">
        <v>1860.8</v>
      </c>
      <c r="J907" s="34">
        <v>2058.25</v>
      </c>
      <c r="K907" s="34">
        <v>2158.08</v>
      </c>
      <c r="L907" s="34">
        <v>2217.83</v>
      </c>
      <c r="M907" s="34">
        <v>2158.42</v>
      </c>
      <c r="N907" s="34">
        <v>2151.98</v>
      </c>
      <c r="O907" s="34">
        <v>2159.5</v>
      </c>
      <c r="P907" s="34">
        <v>2191.4699999999998</v>
      </c>
      <c r="Q907" s="34">
        <v>2161.4499999999998</v>
      </c>
      <c r="R907" s="34">
        <v>2173.92</v>
      </c>
      <c r="S907" s="34">
        <v>2144.4699999999998</v>
      </c>
      <c r="T907" s="34">
        <v>2101.98</v>
      </c>
      <c r="U907" s="34">
        <v>2092.96</v>
      </c>
      <c r="V907" s="34">
        <v>1696.25</v>
      </c>
      <c r="W907" s="34">
        <v>2114.5500000000002</v>
      </c>
      <c r="X907" s="34">
        <v>2066.09</v>
      </c>
      <c r="Y907" s="34">
        <v>1931.68</v>
      </c>
    </row>
    <row r="908" spans="1:26" ht="15" x14ac:dyDescent="0.25">
      <c r="A908" s="33">
        <v>7</v>
      </c>
      <c r="B908" s="34">
        <v>1712.93</v>
      </c>
      <c r="C908" s="34">
        <v>1484.96</v>
      </c>
      <c r="D908" s="34">
        <v>1372.82</v>
      </c>
      <c r="E908" s="34">
        <v>1041.26</v>
      </c>
      <c r="F908" s="34">
        <v>816.44</v>
      </c>
      <c r="G908" s="34">
        <v>1269.23</v>
      </c>
      <c r="H908" s="34">
        <v>671.86</v>
      </c>
      <c r="I908" s="34">
        <v>1833.53</v>
      </c>
      <c r="J908" s="34">
        <v>670.94</v>
      </c>
      <c r="K908" s="34">
        <v>670.98</v>
      </c>
      <c r="L908" s="34">
        <v>671.02</v>
      </c>
      <c r="M908" s="34">
        <v>671.13</v>
      </c>
      <c r="N908" s="34">
        <v>1716.2</v>
      </c>
      <c r="O908" s="34">
        <v>2133.9299999999998</v>
      </c>
      <c r="P908" s="34">
        <v>2131.5300000000002</v>
      </c>
      <c r="Q908" s="34">
        <v>671.14</v>
      </c>
      <c r="R908" s="34">
        <v>1040.83</v>
      </c>
      <c r="S908" s="34">
        <v>671.03</v>
      </c>
      <c r="T908" s="34">
        <v>2090.85</v>
      </c>
      <c r="U908" s="34">
        <v>2077.5</v>
      </c>
      <c r="V908" s="34">
        <v>670.96</v>
      </c>
      <c r="W908" s="34">
        <v>675.5</v>
      </c>
      <c r="X908" s="34">
        <v>1710.61</v>
      </c>
      <c r="Y908" s="34">
        <v>1711.41</v>
      </c>
    </row>
    <row r="909" spans="1:26" ht="15" x14ac:dyDescent="0.25">
      <c r="A909" s="33">
        <v>8</v>
      </c>
      <c r="B909" s="34">
        <v>1762.61</v>
      </c>
      <c r="C909" s="34">
        <v>1645.29</v>
      </c>
      <c r="D909" s="34">
        <v>1487.29</v>
      </c>
      <c r="E909" s="34">
        <v>1428.26</v>
      </c>
      <c r="F909" s="34">
        <v>1242.81</v>
      </c>
      <c r="G909" s="34">
        <v>1485.39</v>
      </c>
      <c r="H909" s="34">
        <v>1565.09</v>
      </c>
      <c r="I909" s="34">
        <v>1822.24</v>
      </c>
      <c r="J909" s="34">
        <v>2048.33</v>
      </c>
      <c r="K909" s="34">
        <v>2122.69</v>
      </c>
      <c r="L909" s="34">
        <v>2126.48</v>
      </c>
      <c r="M909" s="34">
        <v>2116.75</v>
      </c>
      <c r="N909" s="34">
        <v>2127.3000000000002</v>
      </c>
      <c r="O909" s="34">
        <v>2117.17</v>
      </c>
      <c r="P909" s="34">
        <v>2132.2600000000002</v>
      </c>
      <c r="Q909" s="34">
        <v>2159.3000000000002</v>
      </c>
      <c r="R909" s="34">
        <v>2156.41</v>
      </c>
      <c r="S909" s="34">
        <v>2215.5500000000002</v>
      </c>
      <c r="T909" s="34">
        <v>2234.11</v>
      </c>
      <c r="U909" s="34">
        <v>2092.15</v>
      </c>
      <c r="V909" s="34">
        <v>2082.61</v>
      </c>
      <c r="W909" s="34">
        <v>2116.14</v>
      </c>
      <c r="X909" s="34">
        <v>2067.08</v>
      </c>
      <c r="Y909" s="34">
        <v>1916.5</v>
      </c>
    </row>
    <row r="910" spans="1:26" ht="15" x14ac:dyDescent="0.25">
      <c r="A910" s="33">
        <v>9</v>
      </c>
      <c r="B910" s="34">
        <v>1843.5</v>
      </c>
      <c r="C910" s="34">
        <v>1728.55</v>
      </c>
      <c r="D910" s="34">
        <v>1620.73</v>
      </c>
      <c r="E910" s="34">
        <v>1579.09</v>
      </c>
      <c r="F910" s="34">
        <v>1536.24</v>
      </c>
      <c r="G910" s="34">
        <v>1537.27</v>
      </c>
      <c r="H910" s="34">
        <v>1533.98</v>
      </c>
      <c r="I910" s="34">
        <v>1771.36</v>
      </c>
      <c r="J910" s="34">
        <v>2016.17</v>
      </c>
      <c r="K910" s="34">
        <v>2089.8000000000002</v>
      </c>
      <c r="L910" s="34">
        <v>2137.91</v>
      </c>
      <c r="M910" s="34">
        <v>2130.1</v>
      </c>
      <c r="N910" s="34">
        <v>2123.59</v>
      </c>
      <c r="O910" s="34">
        <v>2125.4699999999998</v>
      </c>
      <c r="P910" s="34">
        <v>2133.9699999999998</v>
      </c>
      <c r="Q910" s="34">
        <v>2141.16</v>
      </c>
      <c r="R910" s="34">
        <v>2166.2399999999998</v>
      </c>
      <c r="S910" s="34">
        <v>2147.65</v>
      </c>
      <c r="T910" s="34">
        <v>2162.96</v>
      </c>
      <c r="U910" s="34">
        <v>2135.98</v>
      </c>
      <c r="V910" s="34">
        <v>2113.41</v>
      </c>
      <c r="W910" s="34">
        <v>2102.87</v>
      </c>
      <c r="X910" s="34">
        <v>1982.05</v>
      </c>
      <c r="Y910" s="34">
        <v>1964.98</v>
      </c>
    </row>
    <row r="911" spans="1:26" ht="15" x14ac:dyDescent="0.25">
      <c r="A911" s="33">
        <v>10</v>
      </c>
      <c r="B911" s="34">
        <v>1950.45</v>
      </c>
      <c r="C911" s="34">
        <v>1752.29</v>
      </c>
      <c r="D911" s="34">
        <v>1677.52</v>
      </c>
      <c r="E911" s="34">
        <v>1602.92</v>
      </c>
      <c r="F911" s="34">
        <v>1582.45</v>
      </c>
      <c r="G911" s="34">
        <v>1598.03</v>
      </c>
      <c r="H911" s="34">
        <v>1612.36</v>
      </c>
      <c r="I911" s="34">
        <v>1796.76</v>
      </c>
      <c r="J911" s="34">
        <v>1975.64</v>
      </c>
      <c r="K911" s="34">
        <v>2224.38</v>
      </c>
      <c r="L911" s="34">
        <v>2280</v>
      </c>
      <c r="M911" s="34">
        <v>2281.91</v>
      </c>
      <c r="N911" s="34">
        <v>2271.92</v>
      </c>
      <c r="O911" s="34">
        <v>2275.0500000000002</v>
      </c>
      <c r="P911" s="34">
        <v>2279.5700000000002</v>
      </c>
      <c r="Q911" s="34">
        <v>2279.75</v>
      </c>
      <c r="R911" s="34">
        <v>2316.7199999999998</v>
      </c>
      <c r="S911" s="34">
        <v>2312.09</v>
      </c>
      <c r="T911" s="34">
        <v>2319.2600000000002</v>
      </c>
      <c r="U911" s="34">
        <v>2281.4699999999998</v>
      </c>
      <c r="V911" s="34">
        <v>2298.65</v>
      </c>
      <c r="W911" s="34">
        <v>2276.39</v>
      </c>
      <c r="X911" s="34">
        <v>2254.38</v>
      </c>
      <c r="Y911" s="34">
        <v>1990.58</v>
      </c>
    </row>
    <row r="912" spans="1:26" ht="15" x14ac:dyDescent="0.25">
      <c r="A912" s="33">
        <v>11</v>
      </c>
      <c r="B912" s="34">
        <v>1840.1</v>
      </c>
      <c r="C912" s="34">
        <v>1703.04</v>
      </c>
      <c r="D912" s="34">
        <v>1622.43</v>
      </c>
      <c r="E912" s="34">
        <v>1537.87</v>
      </c>
      <c r="F912" s="34">
        <v>1555.59</v>
      </c>
      <c r="G912" s="34">
        <v>1531.85</v>
      </c>
      <c r="H912" s="34">
        <v>1747.29</v>
      </c>
      <c r="I912" s="34">
        <v>1841.18</v>
      </c>
      <c r="J912" s="34">
        <v>2075.23</v>
      </c>
      <c r="K912" s="34">
        <v>2127.6799999999998</v>
      </c>
      <c r="L912" s="34">
        <v>2171.0700000000002</v>
      </c>
      <c r="M912" s="34">
        <v>2145.54</v>
      </c>
      <c r="N912" s="34">
        <v>2144.7199999999998</v>
      </c>
      <c r="O912" s="34">
        <v>2146.35</v>
      </c>
      <c r="P912" s="34">
        <v>2154.33</v>
      </c>
      <c r="Q912" s="34">
        <v>2145.4899999999998</v>
      </c>
      <c r="R912" s="34">
        <v>2180.63</v>
      </c>
      <c r="S912" s="34">
        <v>2173.21</v>
      </c>
      <c r="T912" s="34">
        <v>2172.58</v>
      </c>
      <c r="U912" s="34">
        <v>2144.39</v>
      </c>
      <c r="V912" s="34">
        <v>2136.3200000000002</v>
      </c>
      <c r="W912" s="34">
        <v>2144.19</v>
      </c>
      <c r="X912" s="34">
        <v>2093.3200000000002</v>
      </c>
      <c r="Y912" s="34">
        <v>1884.45</v>
      </c>
    </row>
    <row r="913" spans="1:25" ht="15" x14ac:dyDescent="0.25">
      <c r="A913" s="33">
        <v>12</v>
      </c>
      <c r="B913" s="34">
        <v>1717.2</v>
      </c>
      <c r="C913" s="34">
        <v>1605.38</v>
      </c>
      <c r="D913" s="34">
        <v>1533.36</v>
      </c>
      <c r="E913" s="34">
        <v>1497.52</v>
      </c>
      <c r="F913" s="34">
        <v>1490.34</v>
      </c>
      <c r="G913" s="34">
        <v>1475.71</v>
      </c>
      <c r="H913" s="34">
        <v>1655.2</v>
      </c>
      <c r="I913" s="34">
        <v>1797.68</v>
      </c>
      <c r="J913" s="34">
        <v>1936.82</v>
      </c>
      <c r="K913" s="34">
        <v>1044.23</v>
      </c>
      <c r="L913" s="34">
        <v>2415.9299999999998</v>
      </c>
      <c r="M913" s="34">
        <v>2362.61</v>
      </c>
      <c r="N913" s="34">
        <v>2334.5700000000002</v>
      </c>
      <c r="O913" s="34">
        <v>2369.84</v>
      </c>
      <c r="P913" s="34">
        <v>2099.11</v>
      </c>
      <c r="Q913" s="34">
        <v>2117.52</v>
      </c>
      <c r="R913" s="34">
        <v>2124.85</v>
      </c>
      <c r="S913" s="34">
        <v>2127.13</v>
      </c>
      <c r="T913" s="34">
        <v>2147.09</v>
      </c>
      <c r="U913" s="34">
        <v>2125.23</v>
      </c>
      <c r="V913" s="34">
        <v>2077.7399999999998</v>
      </c>
      <c r="W913" s="34">
        <v>2112.83</v>
      </c>
      <c r="X913" s="34">
        <v>2046.28</v>
      </c>
      <c r="Y913" s="34">
        <v>1845.77</v>
      </c>
    </row>
    <row r="914" spans="1:25" ht="15" x14ac:dyDescent="0.25">
      <c r="A914" s="33">
        <v>13</v>
      </c>
      <c r="B914" s="34">
        <v>1672.29</v>
      </c>
      <c r="C914" s="34">
        <v>1623.31</v>
      </c>
      <c r="D914" s="34">
        <v>1549.48</v>
      </c>
      <c r="E914" s="34">
        <v>1507.27</v>
      </c>
      <c r="F914" s="34">
        <v>1517.32</v>
      </c>
      <c r="G914" s="34">
        <v>1515.01</v>
      </c>
      <c r="H914" s="34">
        <v>1680.09</v>
      </c>
      <c r="I914" s="34">
        <v>1827.78</v>
      </c>
      <c r="J914" s="34">
        <v>2042.69</v>
      </c>
      <c r="K914" s="34">
        <v>2187.73</v>
      </c>
      <c r="L914" s="34">
        <v>2266.06</v>
      </c>
      <c r="M914" s="34">
        <v>2180.9499999999998</v>
      </c>
      <c r="N914" s="34">
        <v>2170.7600000000002</v>
      </c>
      <c r="O914" s="34">
        <v>2160.7199999999998</v>
      </c>
      <c r="P914" s="34">
        <v>2207.04</v>
      </c>
      <c r="Q914" s="34">
        <v>2258.17</v>
      </c>
      <c r="R914" s="34">
        <v>2191.9699999999998</v>
      </c>
      <c r="S914" s="34">
        <v>2221.1799999999998</v>
      </c>
      <c r="T914" s="34">
        <v>2357.98</v>
      </c>
      <c r="U914" s="34">
        <v>2151.71</v>
      </c>
      <c r="V914" s="34">
        <v>2090.0300000000002</v>
      </c>
      <c r="W914" s="34">
        <v>2158.8000000000002</v>
      </c>
      <c r="X914" s="34">
        <v>2054.25</v>
      </c>
      <c r="Y914" s="34">
        <v>1849.53</v>
      </c>
    </row>
    <row r="915" spans="1:25" ht="15" x14ac:dyDescent="0.25">
      <c r="A915" s="33">
        <v>14</v>
      </c>
      <c r="B915" s="34">
        <v>1741.75</v>
      </c>
      <c r="C915" s="34">
        <v>1611.97</v>
      </c>
      <c r="D915" s="34">
        <v>1559.58</v>
      </c>
      <c r="E915" s="34">
        <v>1507.33</v>
      </c>
      <c r="F915" s="34">
        <v>1509.46</v>
      </c>
      <c r="G915" s="34">
        <v>1501.34</v>
      </c>
      <c r="H915" s="34">
        <v>1703.51</v>
      </c>
      <c r="I915" s="34">
        <v>1821.05</v>
      </c>
      <c r="J915" s="34">
        <v>2060.9</v>
      </c>
      <c r="K915" s="34">
        <v>2435.9699999999998</v>
      </c>
      <c r="L915" s="34">
        <v>2517.0500000000002</v>
      </c>
      <c r="M915" s="34">
        <v>2253.14</v>
      </c>
      <c r="N915" s="34">
        <v>2246.65</v>
      </c>
      <c r="O915" s="34">
        <v>2235.15</v>
      </c>
      <c r="P915" s="34">
        <v>2195.62</v>
      </c>
      <c r="Q915" s="34">
        <v>2175.37</v>
      </c>
      <c r="R915" s="34">
        <v>2158.17</v>
      </c>
      <c r="S915" s="34">
        <v>2148.11</v>
      </c>
      <c r="T915" s="34">
        <v>2150.7399999999998</v>
      </c>
      <c r="U915" s="34">
        <v>2113.5</v>
      </c>
      <c r="V915" s="34">
        <v>2081.5700000000002</v>
      </c>
      <c r="W915" s="34">
        <v>2146.35</v>
      </c>
      <c r="X915" s="34">
        <v>2082.13</v>
      </c>
      <c r="Y915" s="34">
        <v>1886.52</v>
      </c>
    </row>
    <row r="916" spans="1:25" ht="15" x14ac:dyDescent="0.25">
      <c r="A916" s="33">
        <v>15</v>
      </c>
      <c r="B916" s="34">
        <v>1705.86</v>
      </c>
      <c r="C916" s="34">
        <v>1589.86</v>
      </c>
      <c r="D916" s="34">
        <v>1592.23</v>
      </c>
      <c r="E916" s="34">
        <v>1538.7</v>
      </c>
      <c r="F916" s="34">
        <v>1539.13</v>
      </c>
      <c r="G916" s="34">
        <v>1255.1600000000001</v>
      </c>
      <c r="H916" s="34">
        <v>1209.5899999999999</v>
      </c>
      <c r="I916" s="34">
        <v>1706.48</v>
      </c>
      <c r="J916" s="34">
        <v>1708.39</v>
      </c>
      <c r="K916" s="34">
        <v>1837.44</v>
      </c>
      <c r="L916" s="34">
        <v>1839.6</v>
      </c>
      <c r="M916" s="34">
        <v>1894.23</v>
      </c>
      <c r="N916" s="34">
        <v>1940.33</v>
      </c>
      <c r="O916" s="34">
        <v>1865.87</v>
      </c>
      <c r="P916" s="34">
        <v>1965.98</v>
      </c>
      <c r="Q916" s="34">
        <v>1873.97</v>
      </c>
      <c r="R916" s="34">
        <v>1847.34</v>
      </c>
      <c r="S916" s="34">
        <v>1837.55</v>
      </c>
      <c r="T916" s="34">
        <v>1905.31</v>
      </c>
      <c r="U916" s="34">
        <v>1872.36</v>
      </c>
      <c r="V916" s="34">
        <v>2031.7</v>
      </c>
      <c r="W916" s="34">
        <v>2271.83</v>
      </c>
      <c r="X916" s="34">
        <v>2223.75</v>
      </c>
      <c r="Y916" s="34">
        <v>1991.69</v>
      </c>
    </row>
    <row r="917" spans="1:25" ht="15" x14ac:dyDescent="0.25">
      <c r="A917" s="33">
        <v>16</v>
      </c>
      <c r="B917" s="34">
        <v>1967.16</v>
      </c>
      <c r="C917" s="34">
        <v>1824</v>
      </c>
      <c r="D917" s="34">
        <v>1779.99</v>
      </c>
      <c r="E917" s="34">
        <v>1761.12</v>
      </c>
      <c r="F917" s="34">
        <v>1715.24</v>
      </c>
      <c r="G917" s="34">
        <v>1699.92</v>
      </c>
      <c r="H917" s="34">
        <v>1731.65</v>
      </c>
      <c r="I917" s="34">
        <v>1940.82</v>
      </c>
      <c r="J917" s="34">
        <v>2387.11</v>
      </c>
      <c r="K917" s="34">
        <v>2493.96</v>
      </c>
      <c r="L917" s="34">
        <v>2571.23</v>
      </c>
      <c r="M917" s="34">
        <v>2556.4499999999998</v>
      </c>
      <c r="N917" s="34">
        <v>2539.8000000000002</v>
      </c>
      <c r="O917" s="34">
        <v>2551.27</v>
      </c>
      <c r="P917" s="34">
        <v>2553.31</v>
      </c>
      <c r="Q917" s="34">
        <v>2584.9499999999998</v>
      </c>
      <c r="R917" s="34">
        <v>2587.48</v>
      </c>
      <c r="S917" s="34">
        <v>2542.8000000000002</v>
      </c>
      <c r="T917" s="34">
        <v>2544.23</v>
      </c>
      <c r="U917" s="34">
        <v>2552.64</v>
      </c>
      <c r="V917" s="34">
        <v>2501.9899999999998</v>
      </c>
      <c r="W917" s="34">
        <v>2482.14</v>
      </c>
      <c r="X917" s="34">
        <v>2351.09</v>
      </c>
      <c r="Y917" s="34">
        <v>2118.16</v>
      </c>
    </row>
    <row r="918" spans="1:25" ht="15" x14ac:dyDescent="0.25">
      <c r="A918" s="33">
        <v>17</v>
      </c>
      <c r="B918" s="34">
        <v>1909.59</v>
      </c>
      <c r="C918" s="34">
        <v>1787.68</v>
      </c>
      <c r="D918" s="34">
        <v>1756.61</v>
      </c>
      <c r="E918" s="34">
        <v>1722.91</v>
      </c>
      <c r="F918" s="34">
        <v>1687.09</v>
      </c>
      <c r="G918" s="34">
        <v>1729.59</v>
      </c>
      <c r="H918" s="34">
        <v>1734.62</v>
      </c>
      <c r="I918" s="34">
        <v>1863.84</v>
      </c>
      <c r="J918" s="34">
        <v>2152.29</v>
      </c>
      <c r="K918" s="34">
        <v>2297.08</v>
      </c>
      <c r="L918" s="34">
        <v>2386.1799999999998</v>
      </c>
      <c r="M918" s="34">
        <v>2412.85</v>
      </c>
      <c r="N918" s="34">
        <v>2403.5300000000002</v>
      </c>
      <c r="O918" s="34">
        <v>2394.21</v>
      </c>
      <c r="P918" s="34">
        <v>2391.06</v>
      </c>
      <c r="Q918" s="34">
        <v>2473.54</v>
      </c>
      <c r="R918" s="34">
        <v>2439.59</v>
      </c>
      <c r="S918" s="34">
        <v>2444.71</v>
      </c>
      <c r="T918" s="34">
        <v>2506.9</v>
      </c>
      <c r="U918" s="34">
        <v>2482.29</v>
      </c>
      <c r="V918" s="34">
        <v>1685.14</v>
      </c>
      <c r="W918" s="34">
        <v>672.57</v>
      </c>
      <c r="X918" s="34">
        <v>1150.74</v>
      </c>
      <c r="Y918" s="34">
        <v>1955.55</v>
      </c>
    </row>
    <row r="919" spans="1:25" ht="15" x14ac:dyDescent="0.25">
      <c r="A919" s="33">
        <v>18</v>
      </c>
      <c r="B919" s="34">
        <v>1890.54</v>
      </c>
      <c r="C919" s="34">
        <v>1754.26</v>
      </c>
      <c r="D919" s="34">
        <v>1736.58</v>
      </c>
      <c r="E919" s="34">
        <v>1707.18</v>
      </c>
      <c r="F919" s="34">
        <v>1698.21</v>
      </c>
      <c r="G919" s="34">
        <v>1741.7</v>
      </c>
      <c r="H919" s="34">
        <v>1848</v>
      </c>
      <c r="I919" s="34">
        <v>2127.35</v>
      </c>
      <c r="J919" s="34">
        <v>2453.34</v>
      </c>
      <c r="K919" s="34">
        <v>2564.73</v>
      </c>
      <c r="L919" s="34">
        <v>2655.15</v>
      </c>
      <c r="M919" s="34">
        <v>2658.16</v>
      </c>
      <c r="N919" s="34">
        <v>2605.89</v>
      </c>
      <c r="O919" s="34">
        <v>2635.42</v>
      </c>
      <c r="P919" s="34">
        <v>2621.87</v>
      </c>
      <c r="Q919" s="34">
        <v>2632.01</v>
      </c>
      <c r="R919" s="34">
        <v>2652.52</v>
      </c>
      <c r="S919" s="34">
        <v>2634.03</v>
      </c>
      <c r="T919" s="34">
        <v>2582.2199999999998</v>
      </c>
      <c r="U919" s="34">
        <v>2552.06</v>
      </c>
      <c r="V919" s="34">
        <v>2527.7800000000002</v>
      </c>
      <c r="W919" s="34">
        <v>2546.7600000000002</v>
      </c>
      <c r="X919" s="34">
        <v>2236.6999999999998</v>
      </c>
      <c r="Y919" s="34">
        <v>2019.82</v>
      </c>
    </row>
    <row r="920" spans="1:25" ht="15" x14ac:dyDescent="0.25">
      <c r="A920" s="33">
        <v>19</v>
      </c>
      <c r="B920" s="34">
        <v>1816.99</v>
      </c>
      <c r="C920" s="34">
        <v>1723.16</v>
      </c>
      <c r="D920" s="34">
        <v>1712.88</v>
      </c>
      <c r="E920" s="34">
        <v>1652.56</v>
      </c>
      <c r="F920" s="34">
        <v>1675.61</v>
      </c>
      <c r="G920" s="34">
        <v>1731.34</v>
      </c>
      <c r="H920" s="34">
        <v>1837.44</v>
      </c>
      <c r="I920" s="34">
        <v>2004.26</v>
      </c>
      <c r="J920" s="34">
        <v>2330.1799999999998</v>
      </c>
      <c r="K920" s="34">
        <v>2485.94</v>
      </c>
      <c r="L920" s="34">
        <v>2524.4699999999998</v>
      </c>
      <c r="M920" s="34">
        <v>2455.02</v>
      </c>
      <c r="N920" s="34">
        <v>2429.0500000000002</v>
      </c>
      <c r="O920" s="34">
        <v>2500.38</v>
      </c>
      <c r="P920" s="34">
        <v>2446.2600000000002</v>
      </c>
      <c r="Q920" s="34">
        <v>2504.11</v>
      </c>
      <c r="R920" s="34">
        <v>2489.23</v>
      </c>
      <c r="S920" s="34">
        <v>2480.75</v>
      </c>
      <c r="T920" s="34">
        <v>2513.3200000000002</v>
      </c>
      <c r="U920" s="34">
        <v>2497.7399999999998</v>
      </c>
      <c r="V920" s="34">
        <v>2484.6</v>
      </c>
      <c r="W920" s="34">
        <v>2500.71</v>
      </c>
      <c r="X920" s="34">
        <v>2234.7600000000002</v>
      </c>
      <c r="Y920" s="34">
        <v>2019.8</v>
      </c>
    </row>
    <row r="921" spans="1:25" ht="15" x14ac:dyDescent="0.25">
      <c r="A921" s="33">
        <v>20</v>
      </c>
      <c r="B921" s="34">
        <v>1831.61</v>
      </c>
      <c r="C921" s="34">
        <v>1709.83</v>
      </c>
      <c r="D921" s="34">
        <v>1709.87</v>
      </c>
      <c r="E921" s="34">
        <v>1669.83</v>
      </c>
      <c r="F921" s="34">
        <v>1665.08</v>
      </c>
      <c r="G921" s="34">
        <v>1721.63</v>
      </c>
      <c r="H921" s="34">
        <v>1850.16</v>
      </c>
      <c r="I921" s="34">
        <v>2040.37</v>
      </c>
      <c r="J921" s="34">
        <v>2378.2600000000002</v>
      </c>
      <c r="K921" s="34">
        <v>2568.81</v>
      </c>
      <c r="L921" s="34">
        <v>2661.92</v>
      </c>
      <c r="M921" s="34">
        <v>2593.5100000000002</v>
      </c>
      <c r="N921" s="34">
        <v>2574.89</v>
      </c>
      <c r="O921" s="34">
        <v>2586.88</v>
      </c>
      <c r="P921" s="34">
        <v>2576.3000000000002</v>
      </c>
      <c r="Q921" s="34">
        <v>2610.08</v>
      </c>
      <c r="R921" s="34">
        <v>2632.36</v>
      </c>
      <c r="S921" s="34">
        <v>2550.64</v>
      </c>
      <c r="T921" s="34">
        <v>2572.6799999999998</v>
      </c>
      <c r="U921" s="34">
        <v>2507.21</v>
      </c>
      <c r="V921" s="34">
        <v>2521.5</v>
      </c>
      <c r="W921" s="34">
        <v>2514.66</v>
      </c>
      <c r="X921" s="34">
        <v>2327.66</v>
      </c>
      <c r="Y921" s="34">
        <v>2021.17</v>
      </c>
    </row>
    <row r="922" spans="1:25" ht="15" x14ac:dyDescent="0.25">
      <c r="A922" s="33">
        <v>21</v>
      </c>
      <c r="B922" s="34">
        <v>1812.35</v>
      </c>
      <c r="C922" s="34">
        <v>1740.35</v>
      </c>
      <c r="D922" s="34">
        <v>1729.02</v>
      </c>
      <c r="E922" s="34">
        <v>1713.78</v>
      </c>
      <c r="F922" s="34">
        <v>1724.73</v>
      </c>
      <c r="G922" s="34">
        <v>1755.84</v>
      </c>
      <c r="H922" s="34">
        <v>1850.44</v>
      </c>
      <c r="I922" s="34">
        <v>2103.09</v>
      </c>
      <c r="J922" s="34">
        <v>2578.1999999999998</v>
      </c>
      <c r="K922" s="34">
        <v>2720.5</v>
      </c>
      <c r="L922" s="34">
        <v>2777.59</v>
      </c>
      <c r="M922" s="34">
        <v>2678.54</v>
      </c>
      <c r="N922" s="34">
        <v>2662.69</v>
      </c>
      <c r="O922" s="34">
        <v>2686.59</v>
      </c>
      <c r="P922" s="34">
        <v>2639.5</v>
      </c>
      <c r="Q922" s="34">
        <v>2658.97</v>
      </c>
      <c r="R922" s="34">
        <v>2701.84</v>
      </c>
      <c r="S922" s="34">
        <v>2690.81</v>
      </c>
      <c r="T922" s="34">
        <v>2651.3</v>
      </c>
      <c r="U922" s="34">
        <v>2629.66</v>
      </c>
      <c r="V922" s="34">
        <v>2519.7600000000002</v>
      </c>
      <c r="W922" s="34">
        <v>2552.61</v>
      </c>
      <c r="X922" s="34">
        <v>2328.87</v>
      </c>
      <c r="Y922" s="34">
        <v>2003.65</v>
      </c>
    </row>
    <row r="923" spans="1:25" ht="15" x14ac:dyDescent="0.25">
      <c r="A923" s="33">
        <v>22</v>
      </c>
      <c r="B923" s="34">
        <v>1839.8</v>
      </c>
      <c r="C923" s="34">
        <v>1739.25</v>
      </c>
      <c r="D923" s="34">
        <v>1729.55</v>
      </c>
      <c r="E923" s="34">
        <v>1697.39</v>
      </c>
      <c r="F923" s="34">
        <v>1707.1</v>
      </c>
      <c r="G923" s="34">
        <v>1763.68</v>
      </c>
      <c r="H923" s="34">
        <v>1876.07</v>
      </c>
      <c r="I923" s="34">
        <v>2122.98</v>
      </c>
      <c r="J923" s="34">
        <v>2458.23</v>
      </c>
      <c r="K923" s="34">
        <v>2600</v>
      </c>
      <c r="L923" s="34">
        <v>2667.08</v>
      </c>
      <c r="M923" s="34">
        <v>2610.94</v>
      </c>
      <c r="N923" s="34">
        <v>2576.2399999999998</v>
      </c>
      <c r="O923" s="34">
        <v>2629.01</v>
      </c>
      <c r="P923" s="34">
        <v>2640.08</v>
      </c>
      <c r="Q923" s="34">
        <v>2672.16</v>
      </c>
      <c r="R923" s="34">
        <v>2642.19</v>
      </c>
      <c r="S923" s="34">
        <v>2572.3200000000002</v>
      </c>
      <c r="T923" s="34">
        <v>2604.3000000000002</v>
      </c>
      <c r="U923" s="34">
        <v>2568.41</v>
      </c>
      <c r="V923" s="34">
        <v>2562.65</v>
      </c>
      <c r="W923" s="34">
        <v>2614.06</v>
      </c>
      <c r="X923" s="34">
        <v>2471.0100000000002</v>
      </c>
      <c r="Y923" s="34">
        <v>2085.9</v>
      </c>
    </row>
    <row r="924" spans="1:25" ht="15" x14ac:dyDescent="0.25">
      <c r="A924" s="33">
        <v>23</v>
      </c>
      <c r="B924" s="34">
        <v>1924.18</v>
      </c>
      <c r="C924" s="34">
        <v>1826.9</v>
      </c>
      <c r="D924" s="34">
        <v>1797.81</v>
      </c>
      <c r="E924" s="34">
        <v>1748.17</v>
      </c>
      <c r="F924" s="34">
        <v>1718.44</v>
      </c>
      <c r="G924" s="34">
        <v>1727.2</v>
      </c>
      <c r="H924" s="34">
        <v>1723.37</v>
      </c>
      <c r="I924" s="34">
        <v>2015.26</v>
      </c>
      <c r="J924" s="34">
        <v>2399.29</v>
      </c>
      <c r="K924" s="34">
        <v>2660.34</v>
      </c>
      <c r="L924" s="34">
        <v>2736.67</v>
      </c>
      <c r="M924" s="34">
        <v>2706.04</v>
      </c>
      <c r="N924" s="34">
        <v>2729.37</v>
      </c>
      <c r="O924" s="34">
        <v>2739.41</v>
      </c>
      <c r="P924" s="34">
        <v>2714.28</v>
      </c>
      <c r="Q924" s="34">
        <v>2711.04</v>
      </c>
      <c r="R924" s="34">
        <v>2708.28</v>
      </c>
      <c r="S924" s="34">
        <v>2705.92</v>
      </c>
      <c r="T924" s="34">
        <v>2730.3</v>
      </c>
      <c r="U924" s="34">
        <v>2694.86</v>
      </c>
      <c r="V924" s="34">
        <v>2686.51</v>
      </c>
      <c r="W924" s="34">
        <v>2717.7</v>
      </c>
      <c r="X924" s="34">
        <v>2542.17</v>
      </c>
      <c r="Y924" s="34">
        <v>2141.2399999999998</v>
      </c>
    </row>
    <row r="925" spans="1:25" ht="15" x14ac:dyDescent="0.25">
      <c r="A925" s="33">
        <v>24</v>
      </c>
      <c r="B925" s="34">
        <v>2035.01</v>
      </c>
      <c r="C925" s="34">
        <v>1890.26</v>
      </c>
      <c r="D925" s="34">
        <v>1822.83</v>
      </c>
      <c r="E925" s="34">
        <v>1780.24</v>
      </c>
      <c r="F925" s="34">
        <v>1760.71</v>
      </c>
      <c r="G925" s="34">
        <v>1728.22</v>
      </c>
      <c r="H925" s="34">
        <v>1710.44</v>
      </c>
      <c r="I925" s="34">
        <v>1983.85</v>
      </c>
      <c r="J925" s="34">
        <v>2295.5100000000002</v>
      </c>
      <c r="K925" s="34">
        <v>2502.8200000000002</v>
      </c>
      <c r="L925" s="34">
        <v>2568.23</v>
      </c>
      <c r="M925" s="34">
        <v>2555.62</v>
      </c>
      <c r="N925" s="34">
        <v>2509.81</v>
      </c>
      <c r="O925" s="34">
        <v>2423.71</v>
      </c>
      <c r="P925" s="34">
        <v>2429.41</v>
      </c>
      <c r="Q925" s="34">
        <v>2413.87</v>
      </c>
      <c r="R925" s="34">
        <v>2394.52</v>
      </c>
      <c r="S925" s="34">
        <v>2408.5</v>
      </c>
      <c r="T925" s="34">
        <v>2402.5100000000002</v>
      </c>
      <c r="U925" s="34">
        <v>2405.0100000000002</v>
      </c>
      <c r="V925" s="34">
        <v>2419.9699999999998</v>
      </c>
      <c r="W925" s="34">
        <v>2431.41</v>
      </c>
      <c r="X925" s="34">
        <v>2231.11</v>
      </c>
      <c r="Y925" s="34">
        <v>2080.35</v>
      </c>
    </row>
    <row r="926" spans="1:25" ht="15" x14ac:dyDescent="0.25">
      <c r="A926" s="33">
        <v>25</v>
      </c>
      <c r="B926" s="34">
        <v>2052.8000000000002</v>
      </c>
      <c r="C926" s="34">
        <v>1896.32</v>
      </c>
      <c r="D926" s="34">
        <v>1845.34</v>
      </c>
      <c r="E926" s="34">
        <v>1814.66</v>
      </c>
      <c r="F926" s="34">
        <v>1800.65</v>
      </c>
      <c r="G926" s="34">
        <v>1837.12</v>
      </c>
      <c r="H926" s="34">
        <v>2009.76</v>
      </c>
      <c r="I926" s="34">
        <v>2130.29</v>
      </c>
      <c r="J926" s="34">
        <v>2517.3200000000002</v>
      </c>
      <c r="K926" s="34">
        <v>2620.17</v>
      </c>
      <c r="L926" s="34">
        <v>2584.64</v>
      </c>
      <c r="M926" s="34">
        <v>2510.19</v>
      </c>
      <c r="N926" s="34">
        <v>2451.69</v>
      </c>
      <c r="O926" s="34">
        <v>2485.27</v>
      </c>
      <c r="P926" s="34">
        <v>2472.2199999999998</v>
      </c>
      <c r="Q926" s="34">
        <v>2446.6799999999998</v>
      </c>
      <c r="R926" s="34">
        <v>2444.33</v>
      </c>
      <c r="S926" s="34">
        <v>2427.14</v>
      </c>
      <c r="T926" s="34">
        <v>2448.25</v>
      </c>
      <c r="U926" s="34">
        <v>2419.7399999999998</v>
      </c>
      <c r="V926" s="34">
        <v>2390.3000000000002</v>
      </c>
      <c r="W926" s="34">
        <v>2420.9299999999998</v>
      </c>
      <c r="X926" s="34">
        <v>2200.9699999999998</v>
      </c>
      <c r="Y926" s="34">
        <v>2052.46</v>
      </c>
    </row>
    <row r="927" spans="1:25" ht="15" x14ac:dyDescent="0.25">
      <c r="A927" s="33">
        <v>26</v>
      </c>
      <c r="B927" s="34">
        <v>1818.98</v>
      </c>
      <c r="C927" s="34">
        <v>1744.15</v>
      </c>
      <c r="D927" s="34">
        <v>1716.21</v>
      </c>
      <c r="E927" s="34">
        <v>1687.43</v>
      </c>
      <c r="F927" s="34">
        <v>1682.74</v>
      </c>
      <c r="G927" s="34">
        <v>1732.67</v>
      </c>
      <c r="H927" s="34">
        <v>1849.77</v>
      </c>
      <c r="I927" s="34">
        <v>2033.69</v>
      </c>
      <c r="J927" s="34">
        <v>2301.88</v>
      </c>
      <c r="K927" s="34">
        <v>1049.74</v>
      </c>
      <c r="L927" s="34">
        <v>2482.9299999999998</v>
      </c>
      <c r="M927" s="34">
        <v>2478.23</v>
      </c>
      <c r="N927" s="34">
        <v>2461.16</v>
      </c>
      <c r="O927" s="34">
        <v>2488.83</v>
      </c>
      <c r="P927" s="34">
        <v>2406.75</v>
      </c>
      <c r="Q927" s="34">
        <v>2329.63</v>
      </c>
      <c r="R927" s="34">
        <v>2350.0100000000002</v>
      </c>
      <c r="S927" s="34">
        <v>2327.58</v>
      </c>
      <c r="T927" s="34">
        <v>2345.52</v>
      </c>
      <c r="U927" s="34">
        <v>2308.41</v>
      </c>
      <c r="V927" s="34">
        <v>2300.5300000000002</v>
      </c>
      <c r="W927" s="34">
        <v>2329.0700000000002</v>
      </c>
      <c r="X927" s="34">
        <v>2205.7600000000002</v>
      </c>
      <c r="Y927" s="34">
        <v>1973.63</v>
      </c>
    </row>
    <row r="928" spans="1:25" ht="15" x14ac:dyDescent="0.25">
      <c r="A928" s="33">
        <v>27</v>
      </c>
      <c r="B928" s="34">
        <v>1960.67</v>
      </c>
      <c r="C928" s="34">
        <v>1854.72</v>
      </c>
      <c r="D928" s="34">
        <v>1786.33</v>
      </c>
      <c r="E928" s="34">
        <v>1747.7</v>
      </c>
      <c r="F928" s="34">
        <v>1741.92</v>
      </c>
      <c r="G928" s="34">
        <v>1755.22</v>
      </c>
      <c r="H928" s="34">
        <v>1903.62</v>
      </c>
      <c r="I928" s="34">
        <v>2124.91</v>
      </c>
      <c r="J928" s="34">
        <v>2326.89</v>
      </c>
      <c r="K928" s="34">
        <v>2437.35</v>
      </c>
      <c r="L928" s="34">
        <v>2476.54</v>
      </c>
      <c r="M928" s="34">
        <v>2474.4299999999998</v>
      </c>
      <c r="N928" s="34">
        <v>2474.88</v>
      </c>
      <c r="O928" s="34">
        <v>2487.66</v>
      </c>
      <c r="P928" s="34">
        <v>2476.37</v>
      </c>
      <c r="Q928" s="34">
        <v>2441.94</v>
      </c>
      <c r="R928" s="34">
        <v>2463.0100000000002</v>
      </c>
      <c r="S928" s="34">
        <v>2441.83</v>
      </c>
      <c r="T928" s="34">
        <v>2355.35</v>
      </c>
      <c r="U928" s="34">
        <v>2342.58</v>
      </c>
      <c r="V928" s="34">
        <v>2346.64</v>
      </c>
      <c r="W928" s="34">
        <v>2399.86</v>
      </c>
      <c r="X928" s="34">
        <v>2175.2800000000002</v>
      </c>
      <c r="Y928" s="34">
        <v>2037.22</v>
      </c>
    </row>
    <row r="929" spans="1:26" ht="15" x14ac:dyDescent="0.25">
      <c r="A929" s="33">
        <v>28</v>
      </c>
      <c r="B929" s="34">
        <v>1980.32</v>
      </c>
      <c r="C929" s="34">
        <v>1863.53</v>
      </c>
      <c r="D929" s="34">
        <v>1797.98</v>
      </c>
      <c r="E929" s="34">
        <v>1789.01</v>
      </c>
      <c r="F929" s="34">
        <v>1791.96</v>
      </c>
      <c r="G929" s="34">
        <v>1830.5</v>
      </c>
      <c r="H929" s="34">
        <v>1934.41</v>
      </c>
      <c r="I929" s="34">
        <v>2129.4299999999998</v>
      </c>
      <c r="J929" s="34">
        <v>2385.83</v>
      </c>
      <c r="K929" s="34">
        <v>2449.86</v>
      </c>
      <c r="L929" s="34">
        <v>2468.15</v>
      </c>
      <c r="M929" s="34">
        <v>2444.13</v>
      </c>
      <c r="N929" s="34">
        <v>2429.94</v>
      </c>
      <c r="O929" s="34">
        <v>2425.9699999999998</v>
      </c>
      <c r="P929" s="34">
        <v>2399.79</v>
      </c>
      <c r="Q929" s="34">
        <v>2394.58</v>
      </c>
      <c r="R929" s="34">
        <v>2427.3000000000002</v>
      </c>
      <c r="S929" s="34">
        <v>2431.96</v>
      </c>
      <c r="T929" s="34">
        <v>2349.77</v>
      </c>
      <c r="U929" s="34">
        <v>2334.56</v>
      </c>
      <c r="V929" s="34">
        <v>2366.89</v>
      </c>
      <c r="W929" s="34">
        <v>2424.15</v>
      </c>
      <c r="X929" s="34">
        <v>2316.2600000000002</v>
      </c>
      <c r="Y929" s="34">
        <v>2050.41</v>
      </c>
    </row>
    <row r="930" spans="1:26" ht="15" x14ac:dyDescent="0.25">
      <c r="A930" s="33">
        <v>29</v>
      </c>
      <c r="B930" s="34">
        <v>1867.61</v>
      </c>
      <c r="C930" s="34">
        <v>1791.21</v>
      </c>
      <c r="D930" s="34">
        <v>1743.07</v>
      </c>
      <c r="E930" s="34">
        <v>1709.22</v>
      </c>
      <c r="F930" s="34">
        <v>1734.15</v>
      </c>
      <c r="G930" s="34">
        <v>1764.04</v>
      </c>
      <c r="H930" s="34">
        <v>1899.14</v>
      </c>
      <c r="I930" s="34">
        <v>2109.73</v>
      </c>
      <c r="J930" s="34">
        <v>2377.79</v>
      </c>
      <c r="K930" s="34">
        <v>2691.04</v>
      </c>
      <c r="L930" s="34">
        <v>2719.03</v>
      </c>
      <c r="M930" s="34">
        <v>2644.6</v>
      </c>
      <c r="N930" s="34">
        <v>2618.46</v>
      </c>
      <c r="O930" s="34">
        <v>2671.58</v>
      </c>
      <c r="P930" s="34">
        <v>2518.9</v>
      </c>
      <c r="Q930" s="34">
        <v>2520.1999999999998</v>
      </c>
      <c r="R930" s="34">
        <v>2495.56</v>
      </c>
      <c r="S930" s="34">
        <v>2507.7600000000002</v>
      </c>
      <c r="T930" s="34">
        <v>2404.7199999999998</v>
      </c>
      <c r="U930" s="34">
        <v>2374.85</v>
      </c>
      <c r="V930" s="34">
        <v>2403.08</v>
      </c>
      <c r="W930" s="34">
        <v>2468.12</v>
      </c>
      <c r="X930" s="34">
        <v>2399.7800000000002</v>
      </c>
      <c r="Y930" s="34">
        <v>2145.63</v>
      </c>
    </row>
    <row r="931" spans="1:26" ht="15" x14ac:dyDescent="0.25">
      <c r="A931" s="33">
        <v>30</v>
      </c>
      <c r="B931" s="34">
        <v>1966.15</v>
      </c>
      <c r="C931" s="34">
        <v>1929.5</v>
      </c>
      <c r="D931" s="34">
        <v>1840.28</v>
      </c>
      <c r="E931" s="34">
        <v>1780.52</v>
      </c>
      <c r="F931" s="34">
        <v>1749.05</v>
      </c>
      <c r="G931" s="34">
        <v>1769.68</v>
      </c>
      <c r="H931" s="34">
        <v>1779.94</v>
      </c>
      <c r="I931" s="34">
        <v>1952.22</v>
      </c>
      <c r="J931" s="34">
        <v>2036.52</v>
      </c>
      <c r="K931" s="34">
        <v>2210.2600000000002</v>
      </c>
      <c r="L931" s="34">
        <v>2229.9499999999998</v>
      </c>
      <c r="M931" s="34">
        <v>2386.5700000000002</v>
      </c>
      <c r="N931" s="34">
        <v>2374.61</v>
      </c>
      <c r="O931" s="34">
        <v>2447.54</v>
      </c>
      <c r="P931" s="34">
        <v>2502.38</v>
      </c>
      <c r="Q931" s="34">
        <v>2434.0500000000002</v>
      </c>
      <c r="R931" s="34">
        <v>2364.46</v>
      </c>
      <c r="S931" s="34">
        <v>2460.13</v>
      </c>
      <c r="T931" s="34">
        <v>2458.69</v>
      </c>
      <c r="U931" s="34">
        <v>2454.0300000000002</v>
      </c>
      <c r="V931" s="34">
        <v>2478.5</v>
      </c>
      <c r="W931" s="34">
        <v>2495.6999999999998</v>
      </c>
      <c r="X931" s="34">
        <v>2368.66</v>
      </c>
      <c r="Y931" s="34">
        <v>2008.27</v>
      </c>
    </row>
    <row r="932" spans="1:26" ht="15" x14ac:dyDescent="0.25">
      <c r="A932" s="33">
        <v>31</v>
      </c>
      <c r="B932" s="34">
        <v>1825.01</v>
      </c>
      <c r="C932" s="34">
        <v>1734.4</v>
      </c>
      <c r="D932" s="34">
        <v>1708.39</v>
      </c>
      <c r="E932" s="34">
        <v>1686.54</v>
      </c>
      <c r="F932" s="34">
        <v>1647.54</v>
      </c>
      <c r="G932" s="34">
        <v>1668.51</v>
      </c>
      <c r="H932" s="34">
        <v>1596.87</v>
      </c>
      <c r="I932" s="34">
        <v>1885.69</v>
      </c>
      <c r="J932" s="34">
        <v>1941.38</v>
      </c>
      <c r="K932" s="34">
        <v>2334.3000000000002</v>
      </c>
      <c r="L932" s="34">
        <v>2360.9299999999998</v>
      </c>
      <c r="M932" s="34">
        <v>2375.13</v>
      </c>
      <c r="N932" s="34">
        <v>2394.69</v>
      </c>
      <c r="O932" s="34">
        <v>2416.39</v>
      </c>
      <c r="P932" s="34">
        <v>2431.58</v>
      </c>
      <c r="Q932" s="34">
        <v>2432.6799999999998</v>
      </c>
      <c r="R932" s="34">
        <v>2432.89</v>
      </c>
      <c r="S932" s="34">
        <v>2453.11</v>
      </c>
      <c r="T932" s="34">
        <v>2430.61</v>
      </c>
      <c r="U932" s="34">
        <v>2431.6</v>
      </c>
      <c r="V932" s="34">
        <v>2417.71</v>
      </c>
      <c r="W932" s="34">
        <v>2427.8200000000002</v>
      </c>
      <c r="X932" s="34">
        <v>2340.7399999999998</v>
      </c>
      <c r="Y932" s="34">
        <v>2007.98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37" t="s">
        <v>112</v>
      </c>
      <c r="B934" s="138" t="s">
        <v>115</v>
      </c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r="935" spans="1:26" ht="15" x14ac:dyDescent="0.2">
      <c r="A935" s="137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1775.29</v>
      </c>
      <c r="C936" s="34">
        <v>1624.7</v>
      </c>
      <c r="D936" s="34">
        <v>1479.41</v>
      </c>
      <c r="E936" s="34">
        <v>1402.02</v>
      </c>
      <c r="F936" s="34">
        <v>758.89</v>
      </c>
      <c r="G936" s="34">
        <v>759.35</v>
      </c>
      <c r="H936" s="34">
        <v>1599.87</v>
      </c>
      <c r="I936" s="34">
        <v>1870.57</v>
      </c>
      <c r="J936" s="34">
        <v>2120.81</v>
      </c>
      <c r="K936" s="34">
        <v>2226.08</v>
      </c>
      <c r="L936" s="34">
        <v>2238.94</v>
      </c>
      <c r="M936" s="34">
        <v>2293.81</v>
      </c>
      <c r="N936" s="34">
        <v>2305.5700000000002</v>
      </c>
      <c r="O936" s="34">
        <v>2321.63</v>
      </c>
      <c r="P936" s="34">
        <v>2351.4499999999998</v>
      </c>
      <c r="Q936" s="34">
        <v>2326.4299999999998</v>
      </c>
      <c r="R936" s="34">
        <v>2307.9299999999998</v>
      </c>
      <c r="S936" s="34">
        <v>2290.04</v>
      </c>
      <c r="T936" s="34">
        <v>2245.5500000000002</v>
      </c>
      <c r="U936" s="34">
        <v>2212.46</v>
      </c>
      <c r="V936" s="34">
        <v>2181.98</v>
      </c>
      <c r="W936" s="34">
        <v>2169.5</v>
      </c>
      <c r="X936" s="34">
        <v>2109.5700000000002</v>
      </c>
      <c r="Y936" s="34">
        <v>1927.29</v>
      </c>
    </row>
    <row r="937" spans="1:26" ht="15" x14ac:dyDescent="0.25">
      <c r="A937" s="33">
        <v>2</v>
      </c>
      <c r="B937" s="34">
        <v>1912.95</v>
      </c>
      <c r="C937" s="34">
        <v>1779.23</v>
      </c>
      <c r="D937" s="34">
        <v>1689.3</v>
      </c>
      <c r="E937" s="34">
        <v>1634.22</v>
      </c>
      <c r="F937" s="34">
        <v>1606.75</v>
      </c>
      <c r="G937" s="34">
        <v>1634.15</v>
      </c>
      <c r="H937" s="34">
        <v>1652.53</v>
      </c>
      <c r="I937" s="34">
        <v>1838.91</v>
      </c>
      <c r="J937" s="34">
        <v>2102.83</v>
      </c>
      <c r="K937" s="34">
        <v>2243.0700000000002</v>
      </c>
      <c r="L937" s="34">
        <v>2334.9</v>
      </c>
      <c r="M937" s="34">
        <v>2362.9699999999998</v>
      </c>
      <c r="N937" s="34">
        <v>2352.89</v>
      </c>
      <c r="O937" s="34">
        <v>2363.2600000000002</v>
      </c>
      <c r="P937" s="34">
        <v>2368.16</v>
      </c>
      <c r="Q937" s="34">
        <v>2376.61</v>
      </c>
      <c r="R937" s="34">
        <v>2371.2800000000002</v>
      </c>
      <c r="S937" s="34">
        <v>2375.06</v>
      </c>
      <c r="T937" s="34">
        <v>2392.84</v>
      </c>
      <c r="U937" s="34">
        <v>2329.02</v>
      </c>
      <c r="V937" s="34">
        <v>2301.63</v>
      </c>
      <c r="W937" s="34">
        <v>2309.0500000000002</v>
      </c>
      <c r="X937" s="34">
        <v>2228.4899999999998</v>
      </c>
      <c r="Y937" s="34">
        <v>2152.7800000000002</v>
      </c>
    </row>
    <row r="938" spans="1:26" ht="15" x14ac:dyDescent="0.25">
      <c r="A938" s="33">
        <v>3</v>
      </c>
      <c r="B938" s="34">
        <v>1952.99</v>
      </c>
      <c r="C938" s="34">
        <v>1853.19</v>
      </c>
      <c r="D938" s="34">
        <v>1760.4</v>
      </c>
      <c r="E938" s="34">
        <v>1722.6</v>
      </c>
      <c r="F938" s="34">
        <v>1708.94</v>
      </c>
      <c r="G938" s="34">
        <v>1711.3</v>
      </c>
      <c r="H938" s="34">
        <v>1708.9</v>
      </c>
      <c r="I938" s="34">
        <v>1754.61</v>
      </c>
      <c r="J938" s="34">
        <v>2112.52</v>
      </c>
      <c r="K938" s="34">
        <v>2364.5300000000002</v>
      </c>
      <c r="L938" s="34">
        <v>2484.59</v>
      </c>
      <c r="M938" s="34">
        <v>2504.91</v>
      </c>
      <c r="N938" s="34">
        <v>2518.87</v>
      </c>
      <c r="O938" s="34">
        <v>2522.16</v>
      </c>
      <c r="P938" s="34">
        <v>2554.41</v>
      </c>
      <c r="Q938" s="34">
        <v>2404.4699999999998</v>
      </c>
      <c r="R938" s="34">
        <v>2399.4299999999998</v>
      </c>
      <c r="S938" s="34">
        <v>2428.39</v>
      </c>
      <c r="T938" s="34">
        <v>2406.1799999999998</v>
      </c>
      <c r="U938" s="34">
        <v>2290.5500000000002</v>
      </c>
      <c r="V938" s="34">
        <v>2279.11</v>
      </c>
      <c r="W938" s="34">
        <v>2298.38</v>
      </c>
      <c r="X938" s="34">
        <v>2251.06</v>
      </c>
      <c r="Y938" s="34">
        <v>2073.39</v>
      </c>
    </row>
    <row r="939" spans="1:26" ht="15" x14ac:dyDescent="0.25">
      <c r="A939" s="33">
        <v>4</v>
      </c>
      <c r="B939" s="34">
        <v>2142.48</v>
      </c>
      <c r="C939" s="34">
        <v>1939.33</v>
      </c>
      <c r="D939" s="34">
        <v>1767.94</v>
      </c>
      <c r="E939" s="34">
        <v>1713.59</v>
      </c>
      <c r="F939" s="34">
        <v>1688.92</v>
      </c>
      <c r="G939" s="34">
        <v>1779.05</v>
      </c>
      <c r="H939" s="34">
        <v>1847.93</v>
      </c>
      <c r="I939" s="34">
        <v>2155.6999999999998</v>
      </c>
      <c r="J939" s="34">
        <v>2373.86</v>
      </c>
      <c r="K939" s="34">
        <v>2415.46</v>
      </c>
      <c r="L939" s="34">
        <v>2360.66</v>
      </c>
      <c r="M939" s="34">
        <v>2349.98</v>
      </c>
      <c r="N939" s="34">
        <v>2382.98</v>
      </c>
      <c r="O939" s="34">
        <v>2388.59</v>
      </c>
      <c r="P939" s="34">
        <v>2394.62</v>
      </c>
      <c r="Q939" s="34">
        <v>2408.08</v>
      </c>
      <c r="R939" s="34">
        <v>2482.29</v>
      </c>
      <c r="S939" s="34">
        <v>2414.61</v>
      </c>
      <c r="T939" s="34">
        <v>2426.6999999999998</v>
      </c>
      <c r="U939" s="34">
        <v>2365.4299999999998</v>
      </c>
      <c r="V939" s="34">
        <v>2413.31</v>
      </c>
      <c r="W939" s="34">
        <v>2348.0100000000002</v>
      </c>
      <c r="X939" s="34">
        <v>1979.61</v>
      </c>
      <c r="Y939" s="34">
        <v>2226.1999999999998</v>
      </c>
    </row>
    <row r="940" spans="1:26" ht="15" x14ac:dyDescent="0.25">
      <c r="A940" s="33">
        <v>5</v>
      </c>
      <c r="B940" s="34">
        <v>1888.83</v>
      </c>
      <c r="C940" s="34">
        <v>1799.54</v>
      </c>
      <c r="D940" s="34">
        <v>1632.67</v>
      </c>
      <c r="E940" s="34">
        <v>1584.19</v>
      </c>
      <c r="F940" s="34">
        <v>1603.82</v>
      </c>
      <c r="G940" s="34">
        <v>1631.81</v>
      </c>
      <c r="H940" s="34">
        <v>1691.77</v>
      </c>
      <c r="I940" s="34">
        <v>1815.97</v>
      </c>
      <c r="J940" s="34">
        <v>757.06</v>
      </c>
      <c r="K940" s="34">
        <v>2192.27</v>
      </c>
      <c r="L940" s="34">
        <v>2258.31</v>
      </c>
      <c r="M940" s="34">
        <v>2286.34</v>
      </c>
      <c r="N940" s="34">
        <v>2267.91</v>
      </c>
      <c r="O940" s="34">
        <v>2397.2399999999998</v>
      </c>
      <c r="P940" s="34">
        <v>2283.3200000000002</v>
      </c>
      <c r="Q940" s="34">
        <v>2341.0500000000002</v>
      </c>
      <c r="R940" s="34">
        <v>2340.7199999999998</v>
      </c>
      <c r="S940" s="34">
        <v>2323.46</v>
      </c>
      <c r="T940" s="34">
        <v>2255.85</v>
      </c>
      <c r="U940" s="34">
        <v>2231.81</v>
      </c>
      <c r="V940" s="34">
        <v>2233.9299999999998</v>
      </c>
      <c r="W940" s="34">
        <v>2284.89</v>
      </c>
      <c r="X940" s="34">
        <v>2245.31</v>
      </c>
      <c r="Y940" s="34">
        <v>2032.03</v>
      </c>
    </row>
    <row r="941" spans="1:26" ht="15" x14ac:dyDescent="0.25">
      <c r="A941" s="33">
        <v>6</v>
      </c>
      <c r="B941" s="34">
        <v>1824.87</v>
      </c>
      <c r="C941" s="34">
        <v>1697.01</v>
      </c>
      <c r="D941" s="34">
        <v>1561.56</v>
      </c>
      <c r="E941" s="34">
        <v>1401.59</v>
      </c>
      <c r="F941" s="34">
        <v>1312.62</v>
      </c>
      <c r="G941" s="34">
        <v>1561.55</v>
      </c>
      <c r="H941" s="34">
        <v>1625.15</v>
      </c>
      <c r="I941" s="34">
        <v>1947.42</v>
      </c>
      <c r="J941" s="34">
        <v>2144.87</v>
      </c>
      <c r="K941" s="34">
        <v>2244.6999999999998</v>
      </c>
      <c r="L941" s="34">
        <v>2304.4499999999998</v>
      </c>
      <c r="M941" s="34">
        <v>2245.04</v>
      </c>
      <c r="N941" s="34">
        <v>2238.6</v>
      </c>
      <c r="O941" s="34">
        <v>2246.12</v>
      </c>
      <c r="P941" s="34">
        <v>2278.09</v>
      </c>
      <c r="Q941" s="34">
        <v>2248.0700000000002</v>
      </c>
      <c r="R941" s="34">
        <v>2260.54</v>
      </c>
      <c r="S941" s="34">
        <v>2231.09</v>
      </c>
      <c r="T941" s="34">
        <v>2188.6</v>
      </c>
      <c r="U941" s="34">
        <v>2179.58</v>
      </c>
      <c r="V941" s="34">
        <v>1782.87</v>
      </c>
      <c r="W941" s="34">
        <v>2201.17</v>
      </c>
      <c r="X941" s="34">
        <v>2152.71</v>
      </c>
      <c r="Y941" s="34">
        <v>2018.3</v>
      </c>
    </row>
    <row r="942" spans="1:26" ht="15" x14ac:dyDescent="0.25">
      <c r="A942" s="33">
        <v>7</v>
      </c>
      <c r="B942" s="34">
        <v>1799.55</v>
      </c>
      <c r="C942" s="34">
        <v>1571.58</v>
      </c>
      <c r="D942" s="34">
        <v>1459.44</v>
      </c>
      <c r="E942" s="34">
        <v>1127.8800000000001</v>
      </c>
      <c r="F942" s="34">
        <v>903.06</v>
      </c>
      <c r="G942" s="34">
        <v>1355.85</v>
      </c>
      <c r="H942" s="34">
        <v>758.48</v>
      </c>
      <c r="I942" s="34">
        <v>1920.15</v>
      </c>
      <c r="J942" s="34">
        <v>757.56</v>
      </c>
      <c r="K942" s="34">
        <v>757.6</v>
      </c>
      <c r="L942" s="34">
        <v>757.64</v>
      </c>
      <c r="M942" s="34">
        <v>757.75</v>
      </c>
      <c r="N942" s="34">
        <v>1802.82</v>
      </c>
      <c r="O942" s="34">
        <v>2220.5500000000002</v>
      </c>
      <c r="P942" s="34">
        <v>2218.15</v>
      </c>
      <c r="Q942" s="34">
        <v>757.76</v>
      </c>
      <c r="R942" s="34">
        <v>1127.45</v>
      </c>
      <c r="S942" s="34">
        <v>757.65</v>
      </c>
      <c r="T942" s="34">
        <v>2177.4699999999998</v>
      </c>
      <c r="U942" s="34">
        <v>2164.12</v>
      </c>
      <c r="V942" s="34">
        <v>757.58</v>
      </c>
      <c r="W942" s="34">
        <v>762.12</v>
      </c>
      <c r="X942" s="34">
        <v>1797.23</v>
      </c>
      <c r="Y942" s="34">
        <v>1798.03</v>
      </c>
    </row>
    <row r="943" spans="1:26" ht="15" x14ac:dyDescent="0.25">
      <c r="A943" s="33">
        <v>8</v>
      </c>
      <c r="B943" s="34">
        <v>1849.23</v>
      </c>
      <c r="C943" s="34">
        <v>1731.91</v>
      </c>
      <c r="D943" s="34">
        <v>1573.91</v>
      </c>
      <c r="E943" s="34">
        <v>1514.88</v>
      </c>
      <c r="F943" s="34">
        <v>1329.43</v>
      </c>
      <c r="G943" s="34">
        <v>1572.01</v>
      </c>
      <c r="H943" s="34">
        <v>1651.71</v>
      </c>
      <c r="I943" s="34">
        <v>1908.86</v>
      </c>
      <c r="J943" s="34">
        <v>2134.9499999999998</v>
      </c>
      <c r="K943" s="34">
        <v>2209.31</v>
      </c>
      <c r="L943" s="34">
        <v>2213.1</v>
      </c>
      <c r="M943" s="34">
        <v>2203.37</v>
      </c>
      <c r="N943" s="34">
        <v>2213.92</v>
      </c>
      <c r="O943" s="34">
        <v>2203.79</v>
      </c>
      <c r="P943" s="34">
        <v>2218.88</v>
      </c>
      <c r="Q943" s="34">
        <v>2245.92</v>
      </c>
      <c r="R943" s="34">
        <v>2243.0300000000002</v>
      </c>
      <c r="S943" s="34">
        <v>2302.17</v>
      </c>
      <c r="T943" s="34">
        <v>2320.73</v>
      </c>
      <c r="U943" s="34">
        <v>2178.77</v>
      </c>
      <c r="V943" s="34">
        <v>2169.23</v>
      </c>
      <c r="W943" s="34">
        <v>2202.7600000000002</v>
      </c>
      <c r="X943" s="34">
        <v>2153.6999999999998</v>
      </c>
      <c r="Y943" s="34">
        <v>2003.12</v>
      </c>
    </row>
    <row r="944" spans="1:26" ht="15" x14ac:dyDescent="0.25">
      <c r="A944" s="33">
        <v>9</v>
      </c>
      <c r="B944" s="34">
        <v>1930.12</v>
      </c>
      <c r="C944" s="34">
        <v>1815.17</v>
      </c>
      <c r="D944" s="34">
        <v>1707.35</v>
      </c>
      <c r="E944" s="34">
        <v>1665.71</v>
      </c>
      <c r="F944" s="34">
        <v>1622.86</v>
      </c>
      <c r="G944" s="34">
        <v>1623.89</v>
      </c>
      <c r="H944" s="34">
        <v>1620.6</v>
      </c>
      <c r="I944" s="34">
        <v>1857.98</v>
      </c>
      <c r="J944" s="34">
        <v>2102.79</v>
      </c>
      <c r="K944" s="34">
        <v>2176.42</v>
      </c>
      <c r="L944" s="34">
        <v>2224.5300000000002</v>
      </c>
      <c r="M944" s="34">
        <v>2216.7199999999998</v>
      </c>
      <c r="N944" s="34">
        <v>2210.21</v>
      </c>
      <c r="O944" s="34">
        <v>2212.09</v>
      </c>
      <c r="P944" s="34">
        <v>2220.59</v>
      </c>
      <c r="Q944" s="34">
        <v>2227.7800000000002</v>
      </c>
      <c r="R944" s="34">
        <v>2252.86</v>
      </c>
      <c r="S944" s="34">
        <v>2234.27</v>
      </c>
      <c r="T944" s="34">
        <v>2249.58</v>
      </c>
      <c r="U944" s="34">
        <v>2222.6</v>
      </c>
      <c r="V944" s="34">
        <v>2200.0300000000002</v>
      </c>
      <c r="W944" s="34">
        <v>2189.4899999999998</v>
      </c>
      <c r="X944" s="34">
        <v>2068.67</v>
      </c>
      <c r="Y944" s="34">
        <v>2051.6</v>
      </c>
    </row>
    <row r="945" spans="1:25" ht="15" x14ac:dyDescent="0.25">
      <c r="A945" s="33">
        <v>10</v>
      </c>
      <c r="B945" s="34">
        <v>2037.07</v>
      </c>
      <c r="C945" s="34">
        <v>1838.91</v>
      </c>
      <c r="D945" s="34">
        <v>1764.14</v>
      </c>
      <c r="E945" s="34">
        <v>1689.54</v>
      </c>
      <c r="F945" s="34">
        <v>1669.07</v>
      </c>
      <c r="G945" s="34">
        <v>1684.65</v>
      </c>
      <c r="H945" s="34">
        <v>1698.98</v>
      </c>
      <c r="I945" s="34">
        <v>1883.38</v>
      </c>
      <c r="J945" s="34">
        <v>2062.2600000000002</v>
      </c>
      <c r="K945" s="34">
        <v>2311</v>
      </c>
      <c r="L945" s="34">
        <v>2366.62</v>
      </c>
      <c r="M945" s="34">
        <v>2368.5300000000002</v>
      </c>
      <c r="N945" s="34">
        <v>2358.54</v>
      </c>
      <c r="O945" s="34">
        <v>2361.67</v>
      </c>
      <c r="P945" s="34">
        <v>2366.19</v>
      </c>
      <c r="Q945" s="34">
        <v>2366.37</v>
      </c>
      <c r="R945" s="34">
        <v>2403.34</v>
      </c>
      <c r="S945" s="34">
        <v>2398.71</v>
      </c>
      <c r="T945" s="34">
        <v>2405.88</v>
      </c>
      <c r="U945" s="34">
        <v>2368.09</v>
      </c>
      <c r="V945" s="34">
        <v>2385.27</v>
      </c>
      <c r="W945" s="34">
        <v>2363.0100000000002</v>
      </c>
      <c r="X945" s="34">
        <v>2341</v>
      </c>
      <c r="Y945" s="34">
        <v>2077.1999999999998</v>
      </c>
    </row>
    <row r="946" spans="1:25" ht="15" x14ac:dyDescent="0.25">
      <c r="A946" s="33">
        <v>11</v>
      </c>
      <c r="B946" s="34">
        <v>1926.72</v>
      </c>
      <c r="C946" s="34">
        <v>1789.66</v>
      </c>
      <c r="D946" s="34">
        <v>1709.05</v>
      </c>
      <c r="E946" s="34">
        <v>1624.49</v>
      </c>
      <c r="F946" s="34">
        <v>1642.21</v>
      </c>
      <c r="G946" s="34">
        <v>1618.47</v>
      </c>
      <c r="H946" s="34">
        <v>1833.91</v>
      </c>
      <c r="I946" s="34">
        <v>1927.8</v>
      </c>
      <c r="J946" s="34">
        <v>2161.85</v>
      </c>
      <c r="K946" s="34">
        <v>2214.3000000000002</v>
      </c>
      <c r="L946" s="34">
        <v>2257.69</v>
      </c>
      <c r="M946" s="34">
        <v>2232.16</v>
      </c>
      <c r="N946" s="34">
        <v>2231.34</v>
      </c>
      <c r="O946" s="34">
        <v>2232.9699999999998</v>
      </c>
      <c r="P946" s="34">
        <v>2240.9499999999998</v>
      </c>
      <c r="Q946" s="34">
        <v>2232.11</v>
      </c>
      <c r="R946" s="34">
        <v>2267.25</v>
      </c>
      <c r="S946" s="34">
        <v>2259.83</v>
      </c>
      <c r="T946" s="34">
        <v>2259.1999999999998</v>
      </c>
      <c r="U946" s="34">
        <v>2231.0100000000002</v>
      </c>
      <c r="V946" s="34">
        <v>2222.94</v>
      </c>
      <c r="W946" s="34">
        <v>2230.81</v>
      </c>
      <c r="X946" s="34">
        <v>2179.94</v>
      </c>
      <c r="Y946" s="34">
        <v>1971.07</v>
      </c>
    </row>
    <row r="947" spans="1:25" ht="15" x14ac:dyDescent="0.25">
      <c r="A947" s="33">
        <v>12</v>
      </c>
      <c r="B947" s="34">
        <v>1803.82</v>
      </c>
      <c r="C947" s="34">
        <v>1692</v>
      </c>
      <c r="D947" s="34">
        <v>1619.98</v>
      </c>
      <c r="E947" s="34">
        <v>1584.14</v>
      </c>
      <c r="F947" s="34">
        <v>1576.96</v>
      </c>
      <c r="G947" s="34">
        <v>1562.33</v>
      </c>
      <c r="H947" s="34">
        <v>1741.82</v>
      </c>
      <c r="I947" s="34">
        <v>1884.3</v>
      </c>
      <c r="J947" s="34">
        <v>2023.44</v>
      </c>
      <c r="K947" s="34">
        <v>1130.8499999999999</v>
      </c>
      <c r="L947" s="34">
        <v>2502.5500000000002</v>
      </c>
      <c r="M947" s="34">
        <v>2449.23</v>
      </c>
      <c r="N947" s="34">
        <v>2421.19</v>
      </c>
      <c r="O947" s="34">
        <v>2456.46</v>
      </c>
      <c r="P947" s="34">
        <v>2185.73</v>
      </c>
      <c r="Q947" s="34">
        <v>2204.14</v>
      </c>
      <c r="R947" s="34">
        <v>2211.4699999999998</v>
      </c>
      <c r="S947" s="34">
        <v>2213.75</v>
      </c>
      <c r="T947" s="34">
        <v>2233.71</v>
      </c>
      <c r="U947" s="34">
        <v>2211.85</v>
      </c>
      <c r="V947" s="34">
        <v>2164.36</v>
      </c>
      <c r="W947" s="34">
        <v>2199.4499999999998</v>
      </c>
      <c r="X947" s="34">
        <v>2132.9</v>
      </c>
      <c r="Y947" s="34">
        <v>1932.39</v>
      </c>
    </row>
    <row r="948" spans="1:25" ht="15" x14ac:dyDescent="0.25">
      <c r="A948" s="33">
        <v>13</v>
      </c>
      <c r="B948" s="34">
        <v>1758.91</v>
      </c>
      <c r="C948" s="34">
        <v>1709.93</v>
      </c>
      <c r="D948" s="34">
        <v>1636.1</v>
      </c>
      <c r="E948" s="34">
        <v>1593.89</v>
      </c>
      <c r="F948" s="34">
        <v>1603.94</v>
      </c>
      <c r="G948" s="34">
        <v>1601.63</v>
      </c>
      <c r="H948" s="34">
        <v>1766.71</v>
      </c>
      <c r="I948" s="34">
        <v>1914.4</v>
      </c>
      <c r="J948" s="34">
        <v>2129.31</v>
      </c>
      <c r="K948" s="34">
        <v>2274.35</v>
      </c>
      <c r="L948" s="34">
        <v>2352.6799999999998</v>
      </c>
      <c r="M948" s="34">
        <v>2267.5700000000002</v>
      </c>
      <c r="N948" s="34">
        <v>2257.38</v>
      </c>
      <c r="O948" s="34">
        <v>2247.34</v>
      </c>
      <c r="P948" s="34">
        <v>2293.66</v>
      </c>
      <c r="Q948" s="34">
        <v>2344.79</v>
      </c>
      <c r="R948" s="34">
        <v>2278.59</v>
      </c>
      <c r="S948" s="34">
        <v>2307.8000000000002</v>
      </c>
      <c r="T948" s="34">
        <v>2444.6</v>
      </c>
      <c r="U948" s="34">
        <v>2238.33</v>
      </c>
      <c r="V948" s="34">
        <v>2176.65</v>
      </c>
      <c r="W948" s="34">
        <v>2245.42</v>
      </c>
      <c r="X948" s="34">
        <v>2140.87</v>
      </c>
      <c r="Y948" s="34">
        <v>1936.15</v>
      </c>
    </row>
    <row r="949" spans="1:25" ht="15" x14ac:dyDescent="0.25">
      <c r="A949" s="33">
        <v>14</v>
      </c>
      <c r="B949" s="34">
        <v>1828.37</v>
      </c>
      <c r="C949" s="34">
        <v>1698.59</v>
      </c>
      <c r="D949" s="34">
        <v>1646.2</v>
      </c>
      <c r="E949" s="34">
        <v>1593.95</v>
      </c>
      <c r="F949" s="34">
        <v>1596.08</v>
      </c>
      <c r="G949" s="34">
        <v>1587.96</v>
      </c>
      <c r="H949" s="34">
        <v>1790.13</v>
      </c>
      <c r="I949" s="34">
        <v>1907.67</v>
      </c>
      <c r="J949" s="34">
        <v>2147.52</v>
      </c>
      <c r="K949" s="34">
        <v>2522.59</v>
      </c>
      <c r="L949" s="34">
        <v>2603.67</v>
      </c>
      <c r="M949" s="34">
        <v>2339.7600000000002</v>
      </c>
      <c r="N949" s="34">
        <v>2333.27</v>
      </c>
      <c r="O949" s="34">
        <v>2321.77</v>
      </c>
      <c r="P949" s="34">
        <v>2282.2399999999998</v>
      </c>
      <c r="Q949" s="34">
        <v>2261.9899999999998</v>
      </c>
      <c r="R949" s="34">
        <v>2244.79</v>
      </c>
      <c r="S949" s="34">
        <v>2234.73</v>
      </c>
      <c r="T949" s="34">
        <v>2237.36</v>
      </c>
      <c r="U949" s="34">
        <v>2200.12</v>
      </c>
      <c r="V949" s="34">
        <v>2168.19</v>
      </c>
      <c r="W949" s="34">
        <v>2232.9699999999998</v>
      </c>
      <c r="X949" s="34">
        <v>2168.75</v>
      </c>
      <c r="Y949" s="34">
        <v>1973.14</v>
      </c>
    </row>
    <row r="950" spans="1:25" ht="15" x14ac:dyDescent="0.25">
      <c r="A950" s="33">
        <v>15</v>
      </c>
      <c r="B950" s="34">
        <v>1792.48</v>
      </c>
      <c r="C950" s="34">
        <v>1676.48</v>
      </c>
      <c r="D950" s="34">
        <v>1678.85</v>
      </c>
      <c r="E950" s="34">
        <v>1625.32</v>
      </c>
      <c r="F950" s="34">
        <v>1625.75</v>
      </c>
      <c r="G950" s="34">
        <v>1341.78</v>
      </c>
      <c r="H950" s="34">
        <v>1296.21</v>
      </c>
      <c r="I950" s="34">
        <v>1793.1</v>
      </c>
      <c r="J950" s="34">
        <v>1795.01</v>
      </c>
      <c r="K950" s="34">
        <v>1924.06</v>
      </c>
      <c r="L950" s="34">
        <v>1926.22</v>
      </c>
      <c r="M950" s="34">
        <v>1980.85</v>
      </c>
      <c r="N950" s="34">
        <v>2026.95</v>
      </c>
      <c r="O950" s="34">
        <v>1952.49</v>
      </c>
      <c r="P950" s="34">
        <v>2052.6</v>
      </c>
      <c r="Q950" s="34">
        <v>1960.59</v>
      </c>
      <c r="R950" s="34">
        <v>1933.96</v>
      </c>
      <c r="S950" s="34">
        <v>1924.17</v>
      </c>
      <c r="T950" s="34">
        <v>1991.93</v>
      </c>
      <c r="U950" s="34">
        <v>1958.98</v>
      </c>
      <c r="V950" s="34">
        <v>2118.3200000000002</v>
      </c>
      <c r="W950" s="34">
        <v>2358.4499999999998</v>
      </c>
      <c r="X950" s="34">
        <v>2310.37</v>
      </c>
      <c r="Y950" s="34">
        <v>2078.31</v>
      </c>
    </row>
    <row r="951" spans="1:25" ht="15" x14ac:dyDescent="0.25">
      <c r="A951" s="33">
        <v>16</v>
      </c>
      <c r="B951" s="34">
        <v>2053.7800000000002</v>
      </c>
      <c r="C951" s="34">
        <v>1910.62</v>
      </c>
      <c r="D951" s="34">
        <v>1866.61</v>
      </c>
      <c r="E951" s="34">
        <v>1847.74</v>
      </c>
      <c r="F951" s="34">
        <v>1801.86</v>
      </c>
      <c r="G951" s="34">
        <v>1786.54</v>
      </c>
      <c r="H951" s="34">
        <v>1818.27</v>
      </c>
      <c r="I951" s="34">
        <v>2027.44</v>
      </c>
      <c r="J951" s="34">
        <v>2473.73</v>
      </c>
      <c r="K951" s="34">
        <v>2580.58</v>
      </c>
      <c r="L951" s="34">
        <v>2657.85</v>
      </c>
      <c r="M951" s="34">
        <v>2643.07</v>
      </c>
      <c r="N951" s="34">
        <v>2626.42</v>
      </c>
      <c r="O951" s="34">
        <v>2637.89</v>
      </c>
      <c r="P951" s="34">
        <v>2639.93</v>
      </c>
      <c r="Q951" s="34">
        <v>2671.57</v>
      </c>
      <c r="R951" s="34">
        <v>2674.1</v>
      </c>
      <c r="S951" s="34">
        <v>2629.42</v>
      </c>
      <c r="T951" s="34">
        <v>2630.85</v>
      </c>
      <c r="U951" s="34">
        <v>2639.26</v>
      </c>
      <c r="V951" s="34">
        <v>2588.61</v>
      </c>
      <c r="W951" s="34">
        <v>2568.7600000000002</v>
      </c>
      <c r="X951" s="34">
        <v>2437.71</v>
      </c>
      <c r="Y951" s="34">
        <v>2204.7800000000002</v>
      </c>
    </row>
    <row r="952" spans="1:25" ht="15" x14ac:dyDescent="0.25">
      <c r="A952" s="33">
        <v>17</v>
      </c>
      <c r="B952" s="34">
        <v>1996.21</v>
      </c>
      <c r="C952" s="34">
        <v>1874.3</v>
      </c>
      <c r="D952" s="34">
        <v>1843.23</v>
      </c>
      <c r="E952" s="34">
        <v>1809.53</v>
      </c>
      <c r="F952" s="34">
        <v>1773.71</v>
      </c>
      <c r="G952" s="34">
        <v>1816.21</v>
      </c>
      <c r="H952" s="34">
        <v>1821.24</v>
      </c>
      <c r="I952" s="34">
        <v>1950.46</v>
      </c>
      <c r="J952" s="34">
        <v>2238.91</v>
      </c>
      <c r="K952" s="34">
        <v>2383.6999999999998</v>
      </c>
      <c r="L952" s="34">
        <v>2472.8000000000002</v>
      </c>
      <c r="M952" s="34">
        <v>2499.4699999999998</v>
      </c>
      <c r="N952" s="34">
        <v>2490.15</v>
      </c>
      <c r="O952" s="34">
        <v>2480.83</v>
      </c>
      <c r="P952" s="34">
        <v>2477.6799999999998</v>
      </c>
      <c r="Q952" s="34">
        <v>2560.16</v>
      </c>
      <c r="R952" s="34">
        <v>2526.21</v>
      </c>
      <c r="S952" s="34">
        <v>2531.33</v>
      </c>
      <c r="T952" s="34">
        <v>2593.52</v>
      </c>
      <c r="U952" s="34">
        <v>2568.91</v>
      </c>
      <c r="V952" s="34">
        <v>1771.76</v>
      </c>
      <c r="W952" s="34">
        <v>759.19</v>
      </c>
      <c r="X952" s="34">
        <v>1237.3599999999999</v>
      </c>
      <c r="Y952" s="34">
        <v>2042.17</v>
      </c>
    </row>
    <row r="953" spans="1:25" ht="15" x14ac:dyDescent="0.25">
      <c r="A953" s="33">
        <v>18</v>
      </c>
      <c r="B953" s="34">
        <v>1977.16</v>
      </c>
      <c r="C953" s="34">
        <v>1840.88</v>
      </c>
      <c r="D953" s="34">
        <v>1823.2</v>
      </c>
      <c r="E953" s="34">
        <v>1793.8</v>
      </c>
      <c r="F953" s="34">
        <v>1784.83</v>
      </c>
      <c r="G953" s="34">
        <v>1828.32</v>
      </c>
      <c r="H953" s="34">
        <v>1934.62</v>
      </c>
      <c r="I953" s="34">
        <v>2213.9699999999998</v>
      </c>
      <c r="J953" s="34">
        <v>2539.96</v>
      </c>
      <c r="K953" s="34">
        <v>2651.35</v>
      </c>
      <c r="L953" s="34">
        <v>2741.77</v>
      </c>
      <c r="M953" s="34">
        <v>2744.78</v>
      </c>
      <c r="N953" s="34">
        <v>2692.51</v>
      </c>
      <c r="O953" s="34">
        <v>2722.04</v>
      </c>
      <c r="P953" s="34">
        <v>2708.49</v>
      </c>
      <c r="Q953" s="34">
        <v>2718.63</v>
      </c>
      <c r="R953" s="34">
        <v>2739.14</v>
      </c>
      <c r="S953" s="34">
        <v>2720.65</v>
      </c>
      <c r="T953" s="34">
        <v>2668.84</v>
      </c>
      <c r="U953" s="34">
        <v>2638.68</v>
      </c>
      <c r="V953" s="34">
        <v>2614.4</v>
      </c>
      <c r="W953" s="34">
        <v>2633.38</v>
      </c>
      <c r="X953" s="34">
        <v>2323.3200000000002</v>
      </c>
      <c r="Y953" s="34">
        <v>2106.44</v>
      </c>
    </row>
    <row r="954" spans="1:25" ht="15" x14ac:dyDescent="0.25">
      <c r="A954" s="33">
        <v>19</v>
      </c>
      <c r="B954" s="34">
        <v>1903.61</v>
      </c>
      <c r="C954" s="34">
        <v>1809.78</v>
      </c>
      <c r="D954" s="34">
        <v>1799.5</v>
      </c>
      <c r="E954" s="34">
        <v>1739.18</v>
      </c>
      <c r="F954" s="34">
        <v>1762.23</v>
      </c>
      <c r="G954" s="34">
        <v>1817.96</v>
      </c>
      <c r="H954" s="34">
        <v>1924.06</v>
      </c>
      <c r="I954" s="34">
        <v>2090.88</v>
      </c>
      <c r="J954" s="34">
        <v>2416.8000000000002</v>
      </c>
      <c r="K954" s="34">
        <v>2572.56</v>
      </c>
      <c r="L954" s="34">
        <v>2611.09</v>
      </c>
      <c r="M954" s="34">
        <v>2541.64</v>
      </c>
      <c r="N954" s="34">
        <v>2515.67</v>
      </c>
      <c r="O954" s="34">
        <v>2587</v>
      </c>
      <c r="P954" s="34">
        <v>2532.88</v>
      </c>
      <c r="Q954" s="34">
        <v>2590.73</v>
      </c>
      <c r="R954" s="34">
        <v>2575.85</v>
      </c>
      <c r="S954" s="34">
        <v>2567.37</v>
      </c>
      <c r="T954" s="34">
        <v>2599.94</v>
      </c>
      <c r="U954" s="34">
        <v>2584.36</v>
      </c>
      <c r="V954" s="34">
        <v>2571.2199999999998</v>
      </c>
      <c r="W954" s="34">
        <v>2587.33</v>
      </c>
      <c r="X954" s="34">
        <v>2321.38</v>
      </c>
      <c r="Y954" s="34">
        <v>2106.42</v>
      </c>
    </row>
    <row r="955" spans="1:25" ht="15" x14ac:dyDescent="0.25">
      <c r="A955" s="33">
        <v>20</v>
      </c>
      <c r="B955" s="34">
        <v>1918.23</v>
      </c>
      <c r="C955" s="34">
        <v>1796.45</v>
      </c>
      <c r="D955" s="34">
        <v>1796.49</v>
      </c>
      <c r="E955" s="34">
        <v>1756.45</v>
      </c>
      <c r="F955" s="34">
        <v>1751.7</v>
      </c>
      <c r="G955" s="34">
        <v>1808.25</v>
      </c>
      <c r="H955" s="34">
        <v>1936.78</v>
      </c>
      <c r="I955" s="34">
        <v>2126.9899999999998</v>
      </c>
      <c r="J955" s="34">
        <v>2464.88</v>
      </c>
      <c r="K955" s="34">
        <v>2655.43</v>
      </c>
      <c r="L955" s="34">
        <v>2748.54</v>
      </c>
      <c r="M955" s="34">
        <v>2680.13</v>
      </c>
      <c r="N955" s="34">
        <v>2661.51</v>
      </c>
      <c r="O955" s="34">
        <v>2673.5</v>
      </c>
      <c r="P955" s="34">
        <v>2662.92</v>
      </c>
      <c r="Q955" s="34">
        <v>2696.7</v>
      </c>
      <c r="R955" s="34">
        <v>2718.98</v>
      </c>
      <c r="S955" s="34">
        <v>2637.26</v>
      </c>
      <c r="T955" s="34">
        <v>2659.3</v>
      </c>
      <c r="U955" s="34">
        <v>2593.83</v>
      </c>
      <c r="V955" s="34">
        <v>2608.12</v>
      </c>
      <c r="W955" s="34">
        <v>2601.2800000000002</v>
      </c>
      <c r="X955" s="34">
        <v>2414.2800000000002</v>
      </c>
      <c r="Y955" s="34">
        <v>2107.79</v>
      </c>
    </row>
    <row r="956" spans="1:25" ht="15" x14ac:dyDescent="0.25">
      <c r="A956" s="33">
        <v>21</v>
      </c>
      <c r="B956" s="34">
        <v>1898.97</v>
      </c>
      <c r="C956" s="34">
        <v>1826.97</v>
      </c>
      <c r="D956" s="34">
        <v>1815.64</v>
      </c>
      <c r="E956" s="34">
        <v>1800.4</v>
      </c>
      <c r="F956" s="34">
        <v>1811.35</v>
      </c>
      <c r="G956" s="34">
        <v>1842.46</v>
      </c>
      <c r="H956" s="34">
        <v>1937.06</v>
      </c>
      <c r="I956" s="34">
        <v>2189.71</v>
      </c>
      <c r="J956" s="34">
        <v>2664.82</v>
      </c>
      <c r="K956" s="34">
        <v>2807.12</v>
      </c>
      <c r="L956" s="34">
        <v>2864.21</v>
      </c>
      <c r="M956" s="34">
        <v>2765.16</v>
      </c>
      <c r="N956" s="34">
        <v>2749.31</v>
      </c>
      <c r="O956" s="34">
        <v>2773.21</v>
      </c>
      <c r="P956" s="34">
        <v>2726.12</v>
      </c>
      <c r="Q956" s="34">
        <v>2745.59</v>
      </c>
      <c r="R956" s="34">
        <v>2788.46</v>
      </c>
      <c r="S956" s="34">
        <v>2777.43</v>
      </c>
      <c r="T956" s="34">
        <v>2737.92</v>
      </c>
      <c r="U956" s="34">
        <v>2716.28</v>
      </c>
      <c r="V956" s="34">
        <v>2606.38</v>
      </c>
      <c r="W956" s="34">
        <v>2639.23</v>
      </c>
      <c r="X956" s="34">
        <v>2415.4899999999998</v>
      </c>
      <c r="Y956" s="34">
        <v>2090.27</v>
      </c>
    </row>
    <row r="957" spans="1:25" ht="15" x14ac:dyDescent="0.25">
      <c r="A957" s="33">
        <v>22</v>
      </c>
      <c r="B957" s="34">
        <v>1926.42</v>
      </c>
      <c r="C957" s="34">
        <v>1825.87</v>
      </c>
      <c r="D957" s="34">
        <v>1816.17</v>
      </c>
      <c r="E957" s="34">
        <v>1784.01</v>
      </c>
      <c r="F957" s="34">
        <v>1793.72</v>
      </c>
      <c r="G957" s="34">
        <v>1850.3</v>
      </c>
      <c r="H957" s="34">
        <v>1962.69</v>
      </c>
      <c r="I957" s="34">
        <v>2209.6</v>
      </c>
      <c r="J957" s="34">
        <v>2544.85</v>
      </c>
      <c r="K957" s="34">
        <v>2686.62</v>
      </c>
      <c r="L957" s="34">
        <v>2753.7</v>
      </c>
      <c r="M957" s="34">
        <v>2697.56</v>
      </c>
      <c r="N957" s="34">
        <v>2662.86</v>
      </c>
      <c r="O957" s="34">
        <v>2715.63</v>
      </c>
      <c r="P957" s="34">
        <v>2726.7</v>
      </c>
      <c r="Q957" s="34">
        <v>2758.78</v>
      </c>
      <c r="R957" s="34">
        <v>2728.81</v>
      </c>
      <c r="S957" s="34">
        <v>2658.94</v>
      </c>
      <c r="T957" s="34">
        <v>2690.92</v>
      </c>
      <c r="U957" s="34">
        <v>2655.03</v>
      </c>
      <c r="V957" s="34">
        <v>2649.27</v>
      </c>
      <c r="W957" s="34">
        <v>2700.68</v>
      </c>
      <c r="X957" s="34">
        <v>2557.63</v>
      </c>
      <c r="Y957" s="34">
        <v>2172.52</v>
      </c>
    </row>
    <row r="958" spans="1:25" ht="15" x14ac:dyDescent="0.25">
      <c r="A958" s="33">
        <v>23</v>
      </c>
      <c r="B958" s="34">
        <v>2010.8</v>
      </c>
      <c r="C958" s="34">
        <v>1913.52</v>
      </c>
      <c r="D958" s="34">
        <v>1884.43</v>
      </c>
      <c r="E958" s="34">
        <v>1834.79</v>
      </c>
      <c r="F958" s="34">
        <v>1805.06</v>
      </c>
      <c r="G958" s="34">
        <v>1813.82</v>
      </c>
      <c r="H958" s="34">
        <v>1809.99</v>
      </c>
      <c r="I958" s="34">
        <v>2101.88</v>
      </c>
      <c r="J958" s="34">
        <v>2485.91</v>
      </c>
      <c r="K958" s="34">
        <v>2746.96</v>
      </c>
      <c r="L958" s="34">
        <v>2823.29</v>
      </c>
      <c r="M958" s="34">
        <v>2792.66</v>
      </c>
      <c r="N958" s="34">
        <v>2815.99</v>
      </c>
      <c r="O958" s="34">
        <v>2826.03</v>
      </c>
      <c r="P958" s="34">
        <v>2800.9</v>
      </c>
      <c r="Q958" s="34">
        <v>2797.66</v>
      </c>
      <c r="R958" s="34">
        <v>2794.9</v>
      </c>
      <c r="S958" s="34">
        <v>2792.54</v>
      </c>
      <c r="T958" s="34">
        <v>2816.92</v>
      </c>
      <c r="U958" s="34">
        <v>2781.48</v>
      </c>
      <c r="V958" s="34">
        <v>2773.13</v>
      </c>
      <c r="W958" s="34">
        <v>2804.32</v>
      </c>
      <c r="X958" s="34">
        <v>2628.79</v>
      </c>
      <c r="Y958" s="34">
        <v>2227.86</v>
      </c>
    </row>
    <row r="959" spans="1:25" ht="15" x14ac:dyDescent="0.25">
      <c r="A959" s="33">
        <v>24</v>
      </c>
      <c r="B959" s="34">
        <v>2121.63</v>
      </c>
      <c r="C959" s="34">
        <v>1976.88</v>
      </c>
      <c r="D959" s="34">
        <v>1909.45</v>
      </c>
      <c r="E959" s="34">
        <v>1866.86</v>
      </c>
      <c r="F959" s="34">
        <v>1847.33</v>
      </c>
      <c r="G959" s="34">
        <v>1814.84</v>
      </c>
      <c r="H959" s="34">
        <v>1797.06</v>
      </c>
      <c r="I959" s="34">
        <v>2070.4699999999998</v>
      </c>
      <c r="J959" s="34">
        <v>2382.13</v>
      </c>
      <c r="K959" s="34">
        <v>2589.44</v>
      </c>
      <c r="L959" s="34">
        <v>2654.85</v>
      </c>
      <c r="M959" s="34">
        <v>2642.24</v>
      </c>
      <c r="N959" s="34">
        <v>2596.4299999999998</v>
      </c>
      <c r="O959" s="34">
        <v>2510.33</v>
      </c>
      <c r="P959" s="34">
        <v>2516.0300000000002</v>
      </c>
      <c r="Q959" s="34">
        <v>2500.4899999999998</v>
      </c>
      <c r="R959" s="34">
        <v>2481.14</v>
      </c>
      <c r="S959" s="34">
        <v>2495.12</v>
      </c>
      <c r="T959" s="34">
        <v>2489.13</v>
      </c>
      <c r="U959" s="34">
        <v>2491.63</v>
      </c>
      <c r="V959" s="34">
        <v>2506.59</v>
      </c>
      <c r="W959" s="34">
        <v>2518.0300000000002</v>
      </c>
      <c r="X959" s="34">
        <v>2317.73</v>
      </c>
      <c r="Y959" s="34">
        <v>2166.9699999999998</v>
      </c>
    </row>
    <row r="960" spans="1:25" ht="15" x14ac:dyDescent="0.25">
      <c r="A960" s="33">
        <v>25</v>
      </c>
      <c r="B960" s="34">
        <v>2139.42</v>
      </c>
      <c r="C960" s="34">
        <v>1982.94</v>
      </c>
      <c r="D960" s="34">
        <v>1931.96</v>
      </c>
      <c r="E960" s="34">
        <v>1901.28</v>
      </c>
      <c r="F960" s="34">
        <v>1887.27</v>
      </c>
      <c r="G960" s="34">
        <v>1923.74</v>
      </c>
      <c r="H960" s="34">
        <v>2096.38</v>
      </c>
      <c r="I960" s="34">
        <v>2216.91</v>
      </c>
      <c r="J960" s="34">
        <v>2603.94</v>
      </c>
      <c r="K960" s="34">
        <v>2706.79</v>
      </c>
      <c r="L960" s="34">
        <v>2671.26</v>
      </c>
      <c r="M960" s="34">
        <v>2596.81</v>
      </c>
      <c r="N960" s="34">
        <v>2538.31</v>
      </c>
      <c r="O960" s="34">
        <v>2571.89</v>
      </c>
      <c r="P960" s="34">
        <v>2558.84</v>
      </c>
      <c r="Q960" s="34">
        <v>2533.3000000000002</v>
      </c>
      <c r="R960" s="34">
        <v>2530.9499999999998</v>
      </c>
      <c r="S960" s="34">
        <v>2513.7600000000002</v>
      </c>
      <c r="T960" s="34">
        <v>2534.87</v>
      </c>
      <c r="U960" s="34">
        <v>2506.36</v>
      </c>
      <c r="V960" s="34">
        <v>2476.92</v>
      </c>
      <c r="W960" s="34">
        <v>2507.5500000000002</v>
      </c>
      <c r="X960" s="34">
        <v>2287.59</v>
      </c>
      <c r="Y960" s="34">
        <v>2139.08</v>
      </c>
    </row>
    <row r="961" spans="1:26" ht="15" x14ac:dyDescent="0.25">
      <c r="A961" s="33">
        <v>26</v>
      </c>
      <c r="B961" s="34">
        <v>1905.6</v>
      </c>
      <c r="C961" s="34">
        <v>1830.77</v>
      </c>
      <c r="D961" s="34">
        <v>1802.83</v>
      </c>
      <c r="E961" s="34">
        <v>1774.05</v>
      </c>
      <c r="F961" s="34">
        <v>1769.36</v>
      </c>
      <c r="G961" s="34">
        <v>1819.29</v>
      </c>
      <c r="H961" s="34">
        <v>1936.39</v>
      </c>
      <c r="I961" s="34">
        <v>2120.31</v>
      </c>
      <c r="J961" s="34">
        <v>2388.5</v>
      </c>
      <c r="K961" s="34">
        <v>1136.3599999999999</v>
      </c>
      <c r="L961" s="34">
        <v>2569.5500000000002</v>
      </c>
      <c r="M961" s="34">
        <v>2564.85</v>
      </c>
      <c r="N961" s="34">
        <v>2547.7800000000002</v>
      </c>
      <c r="O961" s="34">
        <v>2575.4499999999998</v>
      </c>
      <c r="P961" s="34">
        <v>2493.37</v>
      </c>
      <c r="Q961" s="34">
        <v>2416.25</v>
      </c>
      <c r="R961" s="34">
        <v>2436.63</v>
      </c>
      <c r="S961" s="34">
        <v>2414.1999999999998</v>
      </c>
      <c r="T961" s="34">
        <v>2432.14</v>
      </c>
      <c r="U961" s="34">
        <v>2395.0300000000002</v>
      </c>
      <c r="V961" s="34">
        <v>2387.15</v>
      </c>
      <c r="W961" s="34">
        <v>2415.69</v>
      </c>
      <c r="X961" s="34">
        <v>2292.38</v>
      </c>
      <c r="Y961" s="34">
        <v>2060.25</v>
      </c>
    </row>
    <row r="962" spans="1:26" ht="15" x14ac:dyDescent="0.25">
      <c r="A962" s="33">
        <v>27</v>
      </c>
      <c r="B962" s="34">
        <v>2047.29</v>
      </c>
      <c r="C962" s="34">
        <v>1941.34</v>
      </c>
      <c r="D962" s="34">
        <v>1872.95</v>
      </c>
      <c r="E962" s="34">
        <v>1834.32</v>
      </c>
      <c r="F962" s="34">
        <v>1828.54</v>
      </c>
      <c r="G962" s="34">
        <v>1841.84</v>
      </c>
      <c r="H962" s="34">
        <v>1990.24</v>
      </c>
      <c r="I962" s="34">
        <v>2211.5300000000002</v>
      </c>
      <c r="J962" s="34">
        <v>2413.5100000000002</v>
      </c>
      <c r="K962" s="34">
        <v>2523.9699999999998</v>
      </c>
      <c r="L962" s="34">
        <v>2563.16</v>
      </c>
      <c r="M962" s="34">
        <v>2561.0500000000002</v>
      </c>
      <c r="N962" s="34">
        <v>2561.5</v>
      </c>
      <c r="O962" s="34">
        <v>2574.2800000000002</v>
      </c>
      <c r="P962" s="34">
        <v>2562.9899999999998</v>
      </c>
      <c r="Q962" s="34">
        <v>2528.56</v>
      </c>
      <c r="R962" s="34">
        <v>2549.63</v>
      </c>
      <c r="S962" s="34">
        <v>2528.4499999999998</v>
      </c>
      <c r="T962" s="34">
        <v>2441.9699999999998</v>
      </c>
      <c r="U962" s="34">
        <v>2429.1999999999998</v>
      </c>
      <c r="V962" s="34">
        <v>2433.2600000000002</v>
      </c>
      <c r="W962" s="34">
        <v>2486.48</v>
      </c>
      <c r="X962" s="34">
        <v>2261.9</v>
      </c>
      <c r="Y962" s="34">
        <v>2123.84</v>
      </c>
    </row>
    <row r="963" spans="1:26" ht="15" x14ac:dyDescent="0.25">
      <c r="A963" s="33">
        <v>28</v>
      </c>
      <c r="B963" s="34">
        <v>2066.94</v>
      </c>
      <c r="C963" s="34">
        <v>1950.15</v>
      </c>
      <c r="D963" s="34">
        <v>1884.6</v>
      </c>
      <c r="E963" s="34">
        <v>1875.63</v>
      </c>
      <c r="F963" s="34">
        <v>1878.58</v>
      </c>
      <c r="G963" s="34">
        <v>1917.12</v>
      </c>
      <c r="H963" s="34">
        <v>2021.03</v>
      </c>
      <c r="I963" s="34">
        <v>2216.0500000000002</v>
      </c>
      <c r="J963" s="34">
        <v>2472.4499999999998</v>
      </c>
      <c r="K963" s="34">
        <v>2536.48</v>
      </c>
      <c r="L963" s="34">
        <v>2554.77</v>
      </c>
      <c r="M963" s="34">
        <v>2530.75</v>
      </c>
      <c r="N963" s="34">
        <v>2516.56</v>
      </c>
      <c r="O963" s="34">
        <v>2512.59</v>
      </c>
      <c r="P963" s="34">
        <v>2486.41</v>
      </c>
      <c r="Q963" s="34">
        <v>2481.1999999999998</v>
      </c>
      <c r="R963" s="34">
        <v>2513.92</v>
      </c>
      <c r="S963" s="34">
        <v>2518.58</v>
      </c>
      <c r="T963" s="34">
        <v>2436.39</v>
      </c>
      <c r="U963" s="34">
        <v>2421.1799999999998</v>
      </c>
      <c r="V963" s="34">
        <v>2453.5100000000002</v>
      </c>
      <c r="W963" s="34">
        <v>2510.77</v>
      </c>
      <c r="X963" s="34">
        <v>2402.88</v>
      </c>
      <c r="Y963" s="34">
        <v>2137.0300000000002</v>
      </c>
    </row>
    <row r="964" spans="1:26" ht="15" x14ac:dyDescent="0.25">
      <c r="A964" s="33">
        <v>29</v>
      </c>
      <c r="B964" s="34">
        <v>1954.23</v>
      </c>
      <c r="C964" s="34">
        <v>1877.83</v>
      </c>
      <c r="D964" s="34">
        <v>1829.69</v>
      </c>
      <c r="E964" s="34">
        <v>1795.84</v>
      </c>
      <c r="F964" s="34">
        <v>1820.77</v>
      </c>
      <c r="G964" s="34">
        <v>1850.66</v>
      </c>
      <c r="H964" s="34">
        <v>1985.76</v>
      </c>
      <c r="I964" s="34">
        <v>2196.35</v>
      </c>
      <c r="J964" s="34">
        <v>2464.41</v>
      </c>
      <c r="K964" s="34">
        <v>2777.66</v>
      </c>
      <c r="L964" s="34">
        <v>2805.65</v>
      </c>
      <c r="M964" s="34">
        <v>2731.22</v>
      </c>
      <c r="N964" s="34">
        <v>2705.08</v>
      </c>
      <c r="O964" s="34">
        <v>2758.2</v>
      </c>
      <c r="P964" s="34">
        <v>2605.52</v>
      </c>
      <c r="Q964" s="34">
        <v>2606.8200000000002</v>
      </c>
      <c r="R964" s="34">
        <v>2582.1799999999998</v>
      </c>
      <c r="S964" s="34">
        <v>2594.38</v>
      </c>
      <c r="T964" s="34">
        <v>2491.34</v>
      </c>
      <c r="U964" s="34">
        <v>2461.4699999999998</v>
      </c>
      <c r="V964" s="34">
        <v>2489.6999999999998</v>
      </c>
      <c r="W964" s="34">
        <v>2554.7399999999998</v>
      </c>
      <c r="X964" s="34">
        <v>2486.4</v>
      </c>
      <c r="Y964" s="34">
        <v>2232.25</v>
      </c>
    </row>
    <row r="965" spans="1:26" ht="15" x14ac:dyDescent="0.25">
      <c r="A965" s="33">
        <v>30</v>
      </c>
      <c r="B965" s="34">
        <v>2052.77</v>
      </c>
      <c r="C965" s="34">
        <v>2016.12</v>
      </c>
      <c r="D965" s="34">
        <v>1926.9</v>
      </c>
      <c r="E965" s="34">
        <v>1867.14</v>
      </c>
      <c r="F965" s="34">
        <v>1835.67</v>
      </c>
      <c r="G965" s="34">
        <v>1856.3</v>
      </c>
      <c r="H965" s="34">
        <v>1866.56</v>
      </c>
      <c r="I965" s="34">
        <v>2038.84</v>
      </c>
      <c r="J965" s="34">
        <v>2123.14</v>
      </c>
      <c r="K965" s="34">
        <v>2296.88</v>
      </c>
      <c r="L965" s="34">
        <v>2316.5700000000002</v>
      </c>
      <c r="M965" s="34">
        <v>2473.19</v>
      </c>
      <c r="N965" s="34">
        <v>2461.23</v>
      </c>
      <c r="O965" s="34">
        <v>2534.16</v>
      </c>
      <c r="P965" s="34">
        <v>2589</v>
      </c>
      <c r="Q965" s="34">
        <v>2520.67</v>
      </c>
      <c r="R965" s="34">
        <v>2451.08</v>
      </c>
      <c r="S965" s="34">
        <v>2546.75</v>
      </c>
      <c r="T965" s="34">
        <v>2545.31</v>
      </c>
      <c r="U965" s="34">
        <v>2540.65</v>
      </c>
      <c r="V965" s="34">
        <v>2565.12</v>
      </c>
      <c r="W965" s="34">
        <v>2582.3200000000002</v>
      </c>
      <c r="X965" s="34">
        <v>2455.2800000000002</v>
      </c>
      <c r="Y965" s="34">
        <v>2094.89</v>
      </c>
    </row>
    <row r="966" spans="1:26" ht="15" x14ac:dyDescent="0.25">
      <c r="A966" s="33">
        <v>31</v>
      </c>
      <c r="B966" s="34">
        <v>1911.63</v>
      </c>
      <c r="C966" s="34">
        <v>1821.02</v>
      </c>
      <c r="D966" s="34">
        <v>1795.01</v>
      </c>
      <c r="E966" s="34">
        <v>1773.16</v>
      </c>
      <c r="F966" s="34">
        <v>1734.16</v>
      </c>
      <c r="G966" s="34">
        <v>1755.13</v>
      </c>
      <c r="H966" s="34">
        <v>1683.49</v>
      </c>
      <c r="I966" s="34">
        <v>1972.31</v>
      </c>
      <c r="J966" s="34">
        <v>2028</v>
      </c>
      <c r="K966" s="34">
        <v>2420.92</v>
      </c>
      <c r="L966" s="34">
        <v>2447.5500000000002</v>
      </c>
      <c r="M966" s="34">
        <v>2461.75</v>
      </c>
      <c r="N966" s="34">
        <v>2481.31</v>
      </c>
      <c r="O966" s="34">
        <v>2503.0100000000002</v>
      </c>
      <c r="P966" s="34">
        <v>2518.1999999999998</v>
      </c>
      <c r="Q966" s="34">
        <v>2519.3000000000002</v>
      </c>
      <c r="R966" s="34">
        <v>2519.5100000000002</v>
      </c>
      <c r="S966" s="34">
        <v>2539.73</v>
      </c>
      <c r="T966" s="34">
        <v>2517.23</v>
      </c>
      <c r="U966" s="34">
        <v>2518.2199999999998</v>
      </c>
      <c r="V966" s="34">
        <v>2504.33</v>
      </c>
      <c r="W966" s="34">
        <v>2514.44</v>
      </c>
      <c r="X966" s="34">
        <v>2427.36</v>
      </c>
      <c r="Y966" s="34">
        <v>2094.6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37" t="s">
        <v>112</v>
      </c>
      <c r="B968" s="138" t="s">
        <v>116</v>
      </c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r="969" spans="1:26" ht="15" x14ac:dyDescent="0.2">
      <c r="A969" s="137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2062.5100000000002</v>
      </c>
      <c r="C970" s="34">
        <v>1911.92</v>
      </c>
      <c r="D970" s="34">
        <v>1766.63</v>
      </c>
      <c r="E970" s="34">
        <v>1689.24</v>
      </c>
      <c r="F970" s="34">
        <v>1046.1099999999999</v>
      </c>
      <c r="G970" s="34">
        <v>1046.57</v>
      </c>
      <c r="H970" s="34">
        <v>1887.09</v>
      </c>
      <c r="I970" s="34">
        <v>2157.79</v>
      </c>
      <c r="J970" s="34">
        <v>2408.0300000000002</v>
      </c>
      <c r="K970" s="34">
        <v>2513.3000000000002</v>
      </c>
      <c r="L970" s="34">
        <v>2526.16</v>
      </c>
      <c r="M970" s="34">
        <v>2581.0300000000002</v>
      </c>
      <c r="N970" s="34">
        <v>2592.79</v>
      </c>
      <c r="O970" s="34">
        <v>2608.85</v>
      </c>
      <c r="P970" s="34">
        <v>2638.67</v>
      </c>
      <c r="Q970" s="34">
        <v>2613.65</v>
      </c>
      <c r="R970" s="34">
        <v>2595.15</v>
      </c>
      <c r="S970" s="34">
        <v>2577.2600000000002</v>
      </c>
      <c r="T970" s="34">
        <v>2532.77</v>
      </c>
      <c r="U970" s="34">
        <v>2499.6799999999998</v>
      </c>
      <c r="V970" s="34">
        <v>2469.1999999999998</v>
      </c>
      <c r="W970" s="34">
        <v>2456.7199999999998</v>
      </c>
      <c r="X970" s="34">
        <v>2396.79</v>
      </c>
      <c r="Y970" s="34">
        <v>2214.5100000000002</v>
      </c>
    </row>
    <row r="971" spans="1:26" ht="15" x14ac:dyDescent="0.25">
      <c r="A971" s="33">
        <v>2</v>
      </c>
      <c r="B971" s="34">
        <v>2200.17</v>
      </c>
      <c r="C971" s="34">
        <v>2066.4499999999998</v>
      </c>
      <c r="D971" s="34">
        <v>1976.52</v>
      </c>
      <c r="E971" s="34">
        <v>1921.44</v>
      </c>
      <c r="F971" s="34">
        <v>1893.97</v>
      </c>
      <c r="G971" s="34">
        <v>1921.37</v>
      </c>
      <c r="H971" s="34">
        <v>1939.75</v>
      </c>
      <c r="I971" s="34">
        <v>2126.13</v>
      </c>
      <c r="J971" s="34">
        <v>2390.0500000000002</v>
      </c>
      <c r="K971" s="34">
        <v>2530.29</v>
      </c>
      <c r="L971" s="34">
        <v>2622.12</v>
      </c>
      <c r="M971" s="34">
        <v>2650.19</v>
      </c>
      <c r="N971" s="34">
        <v>2640.11</v>
      </c>
      <c r="O971" s="34">
        <v>2650.48</v>
      </c>
      <c r="P971" s="34">
        <v>2655.38</v>
      </c>
      <c r="Q971" s="34">
        <v>2663.83</v>
      </c>
      <c r="R971" s="34">
        <v>2658.5</v>
      </c>
      <c r="S971" s="34">
        <v>2662.28</v>
      </c>
      <c r="T971" s="34">
        <v>2680.06</v>
      </c>
      <c r="U971" s="34">
        <v>2616.2399999999998</v>
      </c>
      <c r="V971" s="34">
        <v>2588.85</v>
      </c>
      <c r="W971" s="34">
        <v>2596.27</v>
      </c>
      <c r="X971" s="34">
        <v>2515.71</v>
      </c>
      <c r="Y971" s="34">
        <v>2440</v>
      </c>
    </row>
    <row r="972" spans="1:26" ht="15" x14ac:dyDescent="0.25">
      <c r="A972" s="33">
        <v>3</v>
      </c>
      <c r="B972" s="34">
        <v>2240.21</v>
      </c>
      <c r="C972" s="34">
        <v>2140.41</v>
      </c>
      <c r="D972" s="34">
        <v>2047.62</v>
      </c>
      <c r="E972" s="34">
        <v>2009.82</v>
      </c>
      <c r="F972" s="34">
        <v>1996.16</v>
      </c>
      <c r="G972" s="34">
        <v>1998.52</v>
      </c>
      <c r="H972" s="34">
        <v>1996.12</v>
      </c>
      <c r="I972" s="34">
        <v>2041.83</v>
      </c>
      <c r="J972" s="34">
        <v>2399.7399999999998</v>
      </c>
      <c r="K972" s="34">
        <v>2651.75</v>
      </c>
      <c r="L972" s="34">
        <v>2771.81</v>
      </c>
      <c r="M972" s="34">
        <v>2792.13</v>
      </c>
      <c r="N972" s="34">
        <v>2806.09</v>
      </c>
      <c r="O972" s="34">
        <v>2809.38</v>
      </c>
      <c r="P972" s="34">
        <v>2841.63</v>
      </c>
      <c r="Q972" s="34">
        <v>2691.69</v>
      </c>
      <c r="R972" s="34">
        <v>2686.65</v>
      </c>
      <c r="S972" s="34">
        <v>2715.61</v>
      </c>
      <c r="T972" s="34">
        <v>2693.4</v>
      </c>
      <c r="U972" s="34">
        <v>2577.77</v>
      </c>
      <c r="V972" s="34">
        <v>2566.33</v>
      </c>
      <c r="W972" s="34">
        <v>2585.6</v>
      </c>
      <c r="X972" s="34">
        <v>2538.2800000000002</v>
      </c>
      <c r="Y972" s="34">
        <v>2360.61</v>
      </c>
    </row>
    <row r="973" spans="1:26" ht="15" x14ac:dyDescent="0.25">
      <c r="A973" s="33">
        <v>4</v>
      </c>
      <c r="B973" s="34">
        <v>2429.6999999999998</v>
      </c>
      <c r="C973" s="34">
        <v>2226.5500000000002</v>
      </c>
      <c r="D973" s="34">
        <v>2055.16</v>
      </c>
      <c r="E973" s="34">
        <v>2000.81</v>
      </c>
      <c r="F973" s="34">
        <v>1976.14</v>
      </c>
      <c r="G973" s="34">
        <v>2066.27</v>
      </c>
      <c r="H973" s="34">
        <v>2135.15</v>
      </c>
      <c r="I973" s="34">
        <v>2442.92</v>
      </c>
      <c r="J973" s="34">
        <v>2661.08</v>
      </c>
      <c r="K973" s="34">
        <v>2702.68</v>
      </c>
      <c r="L973" s="34">
        <v>2647.88</v>
      </c>
      <c r="M973" s="34">
        <v>2637.2</v>
      </c>
      <c r="N973" s="34">
        <v>2670.2</v>
      </c>
      <c r="O973" s="34">
        <v>2675.81</v>
      </c>
      <c r="P973" s="34">
        <v>2681.84</v>
      </c>
      <c r="Q973" s="34">
        <v>2695.3</v>
      </c>
      <c r="R973" s="34">
        <v>2769.51</v>
      </c>
      <c r="S973" s="34">
        <v>2701.83</v>
      </c>
      <c r="T973" s="34">
        <v>2713.92</v>
      </c>
      <c r="U973" s="34">
        <v>2652.65</v>
      </c>
      <c r="V973" s="34">
        <v>2700.53</v>
      </c>
      <c r="W973" s="34">
        <v>2635.23</v>
      </c>
      <c r="X973" s="34">
        <v>2266.83</v>
      </c>
      <c r="Y973" s="34">
        <v>2513.42</v>
      </c>
    </row>
    <row r="974" spans="1:26" ht="15" x14ac:dyDescent="0.25">
      <c r="A974" s="33">
        <v>5</v>
      </c>
      <c r="B974" s="34">
        <v>2176.0500000000002</v>
      </c>
      <c r="C974" s="34">
        <v>2086.7600000000002</v>
      </c>
      <c r="D974" s="34">
        <v>1919.89</v>
      </c>
      <c r="E974" s="34">
        <v>1871.41</v>
      </c>
      <c r="F974" s="34">
        <v>1891.04</v>
      </c>
      <c r="G974" s="34">
        <v>1919.03</v>
      </c>
      <c r="H974" s="34">
        <v>1978.99</v>
      </c>
      <c r="I974" s="34">
        <v>2103.19</v>
      </c>
      <c r="J974" s="34">
        <v>1044.28</v>
      </c>
      <c r="K974" s="34">
        <v>2479.4899999999998</v>
      </c>
      <c r="L974" s="34">
        <v>2545.5300000000002</v>
      </c>
      <c r="M974" s="34">
        <v>2573.56</v>
      </c>
      <c r="N974" s="34">
        <v>2555.13</v>
      </c>
      <c r="O974" s="34">
        <v>2684.46</v>
      </c>
      <c r="P974" s="34">
        <v>2570.54</v>
      </c>
      <c r="Q974" s="34">
        <v>2628.27</v>
      </c>
      <c r="R974" s="34">
        <v>2627.94</v>
      </c>
      <c r="S974" s="34">
        <v>2610.6799999999998</v>
      </c>
      <c r="T974" s="34">
        <v>2543.0700000000002</v>
      </c>
      <c r="U974" s="34">
        <v>2519.0300000000002</v>
      </c>
      <c r="V974" s="34">
        <v>2521.15</v>
      </c>
      <c r="W974" s="34">
        <v>2572.11</v>
      </c>
      <c r="X974" s="34">
        <v>2532.5300000000002</v>
      </c>
      <c r="Y974" s="34">
        <v>2319.25</v>
      </c>
    </row>
    <row r="975" spans="1:26" ht="15" x14ac:dyDescent="0.25">
      <c r="A975" s="33">
        <v>6</v>
      </c>
      <c r="B975" s="34">
        <v>2112.09</v>
      </c>
      <c r="C975" s="34">
        <v>1984.23</v>
      </c>
      <c r="D975" s="34">
        <v>1848.78</v>
      </c>
      <c r="E975" s="34">
        <v>1688.81</v>
      </c>
      <c r="F975" s="34">
        <v>1599.84</v>
      </c>
      <c r="G975" s="34">
        <v>1848.77</v>
      </c>
      <c r="H975" s="34">
        <v>1912.37</v>
      </c>
      <c r="I975" s="34">
        <v>2234.64</v>
      </c>
      <c r="J975" s="34">
        <v>2432.09</v>
      </c>
      <c r="K975" s="34">
        <v>2531.92</v>
      </c>
      <c r="L975" s="34">
        <v>2591.67</v>
      </c>
      <c r="M975" s="34">
        <v>2532.2600000000002</v>
      </c>
      <c r="N975" s="34">
        <v>2525.8200000000002</v>
      </c>
      <c r="O975" s="34">
        <v>2533.34</v>
      </c>
      <c r="P975" s="34">
        <v>2565.31</v>
      </c>
      <c r="Q975" s="34">
        <v>2535.29</v>
      </c>
      <c r="R975" s="34">
        <v>2547.7600000000002</v>
      </c>
      <c r="S975" s="34">
        <v>2518.31</v>
      </c>
      <c r="T975" s="34">
        <v>2475.8200000000002</v>
      </c>
      <c r="U975" s="34">
        <v>2466.8000000000002</v>
      </c>
      <c r="V975" s="34">
        <v>2070.09</v>
      </c>
      <c r="W975" s="34">
        <v>2488.39</v>
      </c>
      <c r="X975" s="34">
        <v>2439.9299999999998</v>
      </c>
      <c r="Y975" s="34">
        <v>2305.52</v>
      </c>
    </row>
    <row r="976" spans="1:26" ht="15" x14ac:dyDescent="0.25">
      <c r="A976" s="33">
        <v>7</v>
      </c>
      <c r="B976" s="34">
        <v>2086.77</v>
      </c>
      <c r="C976" s="34">
        <v>1858.8</v>
      </c>
      <c r="D976" s="34">
        <v>1746.66</v>
      </c>
      <c r="E976" s="34">
        <v>1415.1</v>
      </c>
      <c r="F976" s="34">
        <v>1190.28</v>
      </c>
      <c r="G976" s="34">
        <v>1643.07</v>
      </c>
      <c r="H976" s="34">
        <v>1045.7</v>
      </c>
      <c r="I976" s="34">
        <v>2207.37</v>
      </c>
      <c r="J976" s="34">
        <v>1044.78</v>
      </c>
      <c r="K976" s="34">
        <v>1044.82</v>
      </c>
      <c r="L976" s="34">
        <v>1044.8599999999999</v>
      </c>
      <c r="M976" s="34">
        <v>1044.97</v>
      </c>
      <c r="N976" s="34">
        <v>2090.04</v>
      </c>
      <c r="O976" s="34">
        <v>2507.77</v>
      </c>
      <c r="P976" s="34">
        <v>2505.37</v>
      </c>
      <c r="Q976" s="34">
        <v>1044.98</v>
      </c>
      <c r="R976" s="34">
        <v>1414.67</v>
      </c>
      <c r="S976" s="34">
        <v>1044.8699999999999</v>
      </c>
      <c r="T976" s="34">
        <v>2464.69</v>
      </c>
      <c r="U976" s="34">
        <v>2451.34</v>
      </c>
      <c r="V976" s="34">
        <v>1044.8</v>
      </c>
      <c r="W976" s="34">
        <v>1049.3399999999999</v>
      </c>
      <c r="X976" s="34">
        <v>2084.4499999999998</v>
      </c>
      <c r="Y976" s="34">
        <v>2085.25</v>
      </c>
    </row>
    <row r="977" spans="1:25" ht="15" x14ac:dyDescent="0.25">
      <c r="A977" s="33">
        <v>8</v>
      </c>
      <c r="B977" s="34">
        <v>2136.4499999999998</v>
      </c>
      <c r="C977" s="34">
        <v>2019.13</v>
      </c>
      <c r="D977" s="34">
        <v>1861.13</v>
      </c>
      <c r="E977" s="34">
        <v>1802.1</v>
      </c>
      <c r="F977" s="34">
        <v>1616.65</v>
      </c>
      <c r="G977" s="34">
        <v>1859.23</v>
      </c>
      <c r="H977" s="34">
        <v>1938.93</v>
      </c>
      <c r="I977" s="34">
        <v>2196.08</v>
      </c>
      <c r="J977" s="34">
        <v>2422.17</v>
      </c>
      <c r="K977" s="34">
        <v>2496.5300000000002</v>
      </c>
      <c r="L977" s="34">
        <v>2500.3200000000002</v>
      </c>
      <c r="M977" s="34">
        <v>2490.59</v>
      </c>
      <c r="N977" s="34">
        <v>2501.14</v>
      </c>
      <c r="O977" s="34">
        <v>2491.0100000000002</v>
      </c>
      <c r="P977" s="34">
        <v>2506.1</v>
      </c>
      <c r="Q977" s="34">
        <v>2533.14</v>
      </c>
      <c r="R977" s="34">
        <v>2530.25</v>
      </c>
      <c r="S977" s="34">
        <v>2589.39</v>
      </c>
      <c r="T977" s="34">
        <v>2607.9499999999998</v>
      </c>
      <c r="U977" s="34">
        <v>2465.9899999999998</v>
      </c>
      <c r="V977" s="34">
        <v>2456.4499999999998</v>
      </c>
      <c r="W977" s="34">
        <v>2489.98</v>
      </c>
      <c r="X977" s="34">
        <v>2440.92</v>
      </c>
      <c r="Y977" s="34">
        <v>2290.34</v>
      </c>
    </row>
    <row r="978" spans="1:25" ht="15" x14ac:dyDescent="0.25">
      <c r="A978" s="33">
        <v>9</v>
      </c>
      <c r="B978" s="34">
        <v>2217.34</v>
      </c>
      <c r="C978" s="34">
        <v>2102.39</v>
      </c>
      <c r="D978" s="34">
        <v>1994.57</v>
      </c>
      <c r="E978" s="34">
        <v>1952.93</v>
      </c>
      <c r="F978" s="34">
        <v>1910.08</v>
      </c>
      <c r="G978" s="34">
        <v>1911.11</v>
      </c>
      <c r="H978" s="34">
        <v>1907.82</v>
      </c>
      <c r="I978" s="34">
        <v>2145.1999999999998</v>
      </c>
      <c r="J978" s="34">
        <v>2390.0100000000002</v>
      </c>
      <c r="K978" s="34">
        <v>2463.64</v>
      </c>
      <c r="L978" s="34">
        <v>2511.75</v>
      </c>
      <c r="M978" s="34">
        <v>2503.94</v>
      </c>
      <c r="N978" s="34">
        <v>2497.4299999999998</v>
      </c>
      <c r="O978" s="34">
        <v>2499.31</v>
      </c>
      <c r="P978" s="34">
        <v>2507.81</v>
      </c>
      <c r="Q978" s="34">
        <v>2515</v>
      </c>
      <c r="R978" s="34">
        <v>2540.08</v>
      </c>
      <c r="S978" s="34">
        <v>2521.4899999999998</v>
      </c>
      <c r="T978" s="34">
        <v>2536.8000000000002</v>
      </c>
      <c r="U978" s="34">
        <v>2509.8200000000002</v>
      </c>
      <c r="V978" s="34">
        <v>2487.25</v>
      </c>
      <c r="W978" s="34">
        <v>2476.71</v>
      </c>
      <c r="X978" s="34">
        <v>2355.89</v>
      </c>
      <c r="Y978" s="34">
        <v>2338.8200000000002</v>
      </c>
    </row>
    <row r="979" spans="1:25" ht="15" x14ac:dyDescent="0.25">
      <c r="A979" s="33">
        <v>10</v>
      </c>
      <c r="B979" s="34">
        <v>2324.29</v>
      </c>
      <c r="C979" s="34">
        <v>2126.13</v>
      </c>
      <c r="D979" s="34">
        <v>2051.36</v>
      </c>
      <c r="E979" s="34">
        <v>1976.76</v>
      </c>
      <c r="F979" s="34">
        <v>1956.29</v>
      </c>
      <c r="G979" s="34">
        <v>1971.87</v>
      </c>
      <c r="H979" s="34">
        <v>1986.2</v>
      </c>
      <c r="I979" s="34">
        <v>2170.6</v>
      </c>
      <c r="J979" s="34">
        <v>2349.48</v>
      </c>
      <c r="K979" s="34">
        <v>2598.2199999999998</v>
      </c>
      <c r="L979" s="34">
        <v>2653.84</v>
      </c>
      <c r="M979" s="34">
        <v>2655.75</v>
      </c>
      <c r="N979" s="34">
        <v>2645.76</v>
      </c>
      <c r="O979" s="34">
        <v>2648.89</v>
      </c>
      <c r="P979" s="34">
        <v>2653.41</v>
      </c>
      <c r="Q979" s="34">
        <v>2653.59</v>
      </c>
      <c r="R979" s="34">
        <v>2690.56</v>
      </c>
      <c r="S979" s="34">
        <v>2685.93</v>
      </c>
      <c r="T979" s="34">
        <v>2693.1</v>
      </c>
      <c r="U979" s="34">
        <v>2655.31</v>
      </c>
      <c r="V979" s="34">
        <v>2672.49</v>
      </c>
      <c r="W979" s="34">
        <v>2650.23</v>
      </c>
      <c r="X979" s="34">
        <v>2628.22</v>
      </c>
      <c r="Y979" s="34">
        <v>2364.42</v>
      </c>
    </row>
    <row r="980" spans="1:25" ht="15" x14ac:dyDescent="0.25">
      <c r="A980" s="33">
        <v>11</v>
      </c>
      <c r="B980" s="34">
        <v>2213.94</v>
      </c>
      <c r="C980" s="34">
        <v>2076.88</v>
      </c>
      <c r="D980" s="34">
        <v>1996.27</v>
      </c>
      <c r="E980" s="34">
        <v>1911.71</v>
      </c>
      <c r="F980" s="34">
        <v>1929.43</v>
      </c>
      <c r="G980" s="34">
        <v>1905.69</v>
      </c>
      <c r="H980" s="34">
        <v>2121.13</v>
      </c>
      <c r="I980" s="34">
        <v>2215.02</v>
      </c>
      <c r="J980" s="34">
        <v>2449.0700000000002</v>
      </c>
      <c r="K980" s="34">
        <v>2501.52</v>
      </c>
      <c r="L980" s="34">
        <v>2544.91</v>
      </c>
      <c r="M980" s="34">
        <v>2519.38</v>
      </c>
      <c r="N980" s="34">
        <v>2518.56</v>
      </c>
      <c r="O980" s="34">
        <v>2520.19</v>
      </c>
      <c r="P980" s="34">
        <v>2528.17</v>
      </c>
      <c r="Q980" s="34">
        <v>2519.33</v>
      </c>
      <c r="R980" s="34">
        <v>2554.4699999999998</v>
      </c>
      <c r="S980" s="34">
        <v>2547.0500000000002</v>
      </c>
      <c r="T980" s="34">
        <v>2546.42</v>
      </c>
      <c r="U980" s="34">
        <v>2518.23</v>
      </c>
      <c r="V980" s="34">
        <v>2510.16</v>
      </c>
      <c r="W980" s="34">
        <v>2518.0300000000002</v>
      </c>
      <c r="X980" s="34">
        <v>2467.16</v>
      </c>
      <c r="Y980" s="34">
        <v>2258.29</v>
      </c>
    </row>
    <row r="981" spans="1:25" ht="15" x14ac:dyDescent="0.25">
      <c r="A981" s="33">
        <v>12</v>
      </c>
      <c r="B981" s="34">
        <v>2091.04</v>
      </c>
      <c r="C981" s="34">
        <v>1979.22</v>
      </c>
      <c r="D981" s="34">
        <v>1907.2</v>
      </c>
      <c r="E981" s="34">
        <v>1871.36</v>
      </c>
      <c r="F981" s="34">
        <v>1864.18</v>
      </c>
      <c r="G981" s="34">
        <v>1849.55</v>
      </c>
      <c r="H981" s="34">
        <v>2029.04</v>
      </c>
      <c r="I981" s="34">
        <v>2171.52</v>
      </c>
      <c r="J981" s="34">
        <v>2310.66</v>
      </c>
      <c r="K981" s="34">
        <v>1418.07</v>
      </c>
      <c r="L981" s="34">
        <v>2789.77</v>
      </c>
      <c r="M981" s="34">
        <v>2736.45</v>
      </c>
      <c r="N981" s="34">
        <v>2708.41</v>
      </c>
      <c r="O981" s="34">
        <v>2743.68</v>
      </c>
      <c r="P981" s="34">
        <v>2472.9499999999998</v>
      </c>
      <c r="Q981" s="34">
        <v>2491.36</v>
      </c>
      <c r="R981" s="34">
        <v>2498.69</v>
      </c>
      <c r="S981" s="34">
        <v>2500.9699999999998</v>
      </c>
      <c r="T981" s="34">
        <v>2520.9299999999998</v>
      </c>
      <c r="U981" s="34">
        <v>2499.0700000000002</v>
      </c>
      <c r="V981" s="34">
        <v>2451.58</v>
      </c>
      <c r="W981" s="34">
        <v>2486.67</v>
      </c>
      <c r="X981" s="34">
        <v>2420.12</v>
      </c>
      <c r="Y981" s="34">
        <v>2219.61</v>
      </c>
    </row>
    <row r="982" spans="1:25" ht="15" x14ac:dyDescent="0.25">
      <c r="A982" s="33">
        <v>13</v>
      </c>
      <c r="B982" s="34">
        <v>2046.13</v>
      </c>
      <c r="C982" s="34">
        <v>1997.15</v>
      </c>
      <c r="D982" s="34">
        <v>1923.32</v>
      </c>
      <c r="E982" s="34">
        <v>1881.11</v>
      </c>
      <c r="F982" s="34">
        <v>1891.16</v>
      </c>
      <c r="G982" s="34">
        <v>1888.85</v>
      </c>
      <c r="H982" s="34">
        <v>2053.9299999999998</v>
      </c>
      <c r="I982" s="34">
        <v>2201.62</v>
      </c>
      <c r="J982" s="34">
        <v>2416.5300000000002</v>
      </c>
      <c r="K982" s="34">
        <v>2561.5700000000002</v>
      </c>
      <c r="L982" s="34">
        <v>2639.9</v>
      </c>
      <c r="M982" s="34">
        <v>2554.79</v>
      </c>
      <c r="N982" s="34">
        <v>2544.6</v>
      </c>
      <c r="O982" s="34">
        <v>2534.56</v>
      </c>
      <c r="P982" s="34">
        <v>2580.88</v>
      </c>
      <c r="Q982" s="34">
        <v>2632.01</v>
      </c>
      <c r="R982" s="34">
        <v>2565.81</v>
      </c>
      <c r="S982" s="34">
        <v>2595.02</v>
      </c>
      <c r="T982" s="34">
        <v>2731.82</v>
      </c>
      <c r="U982" s="34">
        <v>2525.5500000000002</v>
      </c>
      <c r="V982" s="34">
        <v>2463.87</v>
      </c>
      <c r="W982" s="34">
        <v>2532.64</v>
      </c>
      <c r="X982" s="34">
        <v>2428.09</v>
      </c>
      <c r="Y982" s="34">
        <v>2223.37</v>
      </c>
    </row>
    <row r="983" spans="1:25" ht="15" x14ac:dyDescent="0.25">
      <c r="A983" s="33">
        <v>14</v>
      </c>
      <c r="B983" s="34">
        <v>2115.59</v>
      </c>
      <c r="C983" s="34">
        <v>1985.81</v>
      </c>
      <c r="D983" s="34">
        <v>1933.42</v>
      </c>
      <c r="E983" s="34">
        <v>1881.17</v>
      </c>
      <c r="F983" s="34">
        <v>1883.3</v>
      </c>
      <c r="G983" s="34">
        <v>1875.18</v>
      </c>
      <c r="H983" s="34">
        <v>2077.35</v>
      </c>
      <c r="I983" s="34">
        <v>2194.89</v>
      </c>
      <c r="J983" s="34">
        <v>2434.7399999999998</v>
      </c>
      <c r="K983" s="34">
        <v>2809.81</v>
      </c>
      <c r="L983" s="34">
        <v>2890.89</v>
      </c>
      <c r="M983" s="34">
        <v>2626.98</v>
      </c>
      <c r="N983" s="34">
        <v>2620.4899999999998</v>
      </c>
      <c r="O983" s="34">
        <v>2608.9899999999998</v>
      </c>
      <c r="P983" s="34">
        <v>2569.46</v>
      </c>
      <c r="Q983" s="34">
        <v>2549.21</v>
      </c>
      <c r="R983" s="34">
        <v>2532.0100000000002</v>
      </c>
      <c r="S983" s="34">
        <v>2521.9499999999998</v>
      </c>
      <c r="T983" s="34">
        <v>2524.58</v>
      </c>
      <c r="U983" s="34">
        <v>2487.34</v>
      </c>
      <c r="V983" s="34">
        <v>2455.41</v>
      </c>
      <c r="W983" s="34">
        <v>2520.19</v>
      </c>
      <c r="X983" s="34">
        <v>2455.9699999999998</v>
      </c>
      <c r="Y983" s="34">
        <v>2260.36</v>
      </c>
    </row>
    <row r="984" spans="1:25" ht="15" x14ac:dyDescent="0.25">
      <c r="A984" s="33">
        <v>15</v>
      </c>
      <c r="B984" s="34">
        <v>2079.6999999999998</v>
      </c>
      <c r="C984" s="34">
        <v>1963.7</v>
      </c>
      <c r="D984" s="34">
        <v>1966.07</v>
      </c>
      <c r="E984" s="34">
        <v>1912.54</v>
      </c>
      <c r="F984" s="34">
        <v>1912.97</v>
      </c>
      <c r="G984" s="34">
        <v>1629</v>
      </c>
      <c r="H984" s="34">
        <v>1583.43</v>
      </c>
      <c r="I984" s="34">
        <v>2080.3200000000002</v>
      </c>
      <c r="J984" s="34">
        <v>2082.23</v>
      </c>
      <c r="K984" s="34">
        <v>2211.2800000000002</v>
      </c>
      <c r="L984" s="34">
        <v>2213.44</v>
      </c>
      <c r="M984" s="34">
        <v>2268.0700000000002</v>
      </c>
      <c r="N984" s="34">
        <v>2314.17</v>
      </c>
      <c r="O984" s="34">
        <v>2239.71</v>
      </c>
      <c r="P984" s="34">
        <v>2339.8200000000002</v>
      </c>
      <c r="Q984" s="34">
        <v>2247.81</v>
      </c>
      <c r="R984" s="34">
        <v>2221.1799999999998</v>
      </c>
      <c r="S984" s="34">
        <v>2211.39</v>
      </c>
      <c r="T984" s="34">
        <v>2279.15</v>
      </c>
      <c r="U984" s="34">
        <v>2246.1999999999998</v>
      </c>
      <c r="V984" s="34">
        <v>2405.54</v>
      </c>
      <c r="W984" s="34">
        <v>2645.67</v>
      </c>
      <c r="X984" s="34">
        <v>2597.59</v>
      </c>
      <c r="Y984" s="34">
        <v>2365.5300000000002</v>
      </c>
    </row>
    <row r="985" spans="1:25" ht="15" x14ac:dyDescent="0.25">
      <c r="A985" s="33">
        <v>16</v>
      </c>
      <c r="B985" s="34">
        <v>2341</v>
      </c>
      <c r="C985" s="34">
        <v>2197.84</v>
      </c>
      <c r="D985" s="34">
        <v>2153.83</v>
      </c>
      <c r="E985" s="34">
        <v>2134.96</v>
      </c>
      <c r="F985" s="34">
        <v>2089.08</v>
      </c>
      <c r="G985" s="34">
        <v>2073.7600000000002</v>
      </c>
      <c r="H985" s="34">
        <v>2105.4899999999998</v>
      </c>
      <c r="I985" s="34">
        <v>2314.66</v>
      </c>
      <c r="J985" s="34">
        <v>2760.95</v>
      </c>
      <c r="K985" s="34">
        <v>2867.8</v>
      </c>
      <c r="L985" s="34">
        <v>2945.07</v>
      </c>
      <c r="M985" s="34">
        <v>2930.29</v>
      </c>
      <c r="N985" s="34">
        <v>2913.64</v>
      </c>
      <c r="O985" s="34">
        <v>2925.11</v>
      </c>
      <c r="P985" s="34">
        <v>2927.15</v>
      </c>
      <c r="Q985" s="34">
        <v>2958.79</v>
      </c>
      <c r="R985" s="34">
        <v>2961.32</v>
      </c>
      <c r="S985" s="34">
        <v>2916.64</v>
      </c>
      <c r="T985" s="34">
        <v>2918.07</v>
      </c>
      <c r="U985" s="34">
        <v>2926.48</v>
      </c>
      <c r="V985" s="34">
        <v>2875.83</v>
      </c>
      <c r="W985" s="34">
        <v>2855.98</v>
      </c>
      <c r="X985" s="34">
        <v>2724.93</v>
      </c>
      <c r="Y985" s="34">
        <v>2492</v>
      </c>
    </row>
    <row r="986" spans="1:25" ht="15" x14ac:dyDescent="0.25">
      <c r="A986" s="33">
        <v>17</v>
      </c>
      <c r="B986" s="34">
        <v>2283.4299999999998</v>
      </c>
      <c r="C986" s="34">
        <v>2161.52</v>
      </c>
      <c r="D986" s="34">
        <v>2130.4499999999998</v>
      </c>
      <c r="E986" s="34">
        <v>2096.75</v>
      </c>
      <c r="F986" s="34">
        <v>2060.9299999999998</v>
      </c>
      <c r="G986" s="34">
        <v>2103.4299999999998</v>
      </c>
      <c r="H986" s="34">
        <v>2108.46</v>
      </c>
      <c r="I986" s="34">
        <v>2237.6799999999998</v>
      </c>
      <c r="J986" s="34">
        <v>2526.13</v>
      </c>
      <c r="K986" s="34">
        <v>2670.92</v>
      </c>
      <c r="L986" s="34">
        <v>2760.02</v>
      </c>
      <c r="M986" s="34">
        <v>2786.69</v>
      </c>
      <c r="N986" s="34">
        <v>2777.37</v>
      </c>
      <c r="O986" s="34">
        <v>2768.05</v>
      </c>
      <c r="P986" s="34">
        <v>2764.9</v>
      </c>
      <c r="Q986" s="34">
        <v>2847.38</v>
      </c>
      <c r="R986" s="34">
        <v>2813.43</v>
      </c>
      <c r="S986" s="34">
        <v>2818.55</v>
      </c>
      <c r="T986" s="34">
        <v>2880.74</v>
      </c>
      <c r="U986" s="34">
        <v>2856.13</v>
      </c>
      <c r="V986" s="34">
        <v>2058.98</v>
      </c>
      <c r="W986" s="34">
        <v>1046.4100000000001</v>
      </c>
      <c r="X986" s="34">
        <v>1524.58</v>
      </c>
      <c r="Y986" s="34">
        <v>2329.39</v>
      </c>
    </row>
    <row r="987" spans="1:25" ht="15" x14ac:dyDescent="0.25">
      <c r="A987" s="33">
        <v>18</v>
      </c>
      <c r="B987" s="34">
        <v>2264.38</v>
      </c>
      <c r="C987" s="34">
        <v>2128.1</v>
      </c>
      <c r="D987" s="34">
        <v>2110.42</v>
      </c>
      <c r="E987" s="34">
        <v>2081.02</v>
      </c>
      <c r="F987" s="34">
        <v>2072.0500000000002</v>
      </c>
      <c r="G987" s="34">
        <v>2115.54</v>
      </c>
      <c r="H987" s="34">
        <v>2221.84</v>
      </c>
      <c r="I987" s="34">
        <v>2501.19</v>
      </c>
      <c r="J987" s="34">
        <v>2827.18</v>
      </c>
      <c r="K987" s="34">
        <v>2938.57</v>
      </c>
      <c r="L987" s="34">
        <v>3028.99</v>
      </c>
      <c r="M987" s="34">
        <v>3032</v>
      </c>
      <c r="N987" s="34">
        <v>2979.73</v>
      </c>
      <c r="O987" s="34">
        <v>3009.26</v>
      </c>
      <c r="P987" s="34">
        <v>2995.71</v>
      </c>
      <c r="Q987" s="34">
        <v>3005.85</v>
      </c>
      <c r="R987" s="34">
        <v>3026.36</v>
      </c>
      <c r="S987" s="34">
        <v>3007.87</v>
      </c>
      <c r="T987" s="34">
        <v>2956.06</v>
      </c>
      <c r="U987" s="34">
        <v>2925.9</v>
      </c>
      <c r="V987" s="34">
        <v>2901.62</v>
      </c>
      <c r="W987" s="34">
        <v>2920.6</v>
      </c>
      <c r="X987" s="34">
        <v>2610.54</v>
      </c>
      <c r="Y987" s="34">
        <v>2393.66</v>
      </c>
    </row>
    <row r="988" spans="1:25" ht="15" x14ac:dyDescent="0.25">
      <c r="A988" s="33">
        <v>19</v>
      </c>
      <c r="B988" s="34">
        <v>2190.83</v>
      </c>
      <c r="C988" s="34">
        <v>2097</v>
      </c>
      <c r="D988" s="34">
        <v>2086.7199999999998</v>
      </c>
      <c r="E988" s="34">
        <v>2026.4</v>
      </c>
      <c r="F988" s="34">
        <v>2049.4499999999998</v>
      </c>
      <c r="G988" s="34">
        <v>2105.1799999999998</v>
      </c>
      <c r="H988" s="34">
        <v>2211.2800000000002</v>
      </c>
      <c r="I988" s="34">
        <v>2378.1</v>
      </c>
      <c r="J988" s="34">
        <v>2704.02</v>
      </c>
      <c r="K988" s="34">
        <v>2859.78</v>
      </c>
      <c r="L988" s="34">
        <v>2898.31</v>
      </c>
      <c r="M988" s="34">
        <v>2828.86</v>
      </c>
      <c r="N988" s="34">
        <v>2802.89</v>
      </c>
      <c r="O988" s="34">
        <v>2874.22</v>
      </c>
      <c r="P988" s="34">
        <v>2820.1</v>
      </c>
      <c r="Q988" s="34">
        <v>2877.95</v>
      </c>
      <c r="R988" s="34">
        <v>2863.07</v>
      </c>
      <c r="S988" s="34">
        <v>2854.59</v>
      </c>
      <c r="T988" s="34">
        <v>2887.16</v>
      </c>
      <c r="U988" s="34">
        <v>2871.58</v>
      </c>
      <c r="V988" s="34">
        <v>2858.44</v>
      </c>
      <c r="W988" s="34">
        <v>2874.55</v>
      </c>
      <c r="X988" s="34">
        <v>2608.6</v>
      </c>
      <c r="Y988" s="34">
        <v>2393.64</v>
      </c>
    </row>
    <row r="989" spans="1:25" ht="15" x14ac:dyDescent="0.25">
      <c r="A989" s="33">
        <v>20</v>
      </c>
      <c r="B989" s="34">
        <v>2205.4499999999998</v>
      </c>
      <c r="C989" s="34">
        <v>2083.67</v>
      </c>
      <c r="D989" s="34">
        <v>2083.71</v>
      </c>
      <c r="E989" s="34">
        <v>2043.67</v>
      </c>
      <c r="F989" s="34">
        <v>2038.92</v>
      </c>
      <c r="G989" s="34">
        <v>2095.4699999999998</v>
      </c>
      <c r="H989" s="34">
        <v>2224</v>
      </c>
      <c r="I989" s="34">
        <v>2414.21</v>
      </c>
      <c r="J989" s="34">
        <v>2752.1</v>
      </c>
      <c r="K989" s="34">
        <v>2942.65</v>
      </c>
      <c r="L989" s="34">
        <v>3035.76</v>
      </c>
      <c r="M989" s="34">
        <v>2967.35</v>
      </c>
      <c r="N989" s="34">
        <v>2948.73</v>
      </c>
      <c r="O989" s="34">
        <v>2960.72</v>
      </c>
      <c r="P989" s="34">
        <v>2950.14</v>
      </c>
      <c r="Q989" s="34">
        <v>2983.92</v>
      </c>
      <c r="R989" s="34">
        <v>3006.2</v>
      </c>
      <c r="S989" s="34">
        <v>2924.48</v>
      </c>
      <c r="T989" s="34">
        <v>2946.52</v>
      </c>
      <c r="U989" s="34">
        <v>2881.05</v>
      </c>
      <c r="V989" s="34">
        <v>2895.34</v>
      </c>
      <c r="W989" s="34">
        <v>2888.5</v>
      </c>
      <c r="X989" s="34">
        <v>2701.5</v>
      </c>
      <c r="Y989" s="34">
        <v>2395.0100000000002</v>
      </c>
    </row>
    <row r="990" spans="1:25" ht="15" x14ac:dyDescent="0.25">
      <c r="A990" s="33">
        <v>21</v>
      </c>
      <c r="B990" s="34">
        <v>2186.19</v>
      </c>
      <c r="C990" s="34">
        <v>2114.19</v>
      </c>
      <c r="D990" s="34">
        <v>2102.86</v>
      </c>
      <c r="E990" s="34">
        <v>2087.62</v>
      </c>
      <c r="F990" s="34">
        <v>2098.5700000000002</v>
      </c>
      <c r="G990" s="34">
        <v>2129.6799999999998</v>
      </c>
      <c r="H990" s="34">
        <v>2224.2800000000002</v>
      </c>
      <c r="I990" s="34">
        <v>2476.9299999999998</v>
      </c>
      <c r="J990" s="34">
        <v>2952.04</v>
      </c>
      <c r="K990" s="34">
        <v>3094.34</v>
      </c>
      <c r="L990" s="34">
        <v>3151.43</v>
      </c>
      <c r="M990" s="34">
        <v>3052.38</v>
      </c>
      <c r="N990" s="34">
        <v>3036.53</v>
      </c>
      <c r="O990" s="34">
        <v>3060.43</v>
      </c>
      <c r="P990" s="34">
        <v>3013.34</v>
      </c>
      <c r="Q990" s="34">
        <v>3032.81</v>
      </c>
      <c r="R990" s="34">
        <v>3075.68</v>
      </c>
      <c r="S990" s="34">
        <v>3064.65</v>
      </c>
      <c r="T990" s="34">
        <v>3025.14</v>
      </c>
      <c r="U990" s="34">
        <v>3003.5</v>
      </c>
      <c r="V990" s="34">
        <v>2893.6</v>
      </c>
      <c r="W990" s="34">
        <v>2926.45</v>
      </c>
      <c r="X990" s="34">
        <v>2702.71</v>
      </c>
      <c r="Y990" s="34">
        <v>2377.4899999999998</v>
      </c>
    </row>
    <row r="991" spans="1:25" ht="15" x14ac:dyDescent="0.25">
      <c r="A991" s="33">
        <v>22</v>
      </c>
      <c r="B991" s="34">
        <v>2213.64</v>
      </c>
      <c r="C991" s="34">
        <v>2113.09</v>
      </c>
      <c r="D991" s="34">
        <v>2103.39</v>
      </c>
      <c r="E991" s="34">
        <v>2071.23</v>
      </c>
      <c r="F991" s="34">
        <v>2080.94</v>
      </c>
      <c r="G991" s="34">
        <v>2137.52</v>
      </c>
      <c r="H991" s="34">
        <v>2249.91</v>
      </c>
      <c r="I991" s="34">
        <v>2496.8200000000002</v>
      </c>
      <c r="J991" s="34">
        <v>2832.07</v>
      </c>
      <c r="K991" s="34">
        <v>2973.84</v>
      </c>
      <c r="L991" s="34">
        <v>3040.92</v>
      </c>
      <c r="M991" s="34">
        <v>2984.78</v>
      </c>
      <c r="N991" s="34">
        <v>2950.08</v>
      </c>
      <c r="O991" s="34">
        <v>3002.85</v>
      </c>
      <c r="P991" s="34">
        <v>3013.92</v>
      </c>
      <c r="Q991" s="34">
        <v>3046</v>
      </c>
      <c r="R991" s="34">
        <v>3016.03</v>
      </c>
      <c r="S991" s="34">
        <v>2946.16</v>
      </c>
      <c r="T991" s="34">
        <v>2978.14</v>
      </c>
      <c r="U991" s="34">
        <v>2942.25</v>
      </c>
      <c r="V991" s="34">
        <v>2936.49</v>
      </c>
      <c r="W991" s="34">
        <v>2987.9</v>
      </c>
      <c r="X991" s="34">
        <v>2844.85</v>
      </c>
      <c r="Y991" s="34">
        <v>2459.7399999999998</v>
      </c>
    </row>
    <row r="992" spans="1:25" ht="15" x14ac:dyDescent="0.25">
      <c r="A992" s="33">
        <v>23</v>
      </c>
      <c r="B992" s="34">
        <v>2298.02</v>
      </c>
      <c r="C992" s="34">
        <v>2200.7399999999998</v>
      </c>
      <c r="D992" s="34">
        <v>2171.65</v>
      </c>
      <c r="E992" s="34">
        <v>2122.0100000000002</v>
      </c>
      <c r="F992" s="34">
        <v>2092.2800000000002</v>
      </c>
      <c r="G992" s="34">
        <v>2101.04</v>
      </c>
      <c r="H992" s="34">
        <v>2097.21</v>
      </c>
      <c r="I992" s="34">
        <v>2389.1</v>
      </c>
      <c r="J992" s="34">
        <v>2773.13</v>
      </c>
      <c r="K992" s="34">
        <v>3034.18</v>
      </c>
      <c r="L992" s="34">
        <v>3110.51</v>
      </c>
      <c r="M992" s="34">
        <v>3079.88</v>
      </c>
      <c r="N992" s="34">
        <v>3103.21</v>
      </c>
      <c r="O992" s="34">
        <v>3113.25</v>
      </c>
      <c r="P992" s="34">
        <v>3088.12</v>
      </c>
      <c r="Q992" s="34">
        <v>3084.88</v>
      </c>
      <c r="R992" s="34">
        <v>3082.12</v>
      </c>
      <c r="S992" s="34">
        <v>3079.76</v>
      </c>
      <c r="T992" s="34">
        <v>3104.14</v>
      </c>
      <c r="U992" s="34">
        <v>3068.7</v>
      </c>
      <c r="V992" s="34">
        <v>3060.35</v>
      </c>
      <c r="W992" s="34">
        <v>3091.54</v>
      </c>
      <c r="X992" s="34">
        <v>2916.01</v>
      </c>
      <c r="Y992" s="34">
        <v>2515.08</v>
      </c>
    </row>
    <row r="993" spans="1:26" ht="15" x14ac:dyDescent="0.25">
      <c r="A993" s="33">
        <v>24</v>
      </c>
      <c r="B993" s="34">
        <v>2408.85</v>
      </c>
      <c r="C993" s="34">
        <v>2264.1</v>
      </c>
      <c r="D993" s="34">
        <v>2196.67</v>
      </c>
      <c r="E993" s="34">
        <v>2154.08</v>
      </c>
      <c r="F993" s="34">
        <v>2134.5500000000002</v>
      </c>
      <c r="G993" s="34">
        <v>2102.06</v>
      </c>
      <c r="H993" s="34">
        <v>2084.2800000000002</v>
      </c>
      <c r="I993" s="34">
        <v>2357.69</v>
      </c>
      <c r="J993" s="34">
        <v>2669.35</v>
      </c>
      <c r="K993" s="34">
        <v>2876.66</v>
      </c>
      <c r="L993" s="34">
        <v>2942.07</v>
      </c>
      <c r="M993" s="34">
        <v>2929.46</v>
      </c>
      <c r="N993" s="34">
        <v>2883.65</v>
      </c>
      <c r="O993" s="34">
        <v>2797.55</v>
      </c>
      <c r="P993" s="34">
        <v>2803.25</v>
      </c>
      <c r="Q993" s="34">
        <v>2787.71</v>
      </c>
      <c r="R993" s="34">
        <v>2768.36</v>
      </c>
      <c r="S993" s="34">
        <v>2782.34</v>
      </c>
      <c r="T993" s="34">
        <v>2776.35</v>
      </c>
      <c r="U993" s="34">
        <v>2778.85</v>
      </c>
      <c r="V993" s="34">
        <v>2793.81</v>
      </c>
      <c r="W993" s="34">
        <v>2805.25</v>
      </c>
      <c r="X993" s="34">
        <v>2604.9499999999998</v>
      </c>
      <c r="Y993" s="34">
        <v>2454.19</v>
      </c>
    </row>
    <row r="994" spans="1:26" ht="15" x14ac:dyDescent="0.25">
      <c r="A994" s="33">
        <v>25</v>
      </c>
      <c r="B994" s="34">
        <v>2426.64</v>
      </c>
      <c r="C994" s="34">
        <v>2270.16</v>
      </c>
      <c r="D994" s="34">
        <v>2219.1799999999998</v>
      </c>
      <c r="E994" s="34">
        <v>2188.5</v>
      </c>
      <c r="F994" s="34">
        <v>2174.4899999999998</v>
      </c>
      <c r="G994" s="34">
        <v>2210.96</v>
      </c>
      <c r="H994" s="34">
        <v>2383.6</v>
      </c>
      <c r="I994" s="34">
        <v>2504.13</v>
      </c>
      <c r="J994" s="34">
        <v>2891.16</v>
      </c>
      <c r="K994" s="34">
        <v>2994.01</v>
      </c>
      <c r="L994" s="34">
        <v>2958.48</v>
      </c>
      <c r="M994" s="34">
        <v>2884.03</v>
      </c>
      <c r="N994" s="34">
        <v>2825.53</v>
      </c>
      <c r="O994" s="34">
        <v>2859.11</v>
      </c>
      <c r="P994" s="34">
        <v>2846.06</v>
      </c>
      <c r="Q994" s="34">
        <v>2820.52</v>
      </c>
      <c r="R994" s="34">
        <v>2818.17</v>
      </c>
      <c r="S994" s="34">
        <v>2800.98</v>
      </c>
      <c r="T994" s="34">
        <v>2822.09</v>
      </c>
      <c r="U994" s="34">
        <v>2793.58</v>
      </c>
      <c r="V994" s="34">
        <v>2764.14</v>
      </c>
      <c r="W994" s="34">
        <v>2794.77</v>
      </c>
      <c r="X994" s="34">
        <v>2574.81</v>
      </c>
      <c r="Y994" s="34">
        <v>2426.3000000000002</v>
      </c>
    </row>
    <row r="995" spans="1:26" ht="15" x14ac:dyDescent="0.25">
      <c r="A995" s="33">
        <v>26</v>
      </c>
      <c r="B995" s="34">
        <v>2192.8200000000002</v>
      </c>
      <c r="C995" s="34">
        <v>2117.9899999999998</v>
      </c>
      <c r="D995" s="34">
        <v>2090.0500000000002</v>
      </c>
      <c r="E995" s="34">
        <v>2061.27</v>
      </c>
      <c r="F995" s="34">
        <v>2056.58</v>
      </c>
      <c r="G995" s="34">
        <v>2106.5100000000002</v>
      </c>
      <c r="H995" s="34">
        <v>2223.61</v>
      </c>
      <c r="I995" s="34">
        <v>2407.5300000000002</v>
      </c>
      <c r="J995" s="34">
        <v>2675.72</v>
      </c>
      <c r="K995" s="34">
        <v>1423.58</v>
      </c>
      <c r="L995" s="34">
        <v>2856.77</v>
      </c>
      <c r="M995" s="34">
        <v>2852.07</v>
      </c>
      <c r="N995" s="34">
        <v>2835</v>
      </c>
      <c r="O995" s="34">
        <v>2862.67</v>
      </c>
      <c r="P995" s="34">
        <v>2780.59</v>
      </c>
      <c r="Q995" s="34">
        <v>2703.47</v>
      </c>
      <c r="R995" s="34">
        <v>2723.85</v>
      </c>
      <c r="S995" s="34">
        <v>2701.42</v>
      </c>
      <c r="T995" s="34">
        <v>2719.36</v>
      </c>
      <c r="U995" s="34">
        <v>2682.25</v>
      </c>
      <c r="V995" s="34">
        <v>2674.37</v>
      </c>
      <c r="W995" s="34">
        <v>2702.91</v>
      </c>
      <c r="X995" s="34">
        <v>2579.6</v>
      </c>
      <c r="Y995" s="34">
        <v>2347.4699999999998</v>
      </c>
    </row>
    <row r="996" spans="1:26" ht="15" x14ac:dyDescent="0.25">
      <c r="A996" s="33">
        <v>27</v>
      </c>
      <c r="B996" s="34">
        <v>2334.5100000000002</v>
      </c>
      <c r="C996" s="34">
        <v>2228.56</v>
      </c>
      <c r="D996" s="34">
        <v>2160.17</v>
      </c>
      <c r="E996" s="34">
        <v>2121.54</v>
      </c>
      <c r="F996" s="34">
        <v>2115.7600000000002</v>
      </c>
      <c r="G996" s="34">
        <v>2129.06</v>
      </c>
      <c r="H996" s="34">
        <v>2277.46</v>
      </c>
      <c r="I996" s="34">
        <v>2498.75</v>
      </c>
      <c r="J996" s="34">
        <v>2700.73</v>
      </c>
      <c r="K996" s="34">
        <v>2811.19</v>
      </c>
      <c r="L996" s="34">
        <v>2850.38</v>
      </c>
      <c r="M996" s="34">
        <v>2848.27</v>
      </c>
      <c r="N996" s="34">
        <v>2848.72</v>
      </c>
      <c r="O996" s="34">
        <v>2861.5</v>
      </c>
      <c r="P996" s="34">
        <v>2850.21</v>
      </c>
      <c r="Q996" s="34">
        <v>2815.78</v>
      </c>
      <c r="R996" s="34">
        <v>2836.85</v>
      </c>
      <c r="S996" s="34">
        <v>2815.67</v>
      </c>
      <c r="T996" s="34">
        <v>2729.19</v>
      </c>
      <c r="U996" s="34">
        <v>2716.42</v>
      </c>
      <c r="V996" s="34">
        <v>2720.48</v>
      </c>
      <c r="W996" s="34">
        <v>2773.7</v>
      </c>
      <c r="X996" s="34">
        <v>2549.12</v>
      </c>
      <c r="Y996" s="34">
        <v>2411.06</v>
      </c>
    </row>
    <row r="997" spans="1:26" ht="15" x14ac:dyDescent="0.25">
      <c r="A997" s="33">
        <v>28</v>
      </c>
      <c r="B997" s="34">
        <v>2354.16</v>
      </c>
      <c r="C997" s="34">
        <v>2237.37</v>
      </c>
      <c r="D997" s="34">
        <v>2171.8200000000002</v>
      </c>
      <c r="E997" s="34">
        <v>2162.85</v>
      </c>
      <c r="F997" s="34">
        <v>2165.8000000000002</v>
      </c>
      <c r="G997" s="34">
        <v>2204.34</v>
      </c>
      <c r="H997" s="34">
        <v>2308.25</v>
      </c>
      <c r="I997" s="34">
        <v>2503.27</v>
      </c>
      <c r="J997" s="34">
        <v>2759.67</v>
      </c>
      <c r="K997" s="34">
        <v>2823.7</v>
      </c>
      <c r="L997" s="34">
        <v>2841.99</v>
      </c>
      <c r="M997" s="34">
        <v>2817.97</v>
      </c>
      <c r="N997" s="34">
        <v>2803.78</v>
      </c>
      <c r="O997" s="34">
        <v>2799.81</v>
      </c>
      <c r="P997" s="34">
        <v>2773.63</v>
      </c>
      <c r="Q997" s="34">
        <v>2768.42</v>
      </c>
      <c r="R997" s="34">
        <v>2801.14</v>
      </c>
      <c r="S997" s="34">
        <v>2805.8</v>
      </c>
      <c r="T997" s="34">
        <v>2723.61</v>
      </c>
      <c r="U997" s="34">
        <v>2708.4</v>
      </c>
      <c r="V997" s="34">
        <v>2740.73</v>
      </c>
      <c r="W997" s="34">
        <v>2797.99</v>
      </c>
      <c r="X997" s="34">
        <v>2690.1</v>
      </c>
      <c r="Y997" s="34">
        <v>2424.25</v>
      </c>
    </row>
    <row r="998" spans="1:26" ht="15" x14ac:dyDescent="0.25">
      <c r="A998" s="33">
        <v>29</v>
      </c>
      <c r="B998" s="34">
        <v>2241.4499999999998</v>
      </c>
      <c r="C998" s="34">
        <v>2165.0500000000002</v>
      </c>
      <c r="D998" s="34">
        <v>2116.91</v>
      </c>
      <c r="E998" s="34">
        <v>2083.06</v>
      </c>
      <c r="F998" s="34">
        <v>2107.9899999999998</v>
      </c>
      <c r="G998" s="34">
        <v>2137.88</v>
      </c>
      <c r="H998" s="34">
        <v>2272.98</v>
      </c>
      <c r="I998" s="34">
        <v>2483.5700000000002</v>
      </c>
      <c r="J998" s="34">
        <v>2751.63</v>
      </c>
      <c r="K998" s="34">
        <v>3064.88</v>
      </c>
      <c r="L998" s="34">
        <v>3092.87</v>
      </c>
      <c r="M998" s="34">
        <v>3018.44</v>
      </c>
      <c r="N998" s="34">
        <v>2992.3</v>
      </c>
      <c r="O998" s="34">
        <v>3045.42</v>
      </c>
      <c r="P998" s="34">
        <v>2892.74</v>
      </c>
      <c r="Q998" s="34">
        <v>2894.04</v>
      </c>
      <c r="R998" s="34">
        <v>2869.4</v>
      </c>
      <c r="S998" s="34">
        <v>2881.6</v>
      </c>
      <c r="T998" s="34">
        <v>2778.56</v>
      </c>
      <c r="U998" s="34">
        <v>2748.69</v>
      </c>
      <c r="V998" s="34">
        <v>2776.92</v>
      </c>
      <c r="W998" s="34">
        <v>2841.96</v>
      </c>
      <c r="X998" s="34">
        <v>2773.62</v>
      </c>
      <c r="Y998" s="34">
        <v>2519.4699999999998</v>
      </c>
    </row>
    <row r="999" spans="1:26" ht="15" x14ac:dyDescent="0.25">
      <c r="A999" s="33">
        <v>30</v>
      </c>
      <c r="B999" s="34">
        <v>2339.9899999999998</v>
      </c>
      <c r="C999" s="34">
        <v>2303.34</v>
      </c>
      <c r="D999" s="34">
        <v>2214.12</v>
      </c>
      <c r="E999" s="34">
        <v>2154.36</v>
      </c>
      <c r="F999" s="34">
        <v>2122.89</v>
      </c>
      <c r="G999" s="34">
        <v>2143.52</v>
      </c>
      <c r="H999" s="34">
        <v>2153.7800000000002</v>
      </c>
      <c r="I999" s="34">
        <v>2326.06</v>
      </c>
      <c r="J999" s="34">
        <v>2410.36</v>
      </c>
      <c r="K999" s="34">
        <v>2584.1</v>
      </c>
      <c r="L999" s="34">
        <v>2603.79</v>
      </c>
      <c r="M999" s="34">
        <v>2760.41</v>
      </c>
      <c r="N999" s="34">
        <v>2748.45</v>
      </c>
      <c r="O999" s="34">
        <v>2821.38</v>
      </c>
      <c r="P999" s="34">
        <v>2876.22</v>
      </c>
      <c r="Q999" s="34">
        <v>2807.89</v>
      </c>
      <c r="R999" s="34">
        <v>2738.3</v>
      </c>
      <c r="S999" s="34">
        <v>2833.97</v>
      </c>
      <c r="T999" s="34">
        <v>2832.53</v>
      </c>
      <c r="U999" s="34">
        <v>2827.87</v>
      </c>
      <c r="V999" s="34">
        <v>2852.34</v>
      </c>
      <c r="W999" s="34">
        <v>2869.54</v>
      </c>
      <c r="X999" s="34">
        <v>2742.5</v>
      </c>
      <c r="Y999" s="34">
        <v>2382.11</v>
      </c>
    </row>
    <row r="1000" spans="1:26" ht="15" x14ac:dyDescent="0.25">
      <c r="A1000" s="33">
        <v>31</v>
      </c>
      <c r="B1000" s="34">
        <v>2198.85</v>
      </c>
      <c r="C1000" s="34">
        <v>2108.2399999999998</v>
      </c>
      <c r="D1000" s="34">
        <v>2082.23</v>
      </c>
      <c r="E1000" s="34">
        <v>2060.38</v>
      </c>
      <c r="F1000" s="34">
        <v>2021.38</v>
      </c>
      <c r="G1000" s="34">
        <v>2042.35</v>
      </c>
      <c r="H1000" s="34">
        <v>1970.71</v>
      </c>
      <c r="I1000" s="34">
        <v>2259.5300000000002</v>
      </c>
      <c r="J1000" s="34">
        <v>2315.2199999999998</v>
      </c>
      <c r="K1000" s="34">
        <v>2708.14</v>
      </c>
      <c r="L1000" s="34">
        <v>2734.77</v>
      </c>
      <c r="M1000" s="34">
        <v>2748.97</v>
      </c>
      <c r="N1000" s="34">
        <v>2768.53</v>
      </c>
      <c r="O1000" s="34">
        <v>2790.23</v>
      </c>
      <c r="P1000" s="34">
        <v>2805.42</v>
      </c>
      <c r="Q1000" s="34">
        <v>2806.52</v>
      </c>
      <c r="R1000" s="34">
        <v>2806.73</v>
      </c>
      <c r="S1000" s="34">
        <v>2826.95</v>
      </c>
      <c r="T1000" s="34">
        <v>2804.45</v>
      </c>
      <c r="U1000" s="34">
        <v>2805.44</v>
      </c>
      <c r="V1000" s="34">
        <v>2791.55</v>
      </c>
      <c r="W1000" s="34">
        <v>2801.66</v>
      </c>
      <c r="X1000" s="34">
        <v>2714.58</v>
      </c>
      <c r="Y1000" s="34">
        <v>2381.8200000000002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37" t="s">
        <v>112</v>
      </c>
      <c r="B1002" s="150" t="s">
        <v>83</v>
      </c>
      <c r="C1002" s="150"/>
      <c r="D1002" s="150"/>
      <c r="E1002" s="150"/>
      <c r="F1002" s="150"/>
      <c r="G1002" s="150"/>
      <c r="H1002" s="150"/>
      <c r="I1002" s="150"/>
      <c r="J1002" s="150"/>
      <c r="K1002" s="150"/>
      <c r="L1002" s="150"/>
      <c r="M1002" s="150"/>
      <c r="N1002" s="150"/>
      <c r="O1002" s="150"/>
      <c r="P1002" s="150"/>
      <c r="Q1002" s="150"/>
      <c r="R1002" s="150"/>
      <c r="S1002" s="150"/>
      <c r="T1002" s="150"/>
      <c r="U1002" s="150"/>
      <c r="V1002" s="150"/>
      <c r="W1002" s="150"/>
      <c r="X1002" s="150"/>
      <c r="Y1002" s="150"/>
    </row>
    <row r="1003" spans="1:26" ht="15" x14ac:dyDescent="0.2">
      <c r="A1003" s="137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1561.23</v>
      </c>
      <c r="C1004" s="34">
        <v>1410.64</v>
      </c>
      <c r="D1004" s="34">
        <v>1265.3499999999999</v>
      </c>
      <c r="E1004" s="34">
        <v>1187.96</v>
      </c>
      <c r="F1004" s="34">
        <v>544.83000000000004</v>
      </c>
      <c r="G1004" s="34">
        <v>545.29</v>
      </c>
      <c r="H1004" s="34">
        <v>1385.81</v>
      </c>
      <c r="I1004" s="34">
        <v>1656.51</v>
      </c>
      <c r="J1004" s="34">
        <v>1906.75</v>
      </c>
      <c r="K1004" s="34">
        <v>2012.02</v>
      </c>
      <c r="L1004" s="34">
        <v>2024.88</v>
      </c>
      <c r="M1004" s="34">
        <v>2079.75</v>
      </c>
      <c r="N1004" s="34">
        <v>2091.5100000000002</v>
      </c>
      <c r="O1004" s="34">
        <v>2107.5700000000002</v>
      </c>
      <c r="P1004" s="34">
        <v>2137.39</v>
      </c>
      <c r="Q1004" s="34">
        <v>2112.37</v>
      </c>
      <c r="R1004" s="34">
        <v>2093.87</v>
      </c>
      <c r="S1004" s="34">
        <v>2075.98</v>
      </c>
      <c r="T1004" s="34">
        <v>2031.49</v>
      </c>
      <c r="U1004" s="34">
        <v>1998.4</v>
      </c>
      <c r="V1004" s="34">
        <v>1967.92</v>
      </c>
      <c r="W1004" s="34">
        <v>1955.44</v>
      </c>
      <c r="X1004" s="34">
        <v>1895.51</v>
      </c>
      <c r="Y1004" s="34">
        <v>1713.23</v>
      </c>
    </row>
    <row r="1005" spans="1:26" ht="15" x14ac:dyDescent="0.25">
      <c r="A1005" s="33">
        <v>2</v>
      </c>
      <c r="B1005" s="34">
        <v>1698.89</v>
      </c>
      <c r="C1005" s="34">
        <v>1565.17</v>
      </c>
      <c r="D1005" s="34">
        <v>1475.24</v>
      </c>
      <c r="E1005" s="34">
        <v>1420.16</v>
      </c>
      <c r="F1005" s="34">
        <v>1392.69</v>
      </c>
      <c r="G1005" s="34">
        <v>1420.09</v>
      </c>
      <c r="H1005" s="34">
        <v>1438.47</v>
      </c>
      <c r="I1005" s="34">
        <v>1624.85</v>
      </c>
      <c r="J1005" s="34">
        <v>1888.77</v>
      </c>
      <c r="K1005" s="34">
        <v>2029.01</v>
      </c>
      <c r="L1005" s="34">
        <v>2120.84</v>
      </c>
      <c r="M1005" s="34">
        <v>2148.91</v>
      </c>
      <c r="N1005" s="34">
        <v>2138.83</v>
      </c>
      <c r="O1005" s="34">
        <v>2149.1999999999998</v>
      </c>
      <c r="P1005" s="34">
        <v>2154.1</v>
      </c>
      <c r="Q1005" s="34">
        <v>2162.5500000000002</v>
      </c>
      <c r="R1005" s="34">
        <v>2157.2199999999998</v>
      </c>
      <c r="S1005" s="34">
        <v>2161</v>
      </c>
      <c r="T1005" s="34">
        <v>2178.7800000000002</v>
      </c>
      <c r="U1005" s="34">
        <v>2114.96</v>
      </c>
      <c r="V1005" s="34">
        <v>2087.5700000000002</v>
      </c>
      <c r="W1005" s="34">
        <v>2094.9899999999998</v>
      </c>
      <c r="X1005" s="34">
        <v>2014.43</v>
      </c>
      <c r="Y1005" s="34">
        <v>1938.72</v>
      </c>
    </row>
    <row r="1006" spans="1:26" ht="15" x14ac:dyDescent="0.25">
      <c r="A1006" s="33">
        <v>3</v>
      </c>
      <c r="B1006" s="34">
        <v>1738.93</v>
      </c>
      <c r="C1006" s="34">
        <v>1639.13</v>
      </c>
      <c r="D1006" s="34">
        <v>1546.34</v>
      </c>
      <c r="E1006" s="34">
        <v>1508.54</v>
      </c>
      <c r="F1006" s="34">
        <v>1494.88</v>
      </c>
      <c r="G1006" s="34">
        <v>1497.24</v>
      </c>
      <c r="H1006" s="34">
        <v>1494.84</v>
      </c>
      <c r="I1006" s="34">
        <v>1540.55</v>
      </c>
      <c r="J1006" s="34">
        <v>1898.46</v>
      </c>
      <c r="K1006" s="34">
        <v>2150.4699999999998</v>
      </c>
      <c r="L1006" s="34">
        <v>2270.5300000000002</v>
      </c>
      <c r="M1006" s="34">
        <v>2290.85</v>
      </c>
      <c r="N1006" s="34">
        <v>2304.81</v>
      </c>
      <c r="O1006" s="34">
        <v>2308.1</v>
      </c>
      <c r="P1006" s="34">
        <v>2340.35</v>
      </c>
      <c r="Q1006" s="34">
        <v>2190.41</v>
      </c>
      <c r="R1006" s="34">
        <v>2185.37</v>
      </c>
      <c r="S1006" s="34">
        <v>2214.33</v>
      </c>
      <c r="T1006" s="34">
        <v>2192.12</v>
      </c>
      <c r="U1006" s="34">
        <v>2076.4899999999998</v>
      </c>
      <c r="V1006" s="34">
        <v>2065.0500000000002</v>
      </c>
      <c r="W1006" s="34">
        <v>2084.3200000000002</v>
      </c>
      <c r="X1006" s="34">
        <v>2037</v>
      </c>
      <c r="Y1006" s="34">
        <v>1859.33</v>
      </c>
    </row>
    <row r="1007" spans="1:26" ht="15" x14ac:dyDescent="0.25">
      <c r="A1007" s="33">
        <v>4</v>
      </c>
      <c r="B1007" s="34">
        <v>1928.42</v>
      </c>
      <c r="C1007" s="34">
        <v>1725.27</v>
      </c>
      <c r="D1007" s="34">
        <v>1553.88</v>
      </c>
      <c r="E1007" s="34">
        <v>1499.53</v>
      </c>
      <c r="F1007" s="34">
        <v>1474.86</v>
      </c>
      <c r="G1007" s="34">
        <v>1564.99</v>
      </c>
      <c r="H1007" s="34">
        <v>1633.87</v>
      </c>
      <c r="I1007" s="34">
        <v>1941.64</v>
      </c>
      <c r="J1007" s="34">
        <v>2159.8000000000002</v>
      </c>
      <c r="K1007" s="34">
        <v>2201.4</v>
      </c>
      <c r="L1007" s="34">
        <v>2146.6</v>
      </c>
      <c r="M1007" s="34">
        <v>2135.92</v>
      </c>
      <c r="N1007" s="34">
        <v>2168.92</v>
      </c>
      <c r="O1007" s="34">
        <v>2174.5300000000002</v>
      </c>
      <c r="P1007" s="34">
        <v>2180.56</v>
      </c>
      <c r="Q1007" s="34">
        <v>2194.02</v>
      </c>
      <c r="R1007" s="34">
        <v>2268.23</v>
      </c>
      <c r="S1007" s="34">
        <v>2200.5500000000002</v>
      </c>
      <c r="T1007" s="34">
        <v>2212.64</v>
      </c>
      <c r="U1007" s="34">
        <v>2151.37</v>
      </c>
      <c r="V1007" s="34">
        <v>2199.25</v>
      </c>
      <c r="W1007" s="34">
        <v>2133.9499999999998</v>
      </c>
      <c r="X1007" s="34">
        <v>1765.55</v>
      </c>
      <c r="Y1007" s="34">
        <v>2012.14</v>
      </c>
    </row>
    <row r="1008" spans="1:26" ht="15" x14ac:dyDescent="0.25">
      <c r="A1008" s="33">
        <v>5</v>
      </c>
      <c r="B1008" s="34">
        <v>1674.77</v>
      </c>
      <c r="C1008" s="34">
        <v>1585.48</v>
      </c>
      <c r="D1008" s="34">
        <v>1418.61</v>
      </c>
      <c r="E1008" s="34">
        <v>1370.13</v>
      </c>
      <c r="F1008" s="34">
        <v>1389.76</v>
      </c>
      <c r="G1008" s="34">
        <v>1417.75</v>
      </c>
      <c r="H1008" s="34">
        <v>1477.71</v>
      </c>
      <c r="I1008" s="34">
        <v>1601.91</v>
      </c>
      <c r="J1008" s="34">
        <v>543</v>
      </c>
      <c r="K1008" s="34">
        <v>1978.21</v>
      </c>
      <c r="L1008" s="34">
        <v>2044.25</v>
      </c>
      <c r="M1008" s="34">
        <v>2072.2800000000002</v>
      </c>
      <c r="N1008" s="34">
        <v>2053.85</v>
      </c>
      <c r="O1008" s="34">
        <v>2183.1799999999998</v>
      </c>
      <c r="P1008" s="34">
        <v>2069.2600000000002</v>
      </c>
      <c r="Q1008" s="34">
        <v>2126.9899999999998</v>
      </c>
      <c r="R1008" s="34">
        <v>2126.66</v>
      </c>
      <c r="S1008" s="34">
        <v>2109.4</v>
      </c>
      <c r="T1008" s="34">
        <v>2041.79</v>
      </c>
      <c r="U1008" s="34">
        <v>2017.75</v>
      </c>
      <c r="V1008" s="34">
        <v>2019.87</v>
      </c>
      <c r="W1008" s="34">
        <v>2070.83</v>
      </c>
      <c r="X1008" s="34">
        <v>2031.25</v>
      </c>
      <c r="Y1008" s="34">
        <v>1817.97</v>
      </c>
    </row>
    <row r="1009" spans="1:25" ht="15" x14ac:dyDescent="0.25">
      <c r="A1009" s="33">
        <v>6</v>
      </c>
      <c r="B1009" s="34">
        <v>1610.81</v>
      </c>
      <c r="C1009" s="34">
        <v>1482.95</v>
      </c>
      <c r="D1009" s="34">
        <v>1347.5</v>
      </c>
      <c r="E1009" s="34">
        <v>1187.53</v>
      </c>
      <c r="F1009" s="34">
        <v>1098.56</v>
      </c>
      <c r="G1009" s="34">
        <v>1347.49</v>
      </c>
      <c r="H1009" s="34">
        <v>1411.09</v>
      </c>
      <c r="I1009" s="34">
        <v>1733.36</v>
      </c>
      <c r="J1009" s="34">
        <v>1930.81</v>
      </c>
      <c r="K1009" s="34">
        <v>2030.64</v>
      </c>
      <c r="L1009" s="34">
        <v>2090.39</v>
      </c>
      <c r="M1009" s="34">
        <v>2030.98</v>
      </c>
      <c r="N1009" s="34">
        <v>2024.54</v>
      </c>
      <c r="O1009" s="34">
        <v>2032.06</v>
      </c>
      <c r="P1009" s="34">
        <v>2064.0300000000002</v>
      </c>
      <c r="Q1009" s="34">
        <v>2034.01</v>
      </c>
      <c r="R1009" s="34">
        <v>2046.48</v>
      </c>
      <c r="S1009" s="34">
        <v>2017.03</v>
      </c>
      <c r="T1009" s="34">
        <v>1974.54</v>
      </c>
      <c r="U1009" s="34">
        <v>1965.52</v>
      </c>
      <c r="V1009" s="34">
        <v>1568.81</v>
      </c>
      <c r="W1009" s="34">
        <v>1987.11</v>
      </c>
      <c r="X1009" s="34">
        <v>1938.65</v>
      </c>
      <c r="Y1009" s="34">
        <v>1804.24</v>
      </c>
    </row>
    <row r="1010" spans="1:25" ht="15" x14ac:dyDescent="0.25">
      <c r="A1010" s="33">
        <v>7</v>
      </c>
      <c r="B1010" s="34">
        <v>1585.49</v>
      </c>
      <c r="C1010" s="34">
        <v>1357.52</v>
      </c>
      <c r="D1010" s="34">
        <v>1245.3800000000001</v>
      </c>
      <c r="E1010" s="34">
        <v>913.82</v>
      </c>
      <c r="F1010" s="34">
        <v>689</v>
      </c>
      <c r="G1010" s="34">
        <v>1141.79</v>
      </c>
      <c r="H1010" s="34">
        <v>544.41999999999996</v>
      </c>
      <c r="I1010" s="34">
        <v>1706.09</v>
      </c>
      <c r="J1010" s="34">
        <v>543.5</v>
      </c>
      <c r="K1010" s="34">
        <v>543.54</v>
      </c>
      <c r="L1010" s="34">
        <v>543.58000000000004</v>
      </c>
      <c r="M1010" s="34">
        <v>543.69000000000005</v>
      </c>
      <c r="N1010" s="34">
        <v>1588.76</v>
      </c>
      <c r="O1010" s="34">
        <v>2006.49</v>
      </c>
      <c r="P1010" s="34">
        <v>2004.09</v>
      </c>
      <c r="Q1010" s="34">
        <v>543.70000000000005</v>
      </c>
      <c r="R1010" s="34">
        <v>913.39</v>
      </c>
      <c r="S1010" s="34">
        <v>543.59</v>
      </c>
      <c r="T1010" s="34">
        <v>1963.41</v>
      </c>
      <c r="U1010" s="34">
        <v>1950.06</v>
      </c>
      <c r="V1010" s="34">
        <v>543.52</v>
      </c>
      <c r="W1010" s="34">
        <v>548.05999999999995</v>
      </c>
      <c r="X1010" s="34">
        <v>1583.17</v>
      </c>
      <c r="Y1010" s="34">
        <v>1583.97</v>
      </c>
    </row>
    <row r="1011" spans="1:25" ht="15" x14ac:dyDescent="0.25">
      <c r="A1011" s="33">
        <v>8</v>
      </c>
      <c r="B1011" s="34">
        <v>1635.17</v>
      </c>
      <c r="C1011" s="34">
        <v>1517.85</v>
      </c>
      <c r="D1011" s="34">
        <v>1359.85</v>
      </c>
      <c r="E1011" s="34">
        <v>1300.82</v>
      </c>
      <c r="F1011" s="34">
        <v>1115.3699999999999</v>
      </c>
      <c r="G1011" s="34">
        <v>1357.95</v>
      </c>
      <c r="H1011" s="34">
        <v>1437.65</v>
      </c>
      <c r="I1011" s="34">
        <v>1694.8</v>
      </c>
      <c r="J1011" s="34">
        <v>1920.89</v>
      </c>
      <c r="K1011" s="34">
        <v>1995.25</v>
      </c>
      <c r="L1011" s="34">
        <v>1999.04</v>
      </c>
      <c r="M1011" s="34">
        <v>1989.31</v>
      </c>
      <c r="N1011" s="34">
        <v>1999.86</v>
      </c>
      <c r="O1011" s="34">
        <v>1989.73</v>
      </c>
      <c r="P1011" s="34">
        <v>2004.82</v>
      </c>
      <c r="Q1011" s="34">
        <v>2031.86</v>
      </c>
      <c r="R1011" s="34">
        <v>2028.97</v>
      </c>
      <c r="S1011" s="34">
        <v>2088.11</v>
      </c>
      <c r="T1011" s="34">
        <v>2106.67</v>
      </c>
      <c r="U1011" s="34">
        <v>1964.71</v>
      </c>
      <c r="V1011" s="34">
        <v>1955.17</v>
      </c>
      <c r="W1011" s="34">
        <v>1988.7</v>
      </c>
      <c r="X1011" s="34">
        <v>1939.64</v>
      </c>
      <c r="Y1011" s="34">
        <v>1789.06</v>
      </c>
    </row>
    <row r="1012" spans="1:25" ht="15" x14ac:dyDescent="0.25">
      <c r="A1012" s="33">
        <v>9</v>
      </c>
      <c r="B1012" s="34">
        <v>1716.06</v>
      </c>
      <c r="C1012" s="34">
        <v>1601.11</v>
      </c>
      <c r="D1012" s="34">
        <v>1493.29</v>
      </c>
      <c r="E1012" s="34">
        <v>1451.65</v>
      </c>
      <c r="F1012" s="34">
        <v>1408.8</v>
      </c>
      <c r="G1012" s="34">
        <v>1409.83</v>
      </c>
      <c r="H1012" s="34">
        <v>1406.54</v>
      </c>
      <c r="I1012" s="34">
        <v>1643.92</v>
      </c>
      <c r="J1012" s="34">
        <v>1888.73</v>
      </c>
      <c r="K1012" s="34">
        <v>1962.36</v>
      </c>
      <c r="L1012" s="34">
        <v>2010.47</v>
      </c>
      <c r="M1012" s="34">
        <v>2002.66</v>
      </c>
      <c r="N1012" s="34">
        <v>1996.15</v>
      </c>
      <c r="O1012" s="34">
        <v>1998.03</v>
      </c>
      <c r="P1012" s="34">
        <v>2006.53</v>
      </c>
      <c r="Q1012" s="34">
        <v>2013.72</v>
      </c>
      <c r="R1012" s="34">
        <v>2038.8</v>
      </c>
      <c r="S1012" s="34">
        <v>2020.21</v>
      </c>
      <c r="T1012" s="34">
        <v>2035.52</v>
      </c>
      <c r="U1012" s="34">
        <v>2008.54</v>
      </c>
      <c r="V1012" s="34">
        <v>1985.97</v>
      </c>
      <c r="W1012" s="34">
        <v>1975.43</v>
      </c>
      <c r="X1012" s="34">
        <v>1854.61</v>
      </c>
      <c r="Y1012" s="34">
        <v>1837.54</v>
      </c>
    </row>
    <row r="1013" spans="1:25" ht="15" x14ac:dyDescent="0.25">
      <c r="A1013" s="33">
        <v>10</v>
      </c>
      <c r="B1013" s="34">
        <v>1823.01</v>
      </c>
      <c r="C1013" s="34">
        <v>1624.85</v>
      </c>
      <c r="D1013" s="34">
        <v>1550.08</v>
      </c>
      <c r="E1013" s="34">
        <v>1475.48</v>
      </c>
      <c r="F1013" s="34">
        <v>1455.01</v>
      </c>
      <c r="G1013" s="34">
        <v>1470.59</v>
      </c>
      <c r="H1013" s="34">
        <v>1484.92</v>
      </c>
      <c r="I1013" s="34">
        <v>1669.32</v>
      </c>
      <c r="J1013" s="34">
        <v>1848.2</v>
      </c>
      <c r="K1013" s="34">
        <v>2096.94</v>
      </c>
      <c r="L1013" s="34">
        <v>2152.56</v>
      </c>
      <c r="M1013" s="34">
        <v>2154.4699999999998</v>
      </c>
      <c r="N1013" s="34">
        <v>2144.48</v>
      </c>
      <c r="O1013" s="34">
        <v>2147.61</v>
      </c>
      <c r="P1013" s="34">
        <v>2152.13</v>
      </c>
      <c r="Q1013" s="34">
        <v>2152.31</v>
      </c>
      <c r="R1013" s="34">
        <v>2189.2800000000002</v>
      </c>
      <c r="S1013" s="34">
        <v>2184.65</v>
      </c>
      <c r="T1013" s="34">
        <v>2191.8200000000002</v>
      </c>
      <c r="U1013" s="34">
        <v>2154.0300000000002</v>
      </c>
      <c r="V1013" s="34">
        <v>2171.21</v>
      </c>
      <c r="W1013" s="34">
        <v>2148.9499999999998</v>
      </c>
      <c r="X1013" s="34">
        <v>2126.94</v>
      </c>
      <c r="Y1013" s="34">
        <v>1863.14</v>
      </c>
    </row>
    <row r="1014" spans="1:25" ht="15" x14ac:dyDescent="0.25">
      <c r="A1014" s="33">
        <v>11</v>
      </c>
      <c r="B1014" s="34">
        <v>1712.66</v>
      </c>
      <c r="C1014" s="34">
        <v>1575.6</v>
      </c>
      <c r="D1014" s="34">
        <v>1494.99</v>
      </c>
      <c r="E1014" s="34">
        <v>1410.43</v>
      </c>
      <c r="F1014" s="34">
        <v>1428.15</v>
      </c>
      <c r="G1014" s="34">
        <v>1404.41</v>
      </c>
      <c r="H1014" s="34">
        <v>1619.85</v>
      </c>
      <c r="I1014" s="34">
        <v>1713.74</v>
      </c>
      <c r="J1014" s="34">
        <v>1947.79</v>
      </c>
      <c r="K1014" s="34">
        <v>2000.24</v>
      </c>
      <c r="L1014" s="34">
        <v>2043.63</v>
      </c>
      <c r="M1014" s="34">
        <v>2018.1</v>
      </c>
      <c r="N1014" s="34">
        <v>2017.28</v>
      </c>
      <c r="O1014" s="34">
        <v>2018.91</v>
      </c>
      <c r="P1014" s="34">
        <v>2026.89</v>
      </c>
      <c r="Q1014" s="34">
        <v>2018.05</v>
      </c>
      <c r="R1014" s="34">
        <v>2053.19</v>
      </c>
      <c r="S1014" s="34">
        <v>2045.77</v>
      </c>
      <c r="T1014" s="34">
        <v>2045.14</v>
      </c>
      <c r="U1014" s="34">
        <v>2016.95</v>
      </c>
      <c r="V1014" s="34">
        <v>2008.88</v>
      </c>
      <c r="W1014" s="34">
        <v>2016.75</v>
      </c>
      <c r="X1014" s="34">
        <v>1965.88</v>
      </c>
      <c r="Y1014" s="34">
        <v>1757.01</v>
      </c>
    </row>
    <row r="1015" spans="1:25" ht="15" x14ac:dyDescent="0.25">
      <c r="A1015" s="33">
        <v>12</v>
      </c>
      <c r="B1015" s="34">
        <v>1589.76</v>
      </c>
      <c r="C1015" s="34">
        <v>1477.94</v>
      </c>
      <c r="D1015" s="34">
        <v>1405.92</v>
      </c>
      <c r="E1015" s="34">
        <v>1370.08</v>
      </c>
      <c r="F1015" s="34">
        <v>1362.9</v>
      </c>
      <c r="G1015" s="34">
        <v>1348.27</v>
      </c>
      <c r="H1015" s="34">
        <v>1527.76</v>
      </c>
      <c r="I1015" s="34">
        <v>1670.24</v>
      </c>
      <c r="J1015" s="34">
        <v>1809.38</v>
      </c>
      <c r="K1015" s="34">
        <v>916.79</v>
      </c>
      <c r="L1015" s="34">
        <v>2288.4899999999998</v>
      </c>
      <c r="M1015" s="34">
        <v>2235.17</v>
      </c>
      <c r="N1015" s="34">
        <v>2207.13</v>
      </c>
      <c r="O1015" s="34">
        <v>2242.4</v>
      </c>
      <c r="P1015" s="34">
        <v>1971.67</v>
      </c>
      <c r="Q1015" s="34">
        <v>1990.08</v>
      </c>
      <c r="R1015" s="34">
        <v>1997.41</v>
      </c>
      <c r="S1015" s="34">
        <v>1999.69</v>
      </c>
      <c r="T1015" s="34">
        <v>2019.65</v>
      </c>
      <c r="U1015" s="34">
        <v>1997.79</v>
      </c>
      <c r="V1015" s="34">
        <v>1950.3</v>
      </c>
      <c r="W1015" s="34">
        <v>1985.39</v>
      </c>
      <c r="X1015" s="34">
        <v>1918.84</v>
      </c>
      <c r="Y1015" s="34">
        <v>1718.33</v>
      </c>
    </row>
    <row r="1016" spans="1:25" ht="15" x14ac:dyDescent="0.25">
      <c r="A1016" s="33">
        <v>13</v>
      </c>
      <c r="B1016" s="34">
        <v>1544.85</v>
      </c>
      <c r="C1016" s="34">
        <v>1495.87</v>
      </c>
      <c r="D1016" s="34">
        <v>1422.04</v>
      </c>
      <c r="E1016" s="34">
        <v>1379.83</v>
      </c>
      <c r="F1016" s="34">
        <v>1389.88</v>
      </c>
      <c r="G1016" s="34">
        <v>1387.57</v>
      </c>
      <c r="H1016" s="34">
        <v>1552.65</v>
      </c>
      <c r="I1016" s="34">
        <v>1700.34</v>
      </c>
      <c r="J1016" s="34">
        <v>1915.25</v>
      </c>
      <c r="K1016" s="34">
        <v>2060.29</v>
      </c>
      <c r="L1016" s="34">
        <v>2138.62</v>
      </c>
      <c r="M1016" s="34">
        <v>2053.5100000000002</v>
      </c>
      <c r="N1016" s="34">
        <v>2043.32</v>
      </c>
      <c r="O1016" s="34">
        <v>2033.28</v>
      </c>
      <c r="P1016" s="34">
        <v>2079.6</v>
      </c>
      <c r="Q1016" s="34">
        <v>2130.73</v>
      </c>
      <c r="R1016" s="34">
        <v>2064.5300000000002</v>
      </c>
      <c r="S1016" s="34">
        <v>2093.7399999999998</v>
      </c>
      <c r="T1016" s="34">
        <v>2230.54</v>
      </c>
      <c r="U1016" s="34">
        <v>2024.27</v>
      </c>
      <c r="V1016" s="34">
        <v>1962.59</v>
      </c>
      <c r="W1016" s="34">
        <v>2031.36</v>
      </c>
      <c r="X1016" s="34">
        <v>1926.81</v>
      </c>
      <c r="Y1016" s="34">
        <v>1722.09</v>
      </c>
    </row>
    <row r="1017" spans="1:25" ht="15" x14ac:dyDescent="0.25">
      <c r="A1017" s="33">
        <v>14</v>
      </c>
      <c r="B1017" s="34">
        <v>1614.31</v>
      </c>
      <c r="C1017" s="34">
        <v>1484.53</v>
      </c>
      <c r="D1017" s="34">
        <v>1432.14</v>
      </c>
      <c r="E1017" s="34">
        <v>1379.89</v>
      </c>
      <c r="F1017" s="34">
        <v>1382.02</v>
      </c>
      <c r="G1017" s="34">
        <v>1373.9</v>
      </c>
      <c r="H1017" s="34">
        <v>1576.07</v>
      </c>
      <c r="I1017" s="34">
        <v>1693.61</v>
      </c>
      <c r="J1017" s="34">
        <v>1933.46</v>
      </c>
      <c r="K1017" s="34">
        <v>2308.5300000000002</v>
      </c>
      <c r="L1017" s="34">
        <v>2389.61</v>
      </c>
      <c r="M1017" s="34">
        <v>2125.6999999999998</v>
      </c>
      <c r="N1017" s="34">
        <v>2119.21</v>
      </c>
      <c r="O1017" s="34">
        <v>2107.71</v>
      </c>
      <c r="P1017" s="34">
        <v>2068.1799999999998</v>
      </c>
      <c r="Q1017" s="34">
        <v>2047.93</v>
      </c>
      <c r="R1017" s="34">
        <v>2030.73</v>
      </c>
      <c r="S1017" s="34">
        <v>2020.67</v>
      </c>
      <c r="T1017" s="34">
        <v>2023.3</v>
      </c>
      <c r="U1017" s="34">
        <v>1986.06</v>
      </c>
      <c r="V1017" s="34">
        <v>1954.13</v>
      </c>
      <c r="W1017" s="34">
        <v>2018.91</v>
      </c>
      <c r="X1017" s="34">
        <v>1954.69</v>
      </c>
      <c r="Y1017" s="34">
        <v>1759.08</v>
      </c>
    </row>
    <row r="1018" spans="1:25" ht="15" x14ac:dyDescent="0.25">
      <c r="A1018" s="33">
        <v>15</v>
      </c>
      <c r="B1018" s="34">
        <v>1578.42</v>
      </c>
      <c r="C1018" s="34">
        <v>1462.42</v>
      </c>
      <c r="D1018" s="34">
        <v>1464.79</v>
      </c>
      <c r="E1018" s="34">
        <v>1411.26</v>
      </c>
      <c r="F1018" s="34">
        <v>1411.69</v>
      </c>
      <c r="G1018" s="34">
        <v>1127.72</v>
      </c>
      <c r="H1018" s="34">
        <v>1082.1500000000001</v>
      </c>
      <c r="I1018" s="34">
        <v>1579.04</v>
      </c>
      <c r="J1018" s="34">
        <v>1580.95</v>
      </c>
      <c r="K1018" s="34">
        <v>1710</v>
      </c>
      <c r="L1018" s="34">
        <v>1712.16</v>
      </c>
      <c r="M1018" s="34">
        <v>1766.79</v>
      </c>
      <c r="N1018" s="34">
        <v>1812.89</v>
      </c>
      <c r="O1018" s="34">
        <v>1738.43</v>
      </c>
      <c r="P1018" s="34">
        <v>1838.54</v>
      </c>
      <c r="Q1018" s="34">
        <v>1746.53</v>
      </c>
      <c r="R1018" s="34">
        <v>1719.9</v>
      </c>
      <c r="S1018" s="34">
        <v>1710.11</v>
      </c>
      <c r="T1018" s="34">
        <v>1777.87</v>
      </c>
      <c r="U1018" s="34">
        <v>1744.92</v>
      </c>
      <c r="V1018" s="34">
        <v>1904.26</v>
      </c>
      <c r="W1018" s="34">
        <v>2144.39</v>
      </c>
      <c r="X1018" s="34">
        <v>2096.31</v>
      </c>
      <c r="Y1018" s="34">
        <v>1864.25</v>
      </c>
    </row>
    <row r="1019" spans="1:25" ht="15" x14ac:dyDescent="0.25">
      <c r="A1019" s="33">
        <v>16</v>
      </c>
      <c r="B1019" s="34">
        <v>1839.72</v>
      </c>
      <c r="C1019" s="34">
        <v>1696.56</v>
      </c>
      <c r="D1019" s="34">
        <v>1652.55</v>
      </c>
      <c r="E1019" s="34">
        <v>1633.68</v>
      </c>
      <c r="F1019" s="34">
        <v>1587.8</v>
      </c>
      <c r="G1019" s="34">
        <v>1572.48</v>
      </c>
      <c r="H1019" s="34">
        <v>1604.21</v>
      </c>
      <c r="I1019" s="34">
        <v>1813.38</v>
      </c>
      <c r="J1019" s="34">
        <v>2259.67</v>
      </c>
      <c r="K1019" s="34">
        <v>2366.52</v>
      </c>
      <c r="L1019" s="34">
        <v>2443.79</v>
      </c>
      <c r="M1019" s="34">
        <v>2429.0100000000002</v>
      </c>
      <c r="N1019" s="34">
        <v>2412.36</v>
      </c>
      <c r="O1019" s="34">
        <v>2423.83</v>
      </c>
      <c r="P1019" s="34">
        <v>2425.87</v>
      </c>
      <c r="Q1019" s="34">
        <v>2457.5100000000002</v>
      </c>
      <c r="R1019" s="34">
        <v>2460.04</v>
      </c>
      <c r="S1019" s="34">
        <v>2415.36</v>
      </c>
      <c r="T1019" s="34">
        <v>2416.79</v>
      </c>
      <c r="U1019" s="34">
        <v>2425.1999999999998</v>
      </c>
      <c r="V1019" s="34">
        <v>2374.5500000000002</v>
      </c>
      <c r="W1019" s="34">
        <v>2354.6999999999998</v>
      </c>
      <c r="X1019" s="34">
        <v>2223.65</v>
      </c>
      <c r="Y1019" s="34">
        <v>1990.72</v>
      </c>
    </row>
    <row r="1020" spans="1:25" ht="15" x14ac:dyDescent="0.25">
      <c r="A1020" s="33">
        <v>17</v>
      </c>
      <c r="B1020" s="34">
        <v>1782.15</v>
      </c>
      <c r="C1020" s="34">
        <v>1660.24</v>
      </c>
      <c r="D1020" s="34">
        <v>1629.17</v>
      </c>
      <c r="E1020" s="34">
        <v>1595.47</v>
      </c>
      <c r="F1020" s="34">
        <v>1559.65</v>
      </c>
      <c r="G1020" s="34">
        <v>1602.15</v>
      </c>
      <c r="H1020" s="34">
        <v>1607.18</v>
      </c>
      <c r="I1020" s="34">
        <v>1736.4</v>
      </c>
      <c r="J1020" s="34">
        <v>2024.85</v>
      </c>
      <c r="K1020" s="34">
        <v>2169.64</v>
      </c>
      <c r="L1020" s="34">
        <v>2258.7399999999998</v>
      </c>
      <c r="M1020" s="34">
        <v>2285.41</v>
      </c>
      <c r="N1020" s="34">
        <v>2276.09</v>
      </c>
      <c r="O1020" s="34">
        <v>2266.77</v>
      </c>
      <c r="P1020" s="34">
        <v>2263.62</v>
      </c>
      <c r="Q1020" s="34">
        <v>2346.1</v>
      </c>
      <c r="R1020" s="34">
        <v>2312.15</v>
      </c>
      <c r="S1020" s="34">
        <v>2317.27</v>
      </c>
      <c r="T1020" s="34">
        <v>2379.46</v>
      </c>
      <c r="U1020" s="34">
        <v>2354.85</v>
      </c>
      <c r="V1020" s="34">
        <v>1557.7</v>
      </c>
      <c r="W1020" s="34">
        <v>545.13</v>
      </c>
      <c r="X1020" s="34">
        <v>1023.3</v>
      </c>
      <c r="Y1020" s="34">
        <v>1828.11</v>
      </c>
    </row>
    <row r="1021" spans="1:25" ht="15" x14ac:dyDescent="0.25">
      <c r="A1021" s="33">
        <v>18</v>
      </c>
      <c r="B1021" s="34">
        <v>1763.1</v>
      </c>
      <c r="C1021" s="34">
        <v>1626.82</v>
      </c>
      <c r="D1021" s="34">
        <v>1609.14</v>
      </c>
      <c r="E1021" s="34">
        <v>1579.74</v>
      </c>
      <c r="F1021" s="34">
        <v>1570.77</v>
      </c>
      <c r="G1021" s="34">
        <v>1614.26</v>
      </c>
      <c r="H1021" s="34">
        <v>1720.56</v>
      </c>
      <c r="I1021" s="34">
        <v>1999.91</v>
      </c>
      <c r="J1021" s="34">
        <v>2325.9</v>
      </c>
      <c r="K1021" s="34">
        <v>2437.29</v>
      </c>
      <c r="L1021" s="34">
        <v>2527.71</v>
      </c>
      <c r="M1021" s="34">
        <v>2530.7199999999998</v>
      </c>
      <c r="N1021" s="34">
        <v>2478.4499999999998</v>
      </c>
      <c r="O1021" s="34">
        <v>2507.98</v>
      </c>
      <c r="P1021" s="34">
        <v>2494.4299999999998</v>
      </c>
      <c r="Q1021" s="34">
        <v>2504.5700000000002</v>
      </c>
      <c r="R1021" s="34">
        <v>2525.08</v>
      </c>
      <c r="S1021" s="34">
        <v>2506.59</v>
      </c>
      <c r="T1021" s="34">
        <v>2454.7800000000002</v>
      </c>
      <c r="U1021" s="34">
        <v>2424.62</v>
      </c>
      <c r="V1021" s="34">
        <v>2400.34</v>
      </c>
      <c r="W1021" s="34">
        <v>2419.3200000000002</v>
      </c>
      <c r="X1021" s="34">
        <v>2109.2600000000002</v>
      </c>
      <c r="Y1021" s="34">
        <v>1892.38</v>
      </c>
    </row>
    <row r="1022" spans="1:25" ht="15" x14ac:dyDescent="0.25">
      <c r="A1022" s="33">
        <v>19</v>
      </c>
      <c r="B1022" s="34">
        <v>1689.55</v>
      </c>
      <c r="C1022" s="34">
        <v>1595.72</v>
      </c>
      <c r="D1022" s="34">
        <v>1585.44</v>
      </c>
      <c r="E1022" s="34">
        <v>1525.12</v>
      </c>
      <c r="F1022" s="34">
        <v>1548.17</v>
      </c>
      <c r="G1022" s="34">
        <v>1603.9</v>
      </c>
      <c r="H1022" s="34">
        <v>1710</v>
      </c>
      <c r="I1022" s="34">
        <v>1876.82</v>
      </c>
      <c r="J1022" s="34">
        <v>2202.7399999999998</v>
      </c>
      <c r="K1022" s="34">
        <v>2358.5</v>
      </c>
      <c r="L1022" s="34">
        <v>2397.0300000000002</v>
      </c>
      <c r="M1022" s="34">
        <v>2327.58</v>
      </c>
      <c r="N1022" s="34">
        <v>2301.61</v>
      </c>
      <c r="O1022" s="34">
        <v>2372.94</v>
      </c>
      <c r="P1022" s="34">
        <v>2318.8200000000002</v>
      </c>
      <c r="Q1022" s="34">
        <v>2376.67</v>
      </c>
      <c r="R1022" s="34">
        <v>2361.79</v>
      </c>
      <c r="S1022" s="34">
        <v>2353.31</v>
      </c>
      <c r="T1022" s="34">
        <v>2385.88</v>
      </c>
      <c r="U1022" s="34">
        <v>2370.3000000000002</v>
      </c>
      <c r="V1022" s="34">
        <v>2357.16</v>
      </c>
      <c r="W1022" s="34">
        <v>2373.27</v>
      </c>
      <c r="X1022" s="34">
        <v>2107.3200000000002</v>
      </c>
      <c r="Y1022" s="34">
        <v>1892.36</v>
      </c>
    </row>
    <row r="1023" spans="1:25" ht="15" x14ac:dyDescent="0.25">
      <c r="A1023" s="33">
        <v>20</v>
      </c>
      <c r="B1023" s="34">
        <v>1704.17</v>
      </c>
      <c r="C1023" s="34">
        <v>1582.39</v>
      </c>
      <c r="D1023" s="34">
        <v>1582.43</v>
      </c>
      <c r="E1023" s="34">
        <v>1542.39</v>
      </c>
      <c r="F1023" s="34">
        <v>1537.64</v>
      </c>
      <c r="G1023" s="34">
        <v>1594.19</v>
      </c>
      <c r="H1023" s="34">
        <v>1722.72</v>
      </c>
      <c r="I1023" s="34">
        <v>1912.93</v>
      </c>
      <c r="J1023" s="34">
        <v>2250.8200000000002</v>
      </c>
      <c r="K1023" s="34">
        <v>2441.37</v>
      </c>
      <c r="L1023" s="34">
        <v>2534.48</v>
      </c>
      <c r="M1023" s="34">
        <v>2466.0700000000002</v>
      </c>
      <c r="N1023" s="34">
        <v>2447.4499999999998</v>
      </c>
      <c r="O1023" s="34">
        <v>2459.44</v>
      </c>
      <c r="P1023" s="34">
        <v>2448.86</v>
      </c>
      <c r="Q1023" s="34">
        <v>2482.64</v>
      </c>
      <c r="R1023" s="34">
        <v>2504.92</v>
      </c>
      <c r="S1023" s="34">
        <v>2423.1999999999998</v>
      </c>
      <c r="T1023" s="34">
        <v>2445.2399999999998</v>
      </c>
      <c r="U1023" s="34">
        <v>2379.77</v>
      </c>
      <c r="V1023" s="34">
        <v>2394.06</v>
      </c>
      <c r="W1023" s="34">
        <v>2387.2199999999998</v>
      </c>
      <c r="X1023" s="34">
        <v>2200.2199999999998</v>
      </c>
      <c r="Y1023" s="34">
        <v>1893.73</v>
      </c>
    </row>
    <row r="1024" spans="1:25" ht="15" x14ac:dyDescent="0.25">
      <c r="A1024" s="33">
        <v>21</v>
      </c>
      <c r="B1024" s="34">
        <v>1684.91</v>
      </c>
      <c r="C1024" s="34">
        <v>1612.91</v>
      </c>
      <c r="D1024" s="34">
        <v>1601.58</v>
      </c>
      <c r="E1024" s="34">
        <v>1586.34</v>
      </c>
      <c r="F1024" s="34">
        <v>1597.29</v>
      </c>
      <c r="G1024" s="34">
        <v>1628.4</v>
      </c>
      <c r="H1024" s="34">
        <v>1723</v>
      </c>
      <c r="I1024" s="34">
        <v>1975.65</v>
      </c>
      <c r="J1024" s="34">
        <v>2450.7600000000002</v>
      </c>
      <c r="K1024" s="34">
        <v>2593.06</v>
      </c>
      <c r="L1024" s="34">
        <v>2650.15</v>
      </c>
      <c r="M1024" s="34">
        <v>2551.1</v>
      </c>
      <c r="N1024" s="34">
        <v>2535.25</v>
      </c>
      <c r="O1024" s="34">
        <v>2559.15</v>
      </c>
      <c r="P1024" s="34">
        <v>2512.06</v>
      </c>
      <c r="Q1024" s="34">
        <v>2531.5300000000002</v>
      </c>
      <c r="R1024" s="34">
        <v>2574.4</v>
      </c>
      <c r="S1024" s="34">
        <v>2563.37</v>
      </c>
      <c r="T1024" s="34">
        <v>2523.86</v>
      </c>
      <c r="U1024" s="34">
        <v>2502.2199999999998</v>
      </c>
      <c r="V1024" s="34">
        <v>2392.3200000000002</v>
      </c>
      <c r="W1024" s="34">
        <v>2425.17</v>
      </c>
      <c r="X1024" s="34">
        <v>2201.4299999999998</v>
      </c>
      <c r="Y1024" s="34">
        <v>1876.21</v>
      </c>
    </row>
    <row r="1025" spans="1:26" ht="15" x14ac:dyDescent="0.25">
      <c r="A1025" s="33">
        <v>22</v>
      </c>
      <c r="B1025" s="34">
        <v>1712.36</v>
      </c>
      <c r="C1025" s="34">
        <v>1611.81</v>
      </c>
      <c r="D1025" s="34">
        <v>1602.11</v>
      </c>
      <c r="E1025" s="34">
        <v>1569.95</v>
      </c>
      <c r="F1025" s="34">
        <v>1579.66</v>
      </c>
      <c r="G1025" s="34">
        <v>1636.24</v>
      </c>
      <c r="H1025" s="34">
        <v>1748.63</v>
      </c>
      <c r="I1025" s="34">
        <v>1995.54</v>
      </c>
      <c r="J1025" s="34">
        <v>2330.79</v>
      </c>
      <c r="K1025" s="34">
        <v>2472.56</v>
      </c>
      <c r="L1025" s="34">
        <v>2539.64</v>
      </c>
      <c r="M1025" s="34">
        <v>2483.5</v>
      </c>
      <c r="N1025" s="34">
        <v>2448.8000000000002</v>
      </c>
      <c r="O1025" s="34">
        <v>2501.5700000000002</v>
      </c>
      <c r="P1025" s="34">
        <v>2512.64</v>
      </c>
      <c r="Q1025" s="34">
        <v>2544.7199999999998</v>
      </c>
      <c r="R1025" s="34">
        <v>2514.75</v>
      </c>
      <c r="S1025" s="34">
        <v>2444.88</v>
      </c>
      <c r="T1025" s="34">
        <v>2476.86</v>
      </c>
      <c r="U1025" s="34">
        <v>2440.9699999999998</v>
      </c>
      <c r="V1025" s="34">
        <v>2435.21</v>
      </c>
      <c r="W1025" s="34">
        <v>2486.62</v>
      </c>
      <c r="X1025" s="34">
        <v>2343.5700000000002</v>
      </c>
      <c r="Y1025" s="34">
        <v>1958.46</v>
      </c>
    </row>
    <row r="1026" spans="1:26" ht="15" x14ac:dyDescent="0.25">
      <c r="A1026" s="33">
        <v>23</v>
      </c>
      <c r="B1026" s="34">
        <v>1796.74</v>
      </c>
      <c r="C1026" s="34">
        <v>1699.46</v>
      </c>
      <c r="D1026" s="34">
        <v>1670.37</v>
      </c>
      <c r="E1026" s="34">
        <v>1620.73</v>
      </c>
      <c r="F1026" s="34">
        <v>1591</v>
      </c>
      <c r="G1026" s="34">
        <v>1599.76</v>
      </c>
      <c r="H1026" s="34">
        <v>1595.93</v>
      </c>
      <c r="I1026" s="34">
        <v>1887.82</v>
      </c>
      <c r="J1026" s="34">
        <v>2271.85</v>
      </c>
      <c r="K1026" s="34">
        <v>2532.9</v>
      </c>
      <c r="L1026" s="34">
        <v>2609.23</v>
      </c>
      <c r="M1026" s="34">
        <v>2578.6</v>
      </c>
      <c r="N1026" s="34">
        <v>2601.9299999999998</v>
      </c>
      <c r="O1026" s="34">
        <v>2611.9699999999998</v>
      </c>
      <c r="P1026" s="34">
        <v>2586.84</v>
      </c>
      <c r="Q1026" s="34">
        <v>2583.6</v>
      </c>
      <c r="R1026" s="34">
        <v>2580.84</v>
      </c>
      <c r="S1026" s="34">
        <v>2578.48</v>
      </c>
      <c r="T1026" s="34">
        <v>2602.86</v>
      </c>
      <c r="U1026" s="34">
        <v>2567.42</v>
      </c>
      <c r="V1026" s="34">
        <v>2559.0700000000002</v>
      </c>
      <c r="W1026" s="34">
        <v>2590.2600000000002</v>
      </c>
      <c r="X1026" s="34">
        <v>2414.73</v>
      </c>
      <c r="Y1026" s="34">
        <v>2013.8</v>
      </c>
    </row>
    <row r="1027" spans="1:26" ht="15" x14ac:dyDescent="0.25">
      <c r="A1027" s="33">
        <v>24</v>
      </c>
      <c r="B1027" s="34">
        <v>1907.57</v>
      </c>
      <c r="C1027" s="34">
        <v>1762.82</v>
      </c>
      <c r="D1027" s="34">
        <v>1695.39</v>
      </c>
      <c r="E1027" s="34">
        <v>1652.8</v>
      </c>
      <c r="F1027" s="34">
        <v>1633.27</v>
      </c>
      <c r="G1027" s="34">
        <v>1600.78</v>
      </c>
      <c r="H1027" s="34">
        <v>1583</v>
      </c>
      <c r="I1027" s="34">
        <v>1856.41</v>
      </c>
      <c r="J1027" s="34">
        <v>2168.0700000000002</v>
      </c>
      <c r="K1027" s="34">
        <v>2375.38</v>
      </c>
      <c r="L1027" s="34">
        <v>2440.79</v>
      </c>
      <c r="M1027" s="34">
        <v>2428.1799999999998</v>
      </c>
      <c r="N1027" s="34">
        <v>2382.37</v>
      </c>
      <c r="O1027" s="34">
        <v>2296.27</v>
      </c>
      <c r="P1027" s="34">
        <v>2301.9699999999998</v>
      </c>
      <c r="Q1027" s="34">
        <v>2286.4299999999998</v>
      </c>
      <c r="R1027" s="34">
        <v>2267.08</v>
      </c>
      <c r="S1027" s="34">
        <v>2281.06</v>
      </c>
      <c r="T1027" s="34">
        <v>2275.0700000000002</v>
      </c>
      <c r="U1027" s="34">
        <v>2277.5700000000002</v>
      </c>
      <c r="V1027" s="34">
        <v>2292.5300000000002</v>
      </c>
      <c r="W1027" s="34">
        <v>2303.9699999999998</v>
      </c>
      <c r="X1027" s="34">
        <v>2103.67</v>
      </c>
      <c r="Y1027" s="34">
        <v>1952.91</v>
      </c>
    </row>
    <row r="1028" spans="1:26" ht="15" x14ac:dyDescent="0.25">
      <c r="A1028" s="33">
        <v>25</v>
      </c>
      <c r="B1028" s="34">
        <v>1925.36</v>
      </c>
      <c r="C1028" s="34">
        <v>1768.88</v>
      </c>
      <c r="D1028" s="34">
        <v>1717.9</v>
      </c>
      <c r="E1028" s="34">
        <v>1687.22</v>
      </c>
      <c r="F1028" s="34">
        <v>1673.21</v>
      </c>
      <c r="G1028" s="34">
        <v>1709.68</v>
      </c>
      <c r="H1028" s="34">
        <v>1882.32</v>
      </c>
      <c r="I1028" s="34">
        <v>2002.85</v>
      </c>
      <c r="J1028" s="34">
        <v>2389.88</v>
      </c>
      <c r="K1028" s="34">
        <v>2492.73</v>
      </c>
      <c r="L1028" s="34">
        <v>2457.1999999999998</v>
      </c>
      <c r="M1028" s="34">
        <v>2382.75</v>
      </c>
      <c r="N1028" s="34">
        <v>2324.25</v>
      </c>
      <c r="O1028" s="34">
        <v>2357.83</v>
      </c>
      <c r="P1028" s="34">
        <v>2344.7800000000002</v>
      </c>
      <c r="Q1028" s="34">
        <v>2319.2399999999998</v>
      </c>
      <c r="R1028" s="34">
        <v>2316.89</v>
      </c>
      <c r="S1028" s="34">
        <v>2299.6999999999998</v>
      </c>
      <c r="T1028" s="34">
        <v>2320.81</v>
      </c>
      <c r="U1028" s="34">
        <v>2292.3000000000002</v>
      </c>
      <c r="V1028" s="34">
        <v>2262.86</v>
      </c>
      <c r="W1028" s="34">
        <v>2293.4899999999998</v>
      </c>
      <c r="X1028" s="34">
        <v>2073.5300000000002</v>
      </c>
      <c r="Y1028" s="34">
        <v>1925.02</v>
      </c>
    </row>
    <row r="1029" spans="1:26" ht="15" x14ac:dyDescent="0.25">
      <c r="A1029" s="33">
        <v>26</v>
      </c>
      <c r="B1029" s="34">
        <v>1691.54</v>
      </c>
      <c r="C1029" s="34">
        <v>1616.71</v>
      </c>
      <c r="D1029" s="34">
        <v>1588.77</v>
      </c>
      <c r="E1029" s="34">
        <v>1559.99</v>
      </c>
      <c r="F1029" s="34">
        <v>1555.3</v>
      </c>
      <c r="G1029" s="34">
        <v>1605.23</v>
      </c>
      <c r="H1029" s="34">
        <v>1722.33</v>
      </c>
      <c r="I1029" s="34">
        <v>1906.25</v>
      </c>
      <c r="J1029" s="34">
        <v>2174.44</v>
      </c>
      <c r="K1029" s="34">
        <v>922.3</v>
      </c>
      <c r="L1029" s="34">
        <v>2355.4899999999998</v>
      </c>
      <c r="M1029" s="34">
        <v>2350.79</v>
      </c>
      <c r="N1029" s="34">
        <v>2333.7199999999998</v>
      </c>
      <c r="O1029" s="34">
        <v>2361.39</v>
      </c>
      <c r="P1029" s="34">
        <v>2279.31</v>
      </c>
      <c r="Q1029" s="34">
        <v>2202.19</v>
      </c>
      <c r="R1029" s="34">
        <v>2222.5700000000002</v>
      </c>
      <c r="S1029" s="34">
        <v>2200.14</v>
      </c>
      <c r="T1029" s="34">
        <v>2218.08</v>
      </c>
      <c r="U1029" s="34">
        <v>2180.9699999999998</v>
      </c>
      <c r="V1029" s="34">
        <v>2173.09</v>
      </c>
      <c r="W1029" s="34">
        <v>2201.63</v>
      </c>
      <c r="X1029" s="34">
        <v>2078.3200000000002</v>
      </c>
      <c r="Y1029" s="34">
        <v>1846.19</v>
      </c>
    </row>
    <row r="1030" spans="1:26" ht="15" x14ac:dyDescent="0.25">
      <c r="A1030" s="33">
        <v>27</v>
      </c>
      <c r="B1030" s="34">
        <v>1833.23</v>
      </c>
      <c r="C1030" s="34">
        <v>1727.28</v>
      </c>
      <c r="D1030" s="34">
        <v>1658.89</v>
      </c>
      <c r="E1030" s="34">
        <v>1620.26</v>
      </c>
      <c r="F1030" s="34">
        <v>1614.48</v>
      </c>
      <c r="G1030" s="34">
        <v>1627.78</v>
      </c>
      <c r="H1030" s="34">
        <v>1776.18</v>
      </c>
      <c r="I1030" s="34">
        <v>1997.47</v>
      </c>
      <c r="J1030" s="34">
        <v>2199.4499999999998</v>
      </c>
      <c r="K1030" s="34">
        <v>2309.91</v>
      </c>
      <c r="L1030" s="34">
        <v>2349.1</v>
      </c>
      <c r="M1030" s="34">
        <v>2346.9899999999998</v>
      </c>
      <c r="N1030" s="34">
        <v>2347.44</v>
      </c>
      <c r="O1030" s="34">
        <v>2360.2199999999998</v>
      </c>
      <c r="P1030" s="34">
        <v>2348.9299999999998</v>
      </c>
      <c r="Q1030" s="34">
        <v>2314.5</v>
      </c>
      <c r="R1030" s="34">
        <v>2335.5700000000002</v>
      </c>
      <c r="S1030" s="34">
        <v>2314.39</v>
      </c>
      <c r="T1030" s="34">
        <v>2227.91</v>
      </c>
      <c r="U1030" s="34">
        <v>2215.14</v>
      </c>
      <c r="V1030" s="34">
        <v>2219.1999999999998</v>
      </c>
      <c r="W1030" s="34">
        <v>2272.42</v>
      </c>
      <c r="X1030" s="34">
        <v>2047.84</v>
      </c>
      <c r="Y1030" s="34">
        <v>1909.78</v>
      </c>
    </row>
    <row r="1031" spans="1:26" ht="15" x14ac:dyDescent="0.25">
      <c r="A1031" s="33">
        <v>28</v>
      </c>
      <c r="B1031" s="34">
        <v>1852.88</v>
      </c>
      <c r="C1031" s="34">
        <v>1736.09</v>
      </c>
      <c r="D1031" s="34">
        <v>1670.54</v>
      </c>
      <c r="E1031" s="34">
        <v>1661.57</v>
      </c>
      <c r="F1031" s="34">
        <v>1664.52</v>
      </c>
      <c r="G1031" s="34">
        <v>1703.06</v>
      </c>
      <c r="H1031" s="34">
        <v>1806.97</v>
      </c>
      <c r="I1031" s="34">
        <v>2001.99</v>
      </c>
      <c r="J1031" s="34">
        <v>2258.39</v>
      </c>
      <c r="K1031" s="34">
        <v>2322.42</v>
      </c>
      <c r="L1031" s="34">
        <v>2340.71</v>
      </c>
      <c r="M1031" s="34">
        <v>2316.69</v>
      </c>
      <c r="N1031" s="34">
        <v>2302.5</v>
      </c>
      <c r="O1031" s="34">
        <v>2298.5300000000002</v>
      </c>
      <c r="P1031" s="34">
        <v>2272.35</v>
      </c>
      <c r="Q1031" s="34">
        <v>2267.14</v>
      </c>
      <c r="R1031" s="34">
        <v>2299.86</v>
      </c>
      <c r="S1031" s="34">
        <v>2304.52</v>
      </c>
      <c r="T1031" s="34">
        <v>2222.33</v>
      </c>
      <c r="U1031" s="34">
        <v>2207.12</v>
      </c>
      <c r="V1031" s="34">
        <v>2239.4499999999998</v>
      </c>
      <c r="W1031" s="34">
        <v>2296.71</v>
      </c>
      <c r="X1031" s="34">
        <v>2188.8200000000002</v>
      </c>
      <c r="Y1031" s="34">
        <v>1922.97</v>
      </c>
    </row>
    <row r="1032" spans="1:26" ht="15" x14ac:dyDescent="0.25">
      <c r="A1032" s="33">
        <v>29</v>
      </c>
      <c r="B1032" s="34">
        <v>1740.17</v>
      </c>
      <c r="C1032" s="34">
        <v>1663.77</v>
      </c>
      <c r="D1032" s="34">
        <v>1615.63</v>
      </c>
      <c r="E1032" s="34">
        <v>1581.78</v>
      </c>
      <c r="F1032" s="34">
        <v>1606.71</v>
      </c>
      <c r="G1032" s="34">
        <v>1636.6</v>
      </c>
      <c r="H1032" s="34">
        <v>1771.7</v>
      </c>
      <c r="I1032" s="34">
        <v>1982.29</v>
      </c>
      <c r="J1032" s="34">
        <v>2250.35</v>
      </c>
      <c r="K1032" s="34">
        <v>2563.6</v>
      </c>
      <c r="L1032" s="34">
        <v>2591.59</v>
      </c>
      <c r="M1032" s="34">
        <v>2517.16</v>
      </c>
      <c r="N1032" s="34">
        <v>2491.02</v>
      </c>
      <c r="O1032" s="34">
        <v>2544.14</v>
      </c>
      <c r="P1032" s="34">
        <v>2391.46</v>
      </c>
      <c r="Q1032" s="34">
        <v>2392.7600000000002</v>
      </c>
      <c r="R1032" s="34">
        <v>2368.12</v>
      </c>
      <c r="S1032" s="34">
        <v>2380.3200000000002</v>
      </c>
      <c r="T1032" s="34">
        <v>2277.2800000000002</v>
      </c>
      <c r="U1032" s="34">
        <v>2247.41</v>
      </c>
      <c r="V1032" s="34">
        <v>2275.64</v>
      </c>
      <c r="W1032" s="34">
        <v>2340.6799999999998</v>
      </c>
      <c r="X1032" s="34">
        <v>2272.34</v>
      </c>
      <c r="Y1032" s="34">
        <v>2018.19</v>
      </c>
    </row>
    <row r="1033" spans="1:26" ht="15" x14ac:dyDescent="0.25">
      <c r="A1033" s="33">
        <v>30</v>
      </c>
      <c r="B1033" s="34">
        <v>1838.71</v>
      </c>
      <c r="C1033" s="34">
        <v>1802.06</v>
      </c>
      <c r="D1033" s="34">
        <v>1712.84</v>
      </c>
      <c r="E1033" s="34">
        <v>1653.08</v>
      </c>
      <c r="F1033" s="34">
        <v>1621.61</v>
      </c>
      <c r="G1033" s="34">
        <v>1642.24</v>
      </c>
      <c r="H1033" s="34">
        <v>1652.5</v>
      </c>
      <c r="I1033" s="34">
        <v>1824.78</v>
      </c>
      <c r="J1033" s="34">
        <v>1909.08</v>
      </c>
      <c r="K1033" s="34">
        <v>2082.8200000000002</v>
      </c>
      <c r="L1033" s="34">
        <v>2102.5100000000002</v>
      </c>
      <c r="M1033" s="34">
        <v>2259.13</v>
      </c>
      <c r="N1033" s="34">
        <v>2247.17</v>
      </c>
      <c r="O1033" s="34">
        <v>2320.1</v>
      </c>
      <c r="P1033" s="34">
        <v>2374.94</v>
      </c>
      <c r="Q1033" s="34">
        <v>2306.61</v>
      </c>
      <c r="R1033" s="34">
        <v>2237.02</v>
      </c>
      <c r="S1033" s="34">
        <v>2332.69</v>
      </c>
      <c r="T1033" s="34">
        <v>2331.25</v>
      </c>
      <c r="U1033" s="34">
        <v>2326.59</v>
      </c>
      <c r="V1033" s="34">
        <v>2351.06</v>
      </c>
      <c r="W1033" s="34">
        <v>2368.2600000000002</v>
      </c>
      <c r="X1033" s="34">
        <v>2241.2199999999998</v>
      </c>
      <c r="Y1033" s="34">
        <v>1880.83</v>
      </c>
    </row>
    <row r="1034" spans="1:26" ht="15" x14ac:dyDescent="0.25">
      <c r="A1034" s="33">
        <v>31</v>
      </c>
      <c r="B1034" s="34">
        <v>1697.57</v>
      </c>
      <c r="C1034" s="34">
        <v>1606.96</v>
      </c>
      <c r="D1034" s="34">
        <v>1580.95</v>
      </c>
      <c r="E1034" s="34">
        <v>1559.1</v>
      </c>
      <c r="F1034" s="34">
        <v>1520.1</v>
      </c>
      <c r="G1034" s="34">
        <v>1541.07</v>
      </c>
      <c r="H1034" s="34">
        <v>1469.43</v>
      </c>
      <c r="I1034" s="34">
        <v>1758.25</v>
      </c>
      <c r="J1034" s="34">
        <v>1813.94</v>
      </c>
      <c r="K1034" s="34">
        <v>2206.86</v>
      </c>
      <c r="L1034" s="34">
        <v>2233.4899999999998</v>
      </c>
      <c r="M1034" s="34">
        <v>2247.69</v>
      </c>
      <c r="N1034" s="34">
        <v>2267.25</v>
      </c>
      <c r="O1034" s="34">
        <v>2288.9499999999998</v>
      </c>
      <c r="P1034" s="34">
        <v>2304.14</v>
      </c>
      <c r="Q1034" s="34">
        <v>2305.2399999999998</v>
      </c>
      <c r="R1034" s="34">
        <v>2305.4499999999998</v>
      </c>
      <c r="S1034" s="34">
        <v>2325.67</v>
      </c>
      <c r="T1034" s="34">
        <v>2303.17</v>
      </c>
      <c r="U1034" s="34">
        <v>2304.16</v>
      </c>
      <c r="V1034" s="34">
        <v>2290.27</v>
      </c>
      <c r="W1034" s="34">
        <v>2300.38</v>
      </c>
      <c r="X1034" s="34">
        <v>2213.3000000000002</v>
      </c>
      <c r="Y1034" s="34">
        <v>1880.54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37" t="s">
        <v>112</v>
      </c>
      <c r="B1036" s="142" t="s">
        <v>78</v>
      </c>
      <c r="C1036" s="142"/>
      <c r="D1036" s="142"/>
      <c r="E1036" s="142"/>
      <c r="F1036" s="142"/>
      <c r="G1036" s="142"/>
      <c r="H1036" s="142"/>
      <c r="I1036" s="142"/>
      <c r="J1036" s="142"/>
      <c r="K1036" s="142"/>
      <c r="L1036" s="142"/>
      <c r="M1036" s="142"/>
      <c r="N1036" s="142"/>
      <c r="O1036" s="142"/>
      <c r="P1036" s="142"/>
      <c r="Q1036" s="142"/>
      <c r="R1036" s="142"/>
      <c r="S1036" s="142"/>
      <c r="T1036" s="142"/>
      <c r="U1036" s="142"/>
      <c r="V1036" s="142"/>
      <c r="W1036" s="142"/>
      <c r="X1036" s="142"/>
      <c r="Y1036" s="142"/>
    </row>
    <row r="1037" spans="1:26" ht="15" x14ac:dyDescent="0.2">
      <c r="A1037" s="137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1644.86</v>
      </c>
      <c r="C1038" s="34">
        <v>1494.27</v>
      </c>
      <c r="D1038" s="34">
        <v>1348.98</v>
      </c>
      <c r="E1038" s="34">
        <v>1271.5899999999999</v>
      </c>
      <c r="F1038" s="34">
        <v>628.46</v>
      </c>
      <c r="G1038" s="34">
        <v>628.91999999999996</v>
      </c>
      <c r="H1038" s="34">
        <v>1469.44</v>
      </c>
      <c r="I1038" s="34">
        <v>1740.14</v>
      </c>
      <c r="J1038" s="34">
        <v>1990.38</v>
      </c>
      <c r="K1038" s="34">
        <v>2095.65</v>
      </c>
      <c r="L1038" s="34">
        <v>2108.5100000000002</v>
      </c>
      <c r="M1038" s="34">
        <v>2163.38</v>
      </c>
      <c r="N1038" s="34">
        <v>2175.14</v>
      </c>
      <c r="O1038" s="34">
        <v>2191.1999999999998</v>
      </c>
      <c r="P1038" s="34">
        <v>2221.02</v>
      </c>
      <c r="Q1038" s="34">
        <v>2196</v>
      </c>
      <c r="R1038" s="34">
        <v>2177.5</v>
      </c>
      <c r="S1038" s="34">
        <v>2159.61</v>
      </c>
      <c r="T1038" s="34">
        <v>2115.12</v>
      </c>
      <c r="U1038" s="34">
        <v>2082.0300000000002</v>
      </c>
      <c r="V1038" s="34">
        <v>2051.5500000000002</v>
      </c>
      <c r="W1038" s="34">
        <v>2039.07</v>
      </c>
      <c r="X1038" s="34">
        <v>1979.14</v>
      </c>
      <c r="Y1038" s="34">
        <v>1796.86</v>
      </c>
    </row>
    <row r="1039" spans="1:26" ht="15" x14ac:dyDescent="0.25">
      <c r="A1039" s="33">
        <v>2</v>
      </c>
      <c r="B1039" s="34">
        <v>1782.52</v>
      </c>
      <c r="C1039" s="34">
        <v>1648.8</v>
      </c>
      <c r="D1039" s="34">
        <v>1558.87</v>
      </c>
      <c r="E1039" s="34">
        <v>1503.79</v>
      </c>
      <c r="F1039" s="34">
        <v>1476.32</v>
      </c>
      <c r="G1039" s="34">
        <v>1503.72</v>
      </c>
      <c r="H1039" s="34">
        <v>1522.1</v>
      </c>
      <c r="I1039" s="34">
        <v>1708.48</v>
      </c>
      <c r="J1039" s="34">
        <v>1972.4</v>
      </c>
      <c r="K1039" s="34">
        <v>2112.64</v>
      </c>
      <c r="L1039" s="34">
        <v>2204.4699999999998</v>
      </c>
      <c r="M1039" s="34">
        <v>2232.54</v>
      </c>
      <c r="N1039" s="34">
        <v>2222.46</v>
      </c>
      <c r="O1039" s="34">
        <v>2232.83</v>
      </c>
      <c r="P1039" s="34">
        <v>2237.73</v>
      </c>
      <c r="Q1039" s="34">
        <v>2246.1799999999998</v>
      </c>
      <c r="R1039" s="34">
        <v>2240.85</v>
      </c>
      <c r="S1039" s="34">
        <v>2244.63</v>
      </c>
      <c r="T1039" s="34">
        <v>2262.41</v>
      </c>
      <c r="U1039" s="34">
        <v>2198.59</v>
      </c>
      <c r="V1039" s="34">
        <v>2171.1999999999998</v>
      </c>
      <c r="W1039" s="34">
        <v>2178.62</v>
      </c>
      <c r="X1039" s="34">
        <v>2098.06</v>
      </c>
      <c r="Y1039" s="34">
        <v>2022.35</v>
      </c>
    </row>
    <row r="1040" spans="1:26" ht="15" x14ac:dyDescent="0.25">
      <c r="A1040" s="33">
        <v>3</v>
      </c>
      <c r="B1040" s="34">
        <v>1822.56</v>
      </c>
      <c r="C1040" s="34">
        <v>1722.76</v>
      </c>
      <c r="D1040" s="34">
        <v>1629.97</v>
      </c>
      <c r="E1040" s="34">
        <v>1592.17</v>
      </c>
      <c r="F1040" s="34">
        <v>1578.51</v>
      </c>
      <c r="G1040" s="34">
        <v>1580.87</v>
      </c>
      <c r="H1040" s="34">
        <v>1578.47</v>
      </c>
      <c r="I1040" s="34">
        <v>1624.18</v>
      </c>
      <c r="J1040" s="34">
        <v>1982.09</v>
      </c>
      <c r="K1040" s="34">
        <v>2234.1</v>
      </c>
      <c r="L1040" s="34">
        <v>2354.16</v>
      </c>
      <c r="M1040" s="34">
        <v>2374.48</v>
      </c>
      <c r="N1040" s="34">
        <v>2388.44</v>
      </c>
      <c r="O1040" s="34">
        <v>2391.73</v>
      </c>
      <c r="P1040" s="34">
        <v>2423.98</v>
      </c>
      <c r="Q1040" s="34">
        <v>2274.04</v>
      </c>
      <c r="R1040" s="34">
        <v>2269</v>
      </c>
      <c r="S1040" s="34">
        <v>2297.96</v>
      </c>
      <c r="T1040" s="34">
        <v>2275.75</v>
      </c>
      <c r="U1040" s="34">
        <v>2160.12</v>
      </c>
      <c r="V1040" s="34">
        <v>2148.6799999999998</v>
      </c>
      <c r="W1040" s="34">
        <v>2167.9499999999998</v>
      </c>
      <c r="X1040" s="34">
        <v>2120.63</v>
      </c>
      <c r="Y1040" s="34">
        <v>1942.96</v>
      </c>
    </row>
    <row r="1041" spans="1:25" ht="15" x14ac:dyDescent="0.25">
      <c r="A1041" s="33">
        <v>4</v>
      </c>
      <c r="B1041" s="34">
        <v>2012.05</v>
      </c>
      <c r="C1041" s="34">
        <v>1808.9</v>
      </c>
      <c r="D1041" s="34">
        <v>1637.51</v>
      </c>
      <c r="E1041" s="34">
        <v>1583.16</v>
      </c>
      <c r="F1041" s="34">
        <v>1558.49</v>
      </c>
      <c r="G1041" s="34">
        <v>1648.62</v>
      </c>
      <c r="H1041" s="34">
        <v>1717.5</v>
      </c>
      <c r="I1041" s="34">
        <v>2025.27</v>
      </c>
      <c r="J1041" s="34">
        <v>2243.4299999999998</v>
      </c>
      <c r="K1041" s="34">
        <v>2285.0300000000002</v>
      </c>
      <c r="L1041" s="34">
        <v>2230.23</v>
      </c>
      <c r="M1041" s="34">
        <v>2219.5500000000002</v>
      </c>
      <c r="N1041" s="34">
        <v>2252.5500000000002</v>
      </c>
      <c r="O1041" s="34">
        <v>2258.16</v>
      </c>
      <c r="P1041" s="34">
        <v>2264.19</v>
      </c>
      <c r="Q1041" s="34">
        <v>2277.65</v>
      </c>
      <c r="R1041" s="34">
        <v>2351.86</v>
      </c>
      <c r="S1041" s="34">
        <v>2284.1799999999998</v>
      </c>
      <c r="T1041" s="34">
        <v>2296.27</v>
      </c>
      <c r="U1041" s="34">
        <v>2235</v>
      </c>
      <c r="V1041" s="34">
        <v>2282.88</v>
      </c>
      <c r="W1041" s="34">
        <v>2217.58</v>
      </c>
      <c r="X1041" s="34">
        <v>1849.18</v>
      </c>
      <c r="Y1041" s="34">
        <v>2095.77</v>
      </c>
    </row>
    <row r="1042" spans="1:25" ht="15" x14ac:dyDescent="0.25">
      <c r="A1042" s="33">
        <v>5</v>
      </c>
      <c r="B1042" s="34">
        <v>1758.4</v>
      </c>
      <c r="C1042" s="34">
        <v>1669.11</v>
      </c>
      <c r="D1042" s="34">
        <v>1502.24</v>
      </c>
      <c r="E1042" s="34">
        <v>1453.76</v>
      </c>
      <c r="F1042" s="34">
        <v>1473.39</v>
      </c>
      <c r="G1042" s="34">
        <v>1501.38</v>
      </c>
      <c r="H1042" s="34">
        <v>1561.34</v>
      </c>
      <c r="I1042" s="34">
        <v>1685.54</v>
      </c>
      <c r="J1042" s="34">
        <v>626.63</v>
      </c>
      <c r="K1042" s="34">
        <v>2061.84</v>
      </c>
      <c r="L1042" s="34">
        <v>2127.88</v>
      </c>
      <c r="M1042" s="34">
        <v>2155.91</v>
      </c>
      <c r="N1042" s="34">
        <v>2137.48</v>
      </c>
      <c r="O1042" s="34">
        <v>2266.81</v>
      </c>
      <c r="P1042" s="34">
        <v>2152.89</v>
      </c>
      <c r="Q1042" s="34">
        <v>2210.62</v>
      </c>
      <c r="R1042" s="34">
        <v>2210.29</v>
      </c>
      <c r="S1042" s="34">
        <v>2193.0300000000002</v>
      </c>
      <c r="T1042" s="34">
        <v>2125.42</v>
      </c>
      <c r="U1042" s="34">
        <v>2101.38</v>
      </c>
      <c r="V1042" s="34">
        <v>2103.5</v>
      </c>
      <c r="W1042" s="34">
        <v>2154.46</v>
      </c>
      <c r="X1042" s="34">
        <v>2114.88</v>
      </c>
      <c r="Y1042" s="34">
        <v>1901.6</v>
      </c>
    </row>
    <row r="1043" spans="1:25" ht="15" x14ac:dyDescent="0.25">
      <c r="A1043" s="33">
        <v>6</v>
      </c>
      <c r="B1043" s="34">
        <v>1694.44</v>
      </c>
      <c r="C1043" s="34">
        <v>1566.58</v>
      </c>
      <c r="D1043" s="34">
        <v>1431.13</v>
      </c>
      <c r="E1043" s="34">
        <v>1271.1600000000001</v>
      </c>
      <c r="F1043" s="34">
        <v>1182.19</v>
      </c>
      <c r="G1043" s="34">
        <v>1431.12</v>
      </c>
      <c r="H1043" s="34">
        <v>1494.72</v>
      </c>
      <c r="I1043" s="34">
        <v>1816.99</v>
      </c>
      <c r="J1043" s="34">
        <v>2014.44</v>
      </c>
      <c r="K1043" s="34">
        <v>2114.27</v>
      </c>
      <c r="L1043" s="34">
        <v>2174.02</v>
      </c>
      <c r="M1043" s="34">
        <v>2114.61</v>
      </c>
      <c r="N1043" s="34">
        <v>2108.17</v>
      </c>
      <c r="O1043" s="34">
        <v>2115.69</v>
      </c>
      <c r="P1043" s="34">
        <v>2147.66</v>
      </c>
      <c r="Q1043" s="34">
        <v>2117.64</v>
      </c>
      <c r="R1043" s="34">
        <v>2130.11</v>
      </c>
      <c r="S1043" s="34">
        <v>2100.66</v>
      </c>
      <c r="T1043" s="34">
        <v>2058.17</v>
      </c>
      <c r="U1043" s="34">
        <v>2049.15</v>
      </c>
      <c r="V1043" s="34">
        <v>1652.44</v>
      </c>
      <c r="W1043" s="34">
        <v>2070.7399999999998</v>
      </c>
      <c r="X1043" s="34">
        <v>2022.28</v>
      </c>
      <c r="Y1043" s="34">
        <v>1887.87</v>
      </c>
    </row>
    <row r="1044" spans="1:25" ht="15" x14ac:dyDescent="0.25">
      <c r="A1044" s="33">
        <v>7</v>
      </c>
      <c r="B1044" s="34">
        <v>1669.12</v>
      </c>
      <c r="C1044" s="34">
        <v>1441.15</v>
      </c>
      <c r="D1044" s="34">
        <v>1329.01</v>
      </c>
      <c r="E1044" s="34">
        <v>997.45</v>
      </c>
      <c r="F1044" s="34">
        <v>772.63</v>
      </c>
      <c r="G1044" s="34">
        <v>1225.42</v>
      </c>
      <c r="H1044" s="34">
        <v>628.04999999999995</v>
      </c>
      <c r="I1044" s="34">
        <v>1789.72</v>
      </c>
      <c r="J1044" s="34">
        <v>627.13</v>
      </c>
      <c r="K1044" s="34">
        <v>627.16999999999996</v>
      </c>
      <c r="L1044" s="34">
        <v>627.21</v>
      </c>
      <c r="M1044" s="34">
        <v>627.32000000000005</v>
      </c>
      <c r="N1044" s="34">
        <v>1672.39</v>
      </c>
      <c r="O1044" s="34">
        <v>2090.12</v>
      </c>
      <c r="P1044" s="34">
        <v>2087.7199999999998</v>
      </c>
      <c r="Q1044" s="34">
        <v>627.33000000000004</v>
      </c>
      <c r="R1044" s="34">
        <v>997.02</v>
      </c>
      <c r="S1044" s="34">
        <v>627.22</v>
      </c>
      <c r="T1044" s="34">
        <v>2047.04</v>
      </c>
      <c r="U1044" s="34">
        <v>2033.69</v>
      </c>
      <c r="V1044" s="34">
        <v>627.15</v>
      </c>
      <c r="W1044" s="34">
        <v>631.69000000000005</v>
      </c>
      <c r="X1044" s="34">
        <v>1666.8</v>
      </c>
      <c r="Y1044" s="34">
        <v>1667.6</v>
      </c>
    </row>
    <row r="1045" spans="1:25" ht="15" x14ac:dyDescent="0.25">
      <c r="A1045" s="33">
        <v>8</v>
      </c>
      <c r="B1045" s="34">
        <v>1718.8</v>
      </c>
      <c r="C1045" s="34">
        <v>1601.48</v>
      </c>
      <c r="D1045" s="34">
        <v>1443.48</v>
      </c>
      <c r="E1045" s="34">
        <v>1384.45</v>
      </c>
      <c r="F1045" s="34">
        <v>1199</v>
      </c>
      <c r="G1045" s="34">
        <v>1441.58</v>
      </c>
      <c r="H1045" s="34">
        <v>1521.28</v>
      </c>
      <c r="I1045" s="34">
        <v>1778.43</v>
      </c>
      <c r="J1045" s="34">
        <v>2004.52</v>
      </c>
      <c r="K1045" s="34">
        <v>2078.88</v>
      </c>
      <c r="L1045" s="34">
        <v>2082.67</v>
      </c>
      <c r="M1045" s="34">
        <v>2072.94</v>
      </c>
      <c r="N1045" s="34">
        <v>2083.4899999999998</v>
      </c>
      <c r="O1045" s="34">
        <v>2073.36</v>
      </c>
      <c r="P1045" s="34">
        <v>2088.4499999999998</v>
      </c>
      <c r="Q1045" s="34">
        <v>2115.4899999999998</v>
      </c>
      <c r="R1045" s="34">
        <v>2112.6</v>
      </c>
      <c r="S1045" s="34">
        <v>2171.7399999999998</v>
      </c>
      <c r="T1045" s="34">
        <v>2190.3000000000002</v>
      </c>
      <c r="U1045" s="34">
        <v>2048.34</v>
      </c>
      <c r="V1045" s="34">
        <v>2038.8</v>
      </c>
      <c r="W1045" s="34">
        <v>2072.33</v>
      </c>
      <c r="X1045" s="34">
        <v>2023.27</v>
      </c>
      <c r="Y1045" s="34">
        <v>1872.69</v>
      </c>
    </row>
    <row r="1046" spans="1:25" ht="15" x14ac:dyDescent="0.25">
      <c r="A1046" s="33">
        <v>9</v>
      </c>
      <c r="B1046" s="34">
        <v>1799.69</v>
      </c>
      <c r="C1046" s="34">
        <v>1684.74</v>
      </c>
      <c r="D1046" s="34">
        <v>1576.92</v>
      </c>
      <c r="E1046" s="34">
        <v>1535.28</v>
      </c>
      <c r="F1046" s="34">
        <v>1492.43</v>
      </c>
      <c r="G1046" s="34">
        <v>1493.46</v>
      </c>
      <c r="H1046" s="34">
        <v>1490.17</v>
      </c>
      <c r="I1046" s="34">
        <v>1727.55</v>
      </c>
      <c r="J1046" s="34">
        <v>1972.36</v>
      </c>
      <c r="K1046" s="34">
        <v>2045.99</v>
      </c>
      <c r="L1046" s="34">
        <v>2094.1</v>
      </c>
      <c r="M1046" s="34">
        <v>2086.29</v>
      </c>
      <c r="N1046" s="34">
        <v>2079.7800000000002</v>
      </c>
      <c r="O1046" s="34">
        <v>2081.66</v>
      </c>
      <c r="P1046" s="34">
        <v>2090.16</v>
      </c>
      <c r="Q1046" s="34">
        <v>2097.35</v>
      </c>
      <c r="R1046" s="34">
        <v>2122.4299999999998</v>
      </c>
      <c r="S1046" s="34">
        <v>2103.84</v>
      </c>
      <c r="T1046" s="34">
        <v>2119.15</v>
      </c>
      <c r="U1046" s="34">
        <v>2092.17</v>
      </c>
      <c r="V1046" s="34">
        <v>2069.6</v>
      </c>
      <c r="W1046" s="34">
        <v>2059.06</v>
      </c>
      <c r="X1046" s="34">
        <v>1938.24</v>
      </c>
      <c r="Y1046" s="34">
        <v>1921.17</v>
      </c>
    </row>
    <row r="1047" spans="1:25" ht="15" x14ac:dyDescent="0.25">
      <c r="A1047" s="33">
        <v>10</v>
      </c>
      <c r="B1047" s="34">
        <v>1906.64</v>
      </c>
      <c r="C1047" s="34">
        <v>1708.48</v>
      </c>
      <c r="D1047" s="34">
        <v>1633.71</v>
      </c>
      <c r="E1047" s="34">
        <v>1559.11</v>
      </c>
      <c r="F1047" s="34">
        <v>1538.64</v>
      </c>
      <c r="G1047" s="34">
        <v>1554.22</v>
      </c>
      <c r="H1047" s="34">
        <v>1568.55</v>
      </c>
      <c r="I1047" s="34">
        <v>1752.95</v>
      </c>
      <c r="J1047" s="34">
        <v>1931.83</v>
      </c>
      <c r="K1047" s="34">
        <v>2180.5700000000002</v>
      </c>
      <c r="L1047" s="34">
        <v>2236.19</v>
      </c>
      <c r="M1047" s="34">
        <v>2238.1</v>
      </c>
      <c r="N1047" s="34">
        <v>2228.11</v>
      </c>
      <c r="O1047" s="34">
        <v>2231.2399999999998</v>
      </c>
      <c r="P1047" s="34">
        <v>2235.7600000000002</v>
      </c>
      <c r="Q1047" s="34">
        <v>2235.94</v>
      </c>
      <c r="R1047" s="34">
        <v>2272.91</v>
      </c>
      <c r="S1047" s="34">
        <v>2268.2800000000002</v>
      </c>
      <c r="T1047" s="34">
        <v>2275.4499999999998</v>
      </c>
      <c r="U1047" s="34">
        <v>2237.66</v>
      </c>
      <c r="V1047" s="34">
        <v>2254.84</v>
      </c>
      <c r="W1047" s="34">
        <v>2232.58</v>
      </c>
      <c r="X1047" s="34">
        <v>2210.5700000000002</v>
      </c>
      <c r="Y1047" s="34">
        <v>1946.77</v>
      </c>
    </row>
    <row r="1048" spans="1:25" ht="15" x14ac:dyDescent="0.25">
      <c r="A1048" s="33">
        <v>11</v>
      </c>
      <c r="B1048" s="34">
        <v>1796.29</v>
      </c>
      <c r="C1048" s="34">
        <v>1659.23</v>
      </c>
      <c r="D1048" s="34">
        <v>1578.62</v>
      </c>
      <c r="E1048" s="34">
        <v>1494.06</v>
      </c>
      <c r="F1048" s="34">
        <v>1511.78</v>
      </c>
      <c r="G1048" s="34">
        <v>1488.04</v>
      </c>
      <c r="H1048" s="34">
        <v>1703.48</v>
      </c>
      <c r="I1048" s="34">
        <v>1797.37</v>
      </c>
      <c r="J1048" s="34">
        <v>2031.42</v>
      </c>
      <c r="K1048" s="34">
        <v>2083.87</v>
      </c>
      <c r="L1048" s="34">
        <v>2127.2600000000002</v>
      </c>
      <c r="M1048" s="34">
        <v>2101.73</v>
      </c>
      <c r="N1048" s="34">
        <v>2100.91</v>
      </c>
      <c r="O1048" s="34">
        <v>2102.54</v>
      </c>
      <c r="P1048" s="34">
        <v>2110.52</v>
      </c>
      <c r="Q1048" s="34">
        <v>2101.6799999999998</v>
      </c>
      <c r="R1048" s="34">
        <v>2136.8200000000002</v>
      </c>
      <c r="S1048" s="34">
        <v>2129.4</v>
      </c>
      <c r="T1048" s="34">
        <v>2128.77</v>
      </c>
      <c r="U1048" s="34">
        <v>2100.58</v>
      </c>
      <c r="V1048" s="34">
        <v>2092.5100000000002</v>
      </c>
      <c r="W1048" s="34">
        <v>2100.38</v>
      </c>
      <c r="X1048" s="34">
        <v>2049.5100000000002</v>
      </c>
      <c r="Y1048" s="34">
        <v>1840.64</v>
      </c>
    </row>
    <row r="1049" spans="1:25" ht="15" x14ac:dyDescent="0.25">
      <c r="A1049" s="33">
        <v>12</v>
      </c>
      <c r="B1049" s="34">
        <v>1673.39</v>
      </c>
      <c r="C1049" s="34">
        <v>1561.57</v>
      </c>
      <c r="D1049" s="34">
        <v>1489.55</v>
      </c>
      <c r="E1049" s="34">
        <v>1453.71</v>
      </c>
      <c r="F1049" s="34">
        <v>1446.53</v>
      </c>
      <c r="G1049" s="34">
        <v>1431.9</v>
      </c>
      <c r="H1049" s="34">
        <v>1611.39</v>
      </c>
      <c r="I1049" s="34">
        <v>1753.87</v>
      </c>
      <c r="J1049" s="34">
        <v>1893.01</v>
      </c>
      <c r="K1049" s="34">
        <v>1000.42</v>
      </c>
      <c r="L1049" s="34">
        <v>2372.12</v>
      </c>
      <c r="M1049" s="34">
        <v>2318.8000000000002</v>
      </c>
      <c r="N1049" s="34">
        <v>2290.7600000000002</v>
      </c>
      <c r="O1049" s="34">
        <v>2326.0300000000002</v>
      </c>
      <c r="P1049" s="34">
        <v>2055.3000000000002</v>
      </c>
      <c r="Q1049" s="34">
        <v>2073.71</v>
      </c>
      <c r="R1049" s="34">
        <v>2081.04</v>
      </c>
      <c r="S1049" s="34">
        <v>2083.3200000000002</v>
      </c>
      <c r="T1049" s="34">
        <v>2103.2800000000002</v>
      </c>
      <c r="U1049" s="34">
        <v>2081.42</v>
      </c>
      <c r="V1049" s="34">
        <v>2033.93</v>
      </c>
      <c r="W1049" s="34">
        <v>2069.02</v>
      </c>
      <c r="X1049" s="34">
        <v>2002.47</v>
      </c>
      <c r="Y1049" s="34">
        <v>1801.96</v>
      </c>
    </row>
    <row r="1050" spans="1:25" ht="15" x14ac:dyDescent="0.25">
      <c r="A1050" s="33">
        <v>13</v>
      </c>
      <c r="B1050" s="34">
        <v>1628.48</v>
      </c>
      <c r="C1050" s="34">
        <v>1579.5</v>
      </c>
      <c r="D1050" s="34">
        <v>1505.67</v>
      </c>
      <c r="E1050" s="34">
        <v>1463.46</v>
      </c>
      <c r="F1050" s="34">
        <v>1473.51</v>
      </c>
      <c r="G1050" s="34">
        <v>1471.2</v>
      </c>
      <c r="H1050" s="34">
        <v>1636.28</v>
      </c>
      <c r="I1050" s="34">
        <v>1783.97</v>
      </c>
      <c r="J1050" s="34">
        <v>1998.88</v>
      </c>
      <c r="K1050" s="34">
        <v>2143.92</v>
      </c>
      <c r="L1050" s="34">
        <v>2222.25</v>
      </c>
      <c r="M1050" s="34">
        <v>2137.14</v>
      </c>
      <c r="N1050" s="34">
        <v>2126.9499999999998</v>
      </c>
      <c r="O1050" s="34">
        <v>2116.91</v>
      </c>
      <c r="P1050" s="34">
        <v>2163.23</v>
      </c>
      <c r="Q1050" s="34">
        <v>2214.36</v>
      </c>
      <c r="R1050" s="34">
        <v>2148.16</v>
      </c>
      <c r="S1050" s="34">
        <v>2177.37</v>
      </c>
      <c r="T1050" s="34">
        <v>2314.17</v>
      </c>
      <c r="U1050" s="34">
        <v>2107.9</v>
      </c>
      <c r="V1050" s="34">
        <v>2046.22</v>
      </c>
      <c r="W1050" s="34">
        <v>2114.9899999999998</v>
      </c>
      <c r="X1050" s="34">
        <v>2010.44</v>
      </c>
      <c r="Y1050" s="34">
        <v>1805.72</v>
      </c>
    </row>
    <row r="1051" spans="1:25" ht="15" x14ac:dyDescent="0.25">
      <c r="A1051" s="33">
        <v>14</v>
      </c>
      <c r="B1051" s="34">
        <v>1697.94</v>
      </c>
      <c r="C1051" s="34">
        <v>1568.16</v>
      </c>
      <c r="D1051" s="34">
        <v>1515.77</v>
      </c>
      <c r="E1051" s="34">
        <v>1463.52</v>
      </c>
      <c r="F1051" s="34">
        <v>1465.65</v>
      </c>
      <c r="G1051" s="34">
        <v>1457.53</v>
      </c>
      <c r="H1051" s="34">
        <v>1659.7</v>
      </c>
      <c r="I1051" s="34">
        <v>1777.24</v>
      </c>
      <c r="J1051" s="34">
        <v>2017.09</v>
      </c>
      <c r="K1051" s="34">
        <v>2392.16</v>
      </c>
      <c r="L1051" s="34">
        <v>2473.2399999999998</v>
      </c>
      <c r="M1051" s="34">
        <v>2209.33</v>
      </c>
      <c r="N1051" s="34">
        <v>2202.84</v>
      </c>
      <c r="O1051" s="34">
        <v>2191.34</v>
      </c>
      <c r="P1051" s="34">
        <v>2151.81</v>
      </c>
      <c r="Q1051" s="34">
        <v>2131.56</v>
      </c>
      <c r="R1051" s="34">
        <v>2114.36</v>
      </c>
      <c r="S1051" s="34">
        <v>2104.3000000000002</v>
      </c>
      <c r="T1051" s="34">
        <v>2106.9299999999998</v>
      </c>
      <c r="U1051" s="34">
        <v>2069.69</v>
      </c>
      <c r="V1051" s="34">
        <v>2037.76</v>
      </c>
      <c r="W1051" s="34">
        <v>2102.54</v>
      </c>
      <c r="X1051" s="34">
        <v>2038.32</v>
      </c>
      <c r="Y1051" s="34">
        <v>1842.71</v>
      </c>
    </row>
    <row r="1052" spans="1:25" ht="15" x14ac:dyDescent="0.25">
      <c r="A1052" s="33">
        <v>15</v>
      </c>
      <c r="B1052" s="34">
        <v>1662.05</v>
      </c>
      <c r="C1052" s="34">
        <v>1546.05</v>
      </c>
      <c r="D1052" s="34">
        <v>1548.42</v>
      </c>
      <c r="E1052" s="34">
        <v>1494.89</v>
      </c>
      <c r="F1052" s="34">
        <v>1495.32</v>
      </c>
      <c r="G1052" s="34">
        <v>1211.3499999999999</v>
      </c>
      <c r="H1052" s="34">
        <v>1165.78</v>
      </c>
      <c r="I1052" s="34">
        <v>1662.67</v>
      </c>
      <c r="J1052" s="34">
        <v>1664.58</v>
      </c>
      <c r="K1052" s="34">
        <v>1793.63</v>
      </c>
      <c r="L1052" s="34">
        <v>1795.79</v>
      </c>
      <c r="M1052" s="34">
        <v>1850.42</v>
      </c>
      <c r="N1052" s="34">
        <v>1896.52</v>
      </c>
      <c r="O1052" s="34">
        <v>1822.06</v>
      </c>
      <c r="P1052" s="34">
        <v>1922.17</v>
      </c>
      <c r="Q1052" s="34">
        <v>1830.16</v>
      </c>
      <c r="R1052" s="34">
        <v>1803.53</v>
      </c>
      <c r="S1052" s="34">
        <v>1793.74</v>
      </c>
      <c r="T1052" s="34">
        <v>1861.5</v>
      </c>
      <c r="U1052" s="34">
        <v>1828.55</v>
      </c>
      <c r="V1052" s="34">
        <v>1987.89</v>
      </c>
      <c r="W1052" s="34">
        <v>2228.02</v>
      </c>
      <c r="X1052" s="34">
        <v>2179.94</v>
      </c>
      <c r="Y1052" s="34">
        <v>1947.88</v>
      </c>
    </row>
    <row r="1053" spans="1:25" ht="15" x14ac:dyDescent="0.25">
      <c r="A1053" s="33">
        <v>16</v>
      </c>
      <c r="B1053" s="34">
        <v>1923.35</v>
      </c>
      <c r="C1053" s="34">
        <v>1780.19</v>
      </c>
      <c r="D1053" s="34">
        <v>1736.18</v>
      </c>
      <c r="E1053" s="34">
        <v>1717.31</v>
      </c>
      <c r="F1053" s="34">
        <v>1671.43</v>
      </c>
      <c r="G1053" s="34">
        <v>1656.11</v>
      </c>
      <c r="H1053" s="34">
        <v>1687.84</v>
      </c>
      <c r="I1053" s="34">
        <v>1897.01</v>
      </c>
      <c r="J1053" s="34">
        <v>2343.3000000000002</v>
      </c>
      <c r="K1053" s="34">
        <v>2450.15</v>
      </c>
      <c r="L1053" s="34">
        <v>2527.42</v>
      </c>
      <c r="M1053" s="34">
        <v>2512.64</v>
      </c>
      <c r="N1053" s="34">
        <v>2495.9899999999998</v>
      </c>
      <c r="O1053" s="34">
        <v>2507.46</v>
      </c>
      <c r="P1053" s="34">
        <v>2509.5</v>
      </c>
      <c r="Q1053" s="34">
        <v>2541.14</v>
      </c>
      <c r="R1053" s="34">
        <v>2543.67</v>
      </c>
      <c r="S1053" s="34">
        <v>2498.9899999999998</v>
      </c>
      <c r="T1053" s="34">
        <v>2500.42</v>
      </c>
      <c r="U1053" s="34">
        <v>2508.83</v>
      </c>
      <c r="V1053" s="34">
        <v>2458.1799999999998</v>
      </c>
      <c r="W1053" s="34">
        <v>2438.33</v>
      </c>
      <c r="X1053" s="34">
        <v>2307.2800000000002</v>
      </c>
      <c r="Y1053" s="34">
        <v>2074.35</v>
      </c>
    </row>
    <row r="1054" spans="1:25" ht="15" x14ac:dyDescent="0.25">
      <c r="A1054" s="33">
        <v>17</v>
      </c>
      <c r="B1054" s="34">
        <v>1865.78</v>
      </c>
      <c r="C1054" s="34">
        <v>1743.87</v>
      </c>
      <c r="D1054" s="34">
        <v>1712.8</v>
      </c>
      <c r="E1054" s="34">
        <v>1679.1</v>
      </c>
      <c r="F1054" s="34">
        <v>1643.28</v>
      </c>
      <c r="G1054" s="34">
        <v>1685.78</v>
      </c>
      <c r="H1054" s="34">
        <v>1690.81</v>
      </c>
      <c r="I1054" s="34">
        <v>1820.03</v>
      </c>
      <c r="J1054" s="34">
        <v>2108.48</v>
      </c>
      <c r="K1054" s="34">
        <v>2253.27</v>
      </c>
      <c r="L1054" s="34">
        <v>2342.37</v>
      </c>
      <c r="M1054" s="34">
        <v>2369.04</v>
      </c>
      <c r="N1054" s="34">
        <v>2359.7199999999998</v>
      </c>
      <c r="O1054" s="34">
        <v>2350.4</v>
      </c>
      <c r="P1054" s="34">
        <v>2347.25</v>
      </c>
      <c r="Q1054" s="34">
        <v>2429.73</v>
      </c>
      <c r="R1054" s="34">
        <v>2395.7800000000002</v>
      </c>
      <c r="S1054" s="34">
        <v>2400.9</v>
      </c>
      <c r="T1054" s="34">
        <v>2463.09</v>
      </c>
      <c r="U1054" s="34">
        <v>2438.48</v>
      </c>
      <c r="V1054" s="34">
        <v>1641.33</v>
      </c>
      <c r="W1054" s="34">
        <v>628.76</v>
      </c>
      <c r="X1054" s="34">
        <v>1106.93</v>
      </c>
      <c r="Y1054" s="34">
        <v>1911.74</v>
      </c>
    </row>
    <row r="1055" spans="1:25" ht="15" x14ac:dyDescent="0.25">
      <c r="A1055" s="33">
        <v>18</v>
      </c>
      <c r="B1055" s="34">
        <v>1846.73</v>
      </c>
      <c r="C1055" s="34">
        <v>1710.45</v>
      </c>
      <c r="D1055" s="34">
        <v>1692.77</v>
      </c>
      <c r="E1055" s="34">
        <v>1663.37</v>
      </c>
      <c r="F1055" s="34">
        <v>1654.4</v>
      </c>
      <c r="G1055" s="34">
        <v>1697.89</v>
      </c>
      <c r="H1055" s="34">
        <v>1804.19</v>
      </c>
      <c r="I1055" s="34">
        <v>2083.54</v>
      </c>
      <c r="J1055" s="34">
        <v>2409.5300000000002</v>
      </c>
      <c r="K1055" s="34">
        <v>2520.92</v>
      </c>
      <c r="L1055" s="34">
        <v>2611.34</v>
      </c>
      <c r="M1055" s="34">
        <v>2614.35</v>
      </c>
      <c r="N1055" s="34">
        <v>2562.08</v>
      </c>
      <c r="O1055" s="34">
        <v>2591.61</v>
      </c>
      <c r="P1055" s="34">
        <v>2578.06</v>
      </c>
      <c r="Q1055" s="34">
        <v>2588.1999999999998</v>
      </c>
      <c r="R1055" s="34">
        <v>2608.71</v>
      </c>
      <c r="S1055" s="34">
        <v>2590.2199999999998</v>
      </c>
      <c r="T1055" s="34">
        <v>2538.41</v>
      </c>
      <c r="U1055" s="34">
        <v>2508.25</v>
      </c>
      <c r="V1055" s="34">
        <v>2483.9699999999998</v>
      </c>
      <c r="W1055" s="34">
        <v>2502.9499999999998</v>
      </c>
      <c r="X1055" s="34">
        <v>2192.89</v>
      </c>
      <c r="Y1055" s="34">
        <v>1976.01</v>
      </c>
    </row>
    <row r="1056" spans="1:25" ht="15" x14ac:dyDescent="0.25">
      <c r="A1056" s="33">
        <v>19</v>
      </c>
      <c r="B1056" s="34">
        <v>1773.18</v>
      </c>
      <c r="C1056" s="34">
        <v>1679.35</v>
      </c>
      <c r="D1056" s="34">
        <v>1669.07</v>
      </c>
      <c r="E1056" s="34">
        <v>1608.75</v>
      </c>
      <c r="F1056" s="34">
        <v>1631.8</v>
      </c>
      <c r="G1056" s="34">
        <v>1687.53</v>
      </c>
      <c r="H1056" s="34">
        <v>1793.63</v>
      </c>
      <c r="I1056" s="34">
        <v>1960.45</v>
      </c>
      <c r="J1056" s="34">
        <v>2286.37</v>
      </c>
      <c r="K1056" s="34">
        <v>2442.13</v>
      </c>
      <c r="L1056" s="34">
        <v>2480.66</v>
      </c>
      <c r="M1056" s="34">
        <v>2411.21</v>
      </c>
      <c r="N1056" s="34">
        <v>2385.2399999999998</v>
      </c>
      <c r="O1056" s="34">
        <v>2456.5700000000002</v>
      </c>
      <c r="P1056" s="34">
        <v>2402.4499999999998</v>
      </c>
      <c r="Q1056" s="34">
        <v>2460.3000000000002</v>
      </c>
      <c r="R1056" s="34">
        <v>2445.42</v>
      </c>
      <c r="S1056" s="34">
        <v>2436.94</v>
      </c>
      <c r="T1056" s="34">
        <v>2469.5100000000002</v>
      </c>
      <c r="U1056" s="34">
        <v>2453.9299999999998</v>
      </c>
      <c r="V1056" s="34">
        <v>2440.79</v>
      </c>
      <c r="W1056" s="34">
        <v>2456.9</v>
      </c>
      <c r="X1056" s="34">
        <v>2190.9499999999998</v>
      </c>
      <c r="Y1056" s="34">
        <v>1975.99</v>
      </c>
    </row>
    <row r="1057" spans="1:26" ht="15" x14ac:dyDescent="0.25">
      <c r="A1057" s="33">
        <v>20</v>
      </c>
      <c r="B1057" s="34">
        <v>1787.8</v>
      </c>
      <c r="C1057" s="34">
        <v>1666.02</v>
      </c>
      <c r="D1057" s="34">
        <v>1666.06</v>
      </c>
      <c r="E1057" s="34">
        <v>1626.02</v>
      </c>
      <c r="F1057" s="34">
        <v>1621.27</v>
      </c>
      <c r="G1057" s="34">
        <v>1677.82</v>
      </c>
      <c r="H1057" s="34">
        <v>1806.35</v>
      </c>
      <c r="I1057" s="34">
        <v>1996.56</v>
      </c>
      <c r="J1057" s="34">
        <v>2334.4499999999998</v>
      </c>
      <c r="K1057" s="34">
        <v>2525</v>
      </c>
      <c r="L1057" s="34">
        <v>2618.11</v>
      </c>
      <c r="M1057" s="34">
        <v>2549.6999999999998</v>
      </c>
      <c r="N1057" s="34">
        <v>2531.08</v>
      </c>
      <c r="O1057" s="34">
        <v>2543.0700000000002</v>
      </c>
      <c r="P1057" s="34">
        <v>2532.4899999999998</v>
      </c>
      <c r="Q1057" s="34">
        <v>2566.27</v>
      </c>
      <c r="R1057" s="34">
        <v>2588.5500000000002</v>
      </c>
      <c r="S1057" s="34">
        <v>2506.83</v>
      </c>
      <c r="T1057" s="34">
        <v>2528.87</v>
      </c>
      <c r="U1057" s="34">
        <v>2463.4</v>
      </c>
      <c r="V1057" s="34">
        <v>2477.69</v>
      </c>
      <c r="W1057" s="34">
        <v>2470.85</v>
      </c>
      <c r="X1057" s="34">
        <v>2283.85</v>
      </c>
      <c r="Y1057" s="34">
        <v>1977.36</v>
      </c>
    </row>
    <row r="1058" spans="1:26" ht="15" x14ac:dyDescent="0.25">
      <c r="A1058" s="33">
        <v>21</v>
      </c>
      <c r="B1058" s="34">
        <v>1768.54</v>
      </c>
      <c r="C1058" s="34">
        <v>1696.54</v>
      </c>
      <c r="D1058" s="34">
        <v>1685.21</v>
      </c>
      <c r="E1058" s="34">
        <v>1669.97</v>
      </c>
      <c r="F1058" s="34">
        <v>1680.92</v>
      </c>
      <c r="G1058" s="34">
        <v>1712.03</v>
      </c>
      <c r="H1058" s="34">
        <v>1806.63</v>
      </c>
      <c r="I1058" s="34">
        <v>2059.2800000000002</v>
      </c>
      <c r="J1058" s="34">
        <v>2534.39</v>
      </c>
      <c r="K1058" s="34">
        <v>2676.69</v>
      </c>
      <c r="L1058" s="34">
        <v>2733.78</v>
      </c>
      <c r="M1058" s="34">
        <v>2634.73</v>
      </c>
      <c r="N1058" s="34">
        <v>2618.88</v>
      </c>
      <c r="O1058" s="34">
        <v>2642.78</v>
      </c>
      <c r="P1058" s="34">
        <v>2595.69</v>
      </c>
      <c r="Q1058" s="34">
        <v>2615.16</v>
      </c>
      <c r="R1058" s="34">
        <v>2658.03</v>
      </c>
      <c r="S1058" s="34">
        <v>2647</v>
      </c>
      <c r="T1058" s="34">
        <v>2607.4899999999998</v>
      </c>
      <c r="U1058" s="34">
        <v>2585.85</v>
      </c>
      <c r="V1058" s="34">
        <v>2475.9499999999998</v>
      </c>
      <c r="W1058" s="34">
        <v>2508.8000000000002</v>
      </c>
      <c r="X1058" s="34">
        <v>2285.06</v>
      </c>
      <c r="Y1058" s="34">
        <v>1959.84</v>
      </c>
    </row>
    <row r="1059" spans="1:26" ht="15" x14ac:dyDescent="0.25">
      <c r="A1059" s="33">
        <v>22</v>
      </c>
      <c r="B1059" s="34">
        <v>1795.99</v>
      </c>
      <c r="C1059" s="34">
        <v>1695.44</v>
      </c>
      <c r="D1059" s="34">
        <v>1685.74</v>
      </c>
      <c r="E1059" s="34">
        <v>1653.58</v>
      </c>
      <c r="F1059" s="34">
        <v>1663.29</v>
      </c>
      <c r="G1059" s="34">
        <v>1719.87</v>
      </c>
      <c r="H1059" s="34">
        <v>1832.26</v>
      </c>
      <c r="I1059" s="34">
        <v>2079.17</v>
      </c>
      <c r="J1059" s="34">
        <v>2414.42</v>
      </c>
      <c r="K1059" s="34">
        <v>2556.19</v>
      </c>
      <c r="L1059" s="34">
        <v>2623.27</v>
      </c>
      <c r="M1059" s="34">
        <v>2567.13</v>
      </c>
      <c r="N1059" s="34">
        <v>2532.4299999999998</v>
      </c>
      <c r="O1059" s="34">
        <v>2585.1999999999998</v>
      </c>
      <c r="P1059" s="34">
        <v>2596.27</v>
      </c>
      <c r="Q1059" s="34">
        <v>2628.35</v>
      </c>
      <c r="R1059" s="34">
        <v>2598.38</v>
      </c>
      <c r="S1059" s="34">
        <v>2528.5100000000002</v>
      </c>
      <c r="T1059" s="34">
        <v>2560.4899999999998</v>
      </c>
      <c r="U1059" s="34">
        <v>2524.6</v>
      </c>
      <c r="V1059" s="34">
        <v>2518.84</v>
      </c>
      <c r="W1059" s="34">
        <v>2570.25</v>
      </c>
      <c r="X1059" s="34">
        <v>2427.1999999999998</v>
      </c>
      <c r="Y1059" s="34">
        <v>2042.09</v>
      </c>
    </row>
    <row r="1060" spans="1:26" ht="15" x14ac:dyDescent="0.25">
      <c r="A1060" s="33">
        <v>23</v>
      </c>
      <c r="B1060" s="34">
        <v>1880.37</v>
      </c>
      <c r="C1060" s="34">
        <v>1783.09</v>
      </c>
      <c r="D1060" s="34">
        <v>1754</v>
      </c>
      <c r="E1060" s="34">
        <v>1704.36</v>
      </c>
      <c r="F1060" s="34">
        <v>1674.63</v>
      </c>
      <c r="G1060" s="34">
        <v>1683.39</v>
      </c>
      <c r="H1060" s="34">
        <v>1679.56</v>
      </c>
      <c r="I1060" s="34">
        <v>1971.45</v>
      </c>
      <c r="J1060" s="34">
        <v>2355.48</v>
      </c>
      <c r="K1060" s="34">
        <v>2616.5300000000002</v>
      </c>
      <c r="L1060" s="34">
        <v>2692.86</v>
      </c>
      <c r="M1060" s="34">
        <v>2662.23</v>
      </c>
      <c r="N1060" s="34">
        <v>2685.56</v>
      </c>
      <c r="O1060" s="34">
        <v>2695.6</v>
      </c>
      <c r="P1060" s="34">
        <v>2670.47</v>
      </c>
      <c r="Q1060" s="34">
        <v>2667.23</v>
      </c>
      <c r="R1060" s="34">
        <v>2664.47</v>
      </c>
      <c r="S1060" s="34">
        <v>2662.11</v>
      </c>
      <c r="T1060" s="34">
        <v>2686.49</v>
      </c>
      <c r="U1060" s="34">
        <v>2651.05</v>
      </c>
      <c r="V1060" s="34">
        <v>2642.7</v>
      </c>
      <c r="W1060" s="34">
        <v>2673.89</v>
      </c>
      <c r="X1060" s="34">
        <v>2498.36</v>
      </c>
      <c r="Y1060" s="34">
        <v>2097.4299999999998</v>
      </c>
    </row>
    <row r="1061" spans="1:26" ht="15" x14ac:dyDescent="0.25">
      <c r="A1061" s="33">
        <v>24</v>
      </c>
      <c r="B1061" s="34">
        <v>1991.2</v>
      </c>
      <c r="C1061" s="34">
        <v>1846.45</v>
      </c>
      <c r="D1061" s="34">
        <v>1779.02</v>
      </c>
      <c r="E1061" s="34">
        <v>1736.43</v>
      </c>
      <c r="F1061" s="34">
        <v>1716.9</v>
      </c>
      <c r="G1061" s="34">
        <v>1684.41</v>
      </c>
      <c r="H1061" s="34">
        <v>1666.63</v>
      </c>
      <c r="I1061" s="34">
        <v>1940.04</v>
      </c>
      <c r="J1061" s="34">
        <v>2251.6999999999998</v>
      </c>
      <c r="K1061" s="34">
        <v>2459.0100000000002</v>
      </c>
      <c r="L1061" s="34">
        <v>2524.42</v>
      </c>
      <c r="M1061" s="34">
        <v>2511.81</v>
      </c>
      <c r="N1061" s="34">
        <v>2466</v>
      </c>
      <c r="O1061" s="34">
        <v>2379.9</v>
      </c>
      <c r="P1061" s="34">
        <v>2385.6</v>
      </c>
      <c r="Q1061" s="34">
        <v>2370.06</v>
      </c>
      <c r="R1061" s="34">
        <v>2350.71</v>
      </c>
      <c r="S1061" s="34">
        <v>2364.69</v>
      </c>
      <c r="T1061" s="34">
        <v>2358.6999999999998</v>
      </c>
      <c r="U1061" s="34">
        <v>2361.1999999999998</v>
      </c>
      <c r="V1061" s="34">
        <v>2376.16</v>
      </c>
      <c r="W1061" s="34">
        <v>2387.6</v>
      </c>
      <c r="X1061" s="34">
        <v>2187.3000000000002</v>
      </c>
      <c r="Y1061" s="34">
        <v>2036.54</v>
      </c>
    </row>
    <row r="1062" spans="1:26" ht="15" x14ac:dyDescent="0.25">
      <c r="A1062" s="33">
        <v>25</v>
      </c>
      <c r="B1062" s="34">
        <v>2008.99</v>
      </c>
      <c r="C1062" s="34">
        <v>1852.51</v>
      </c>
      <c r="D1062" s="34">
        <v>1801.53</v>
      </c>
      <c r="E1062" s="34">
        <v>1770.85</v>
      </c>
      <c r="F1062" s="34">
        <v>1756.84</v>
      </c>
      <c r="G1062" s="34">
        <v>1793.31</v>
      </c>
      <c r="H1062" s="34">
        <v>1965.95</v>
      </c>
      <c r="I1062" s="34">
        <v>2086.48</v>
      </c>
      <c r="J1062" s="34">
        <v>2473.5100000000002</v>
      </c>
      <c r="K1062" s="34">
        <v>2576.36</v>
      </c>
      <c r="L1062" s="34">
        <v>2540.83</v>
      </c>
      <c r="M1062" s="34">
        <v>2466.38</v>
      </c>
      <c r="N1062" s="34">
        <v>2407.88</v>
      </c>
      <c r="O1062" s="34">
        <v>2441.46</v>
      </c>
      <c r="P1062" s="34">
        <v>2428.41</v>
      </c>
      <c r="Q1062" s="34">
        <v>2402.87</v>
      </c>
      <c r="R1062" s="34">
        <v>2400.52</v>
      </c>
      <c r="S1062" s="34">
        <v>2383.33</v>
      </c>
      <c r="T1062" s="34">
        <v>2404.44</v>
      </c>
      <c r="U1062" s="34">
        <v>2375.9299999999998</v>
      </c>
      <c r="V1062" s="34">
        <v>2346.4899999999998</v>
      </c>
      <c r="W1062" s="34">
        <v>2377.12</v>
      </c>
      <c r="X1062" s="34">
        <v>2157.16</v>
      </c>
      <c r="Y1062" s="34">
        <v>2008.65</v>
      </c>
    </row>
    <row r="1063" spans="1:26" ht="15" x14ac:dyDescent="0.25">
      <c r="A1063" s="33">
        <v>26</v>
      </c>
      <c r="B1063" s="34">
        <v>1775.17</v>
      </c>
      <c r="C1063" s="34">
        <v>1700.34</v>
      </c>
      <c r="D1063" s="34">
        <v>1672.4</v>
      </c>
      <c r="E1063" s="34">
        <v>1643.62</v>
      </c>
      <c r="F1063" s="34">
        <v>1638.93</v>
      </c>
      <c r="G1063" s="34">
        <v>1688.86</v>
      </c>
      <c r="H1063" s="34">
        <v>1805.96</v>
      </c>
      <c r="I1063" s="34">
        <v>1989.88</v>
      </c>
      <c r="J1063" s="34">
        <v>2258.0700000000002</v>
      </c>
      <c r="K1063" s="34">
        <v>1005.93</v>
      </c>
      <c r="L1063" s="34">
        <v>2439.12</v>
      </c>
      <c r="M1063" s="34">
        <v>2434.42</v>
      </c>
      <c r="N1063" s="34">
        <v>2417.35</v>
      </c>
      <c r="O1063" s="34">
        <v>2445.02</v>
      </c>
      <c r="P1063" s="34">
        <v>2362.94</v>
      </c>
      <c r="Q1063" s="34">
        <v>2285.8200000000002</v>
      </c>
      <c r="R1063" s="34">
        <v>2306.1999999999998</v>
      </c>
      <c r="S1063" s="34">
        <v>2283.77</v>
      </c>
      <c r="T1063" s="34">
        <v>2301.71</v>
      </c>
      <c r="U1063" s="34">
        <v>2264.6</v>
      </c>
      <c r="V1063" s="34">
        <v>2256.7199999999998</v>
      </c>
      <c r="W1063" s="34">
        <v>2285.2600000000002</v>
      </c>
      <c r="X1063" s="34">
        <v>2161.9499999999998</v>
      </c>
      <c r="Y1063" s="34">
        <v>1929.82</v>
      </c>
    </row>
    <row r="1064" spans="1:26" ht="15" x14ac:dyDescent="0.25">
      <c r="A1064" s="33">
        <v>27</v>
      </c>
      <c r="B1064" s="34">
        <v>1916.86</v>
      </c>
      <c r="C1064" s="34">
        <v>1810.91</v>
      </c>
      <c r="D1064" s="34">
        <v>1742.52</v>
      </c>
      <c r="E1064" s="34">
        <v>1703.89</v>
      </c>
      <c r="F1064" s="34">
        <v>1698.11</v>
      </c>
      <c r="G1064" s="34">
        <v>1711.41</v>
      </c>
      <c r="H1064" s="34">
        <v>1859.81</v>
      </c>
      <c r="I1064" s="34">
        <v>2081.1</v>
      </c>
      <c r="J1064" s="34">
        <v>2283.08</v>
      </c>
      <c r="K1064" s="34">
        <v>2393.54</v>
      </c>
      <c r="L1064" s="34">
        <v>2432.73</v>
      </c>
      <c r="M1064" s="34">
        <v>2430.62</v>
      </c>
      <c r="N1064" s="34">
        <v>2431.0700000000002</v>
      </c>
      <c r="O1064" s="34">
        <v>2443.85</v>
      </c>
      <c r="P1064" s="34">
        <v>2432.56</v>
      </c>
      <c r="Q1064" s="34">
        <v>2398.13</v>
      </c>
      <c r="R1064" s="34">
        <v>2419.1999999999998</v>
      </c>
      <c r="S1064" s="34">
        <v>2398.02</v>
      </c>
      <c r="T1064" s="34">
        <v>2311.54</v>
      </c>
      <c r="U1064" s="34">
        <v>2298.77</v>
      </c>
      <c r="V1064" s="34">
        <v>2302.83</v>
      </c>
      <c r="W1064" s="34">
        <v>2356.0500000000002</v>
      </c>
      <c r="X1064" s="34">
        <v>2131.4699999999998</v>
      </c>
      <c r="Y1064" s="34">
        <v>1993.41</v>
      </c>
    </row>
    <row r="1065" spans="1:26" ht="15" x14ac:dyDescent="0.25">
      <c r="A1065" s="33">
        <v>28</v>
      </c>
      <c r="B1065" s="34">
        <v>1936.51</v>
      </c>
      <c r="C1065" s="34">
        <v>1819.72</v>
      </c>
      <c r="D1065" s="34">
        <v>1754.17</v>
      </c>
      <c r="E1065" s="34">
        <v>1745.2</v>
      </c>
      <c r="F1065" s="34">
        <v>1748.15</v>
      </c>
      <c r="G1065" s="34">
        <v>1786.69</v>
      </c>
      <c r="H1065" s="34">
        <v>1890.6</v>
      </c>
      <c r="I1065" s="34">
        <v>2085.62</v>
      </c>
      <c r="J1065" s="34">
        <v>2342.02</v>
      </c>
      <c r="K1065" s="34">
        <v>2406.0500000000002</v>
      </c>
      <c r="L1065" s="34">
        <v>2424.34</v>
      </c>
      <c r="M1065" s="34">
        <v>2400.3200000000002</v>
      </c>
      <c r="N1065" s="34">
        <v>2386.13</v>
      </c>
      <c r="O1065" s="34">
        <v>2382.16</v>
      </c>
      <c r="P1065" s="34">
        <v>2355.98</v>
      </c>
      <c r="Q1065" s="34">
        <v>2350.77</v>
      </c>
      <c r="R1065" s="34">
        <v>2383.4899999999998</v>
      </c>
      <c r="S1065" s="34">
        <v>2388.15</v>
      </c>
      <c r="T1065" s="34">
        <v>2305.96</v>
      </c>
      <c r="U1065" s="34">
        <v>2290.75</v>
      </c>
      <c r="V1065" s="34">
        <v>2323.08</v>
      </c>
      <c r="W1065" s="34">
        <v>2380.34</v>
      </c>
      <c r="X1065" s="34">
        <v>2272.4499999999998</v>
      </c>
      <c r="Y1065" s="34">
        <v>2006.6</v>
      </c>
    </row>
    <row r="1066" spans="1:26" ht="15" x14ac:dyDescent="0.25">
      <c r="A1066" s="33">
        <v>29</v>
      </c>
      <c r="B1066" s="34">
        <v>1823.8</v>
      </c>
      <c r="C1066" s="34">
        <v>1747.4</v>
      </c>
      <c r="D1066" s="34">
        <v>1699.26</v>
      </c>
      <c r="E1066" s="34">
        <v>1665.41</v>
      </c>
      <c r="F1066" s="34">
        <v>1690.34</v>
      </c>
      <c r="G1066" s="34">
        <v>1720.23</v>
      </c>
      <c r="H1066" s="34">
        <v>1855.33</v>
      </c>
      <c r="I1066" s="34">
        <v>2065.92</v>
      </c>
      <c r="J1066" s="34">
        <v>2333.98</v>
      </c>
      <c r="K1066" s="34">
        <v>2647.23</v>
      </c>
      <c r="L1066" s="34">
        <v>2675.22</v>
      </c>
      <c r="M1066" s="34">
        <v>2600.79</v>
      </c>
      <c r="N1066" s="34">
        <v>2574.65</v>
      </c>
      <c r="O1066" s="34">
        <v>2627.77</v>
      </c>
      <c r="P1066" s="34">
        <v>2475.09</v>
      </c>
      <c r="Q1066" s="34">
        <v>2476.39</v>
      </c>
      <c r="R1066" s="34">
        <v>2451.75</v>
      </c>
      <c r="S1066" s="34">
        <v>2463.9499999999998</v>
      </c>
      <c r="T1066" s="34">
        <v>2360.91</v>
      </c>
      <c r="U1066" s="34">
        <v>2331.04</v>
      </c>
      <c r="V1066" s="34">
        <v>2359.27</v>
      </c>
      <c r="W1066" s="34">
        <v>2424.31</v>
      </c>
      <c r="X1066" s="34">
        <v>2355.9699999999998</v>
      </c>
      <c r="Y1066" s="34">
        <v>2101.8200000000002</v>
      </c>
    </row>
    <row r="1067" spans="1:26" ht="15" x14ac:dyDescent="0.25">
      <c r="A1067" s="33">
        <v>30</v>
      </c>
      <c r="B1067" s="34">
        <v>1922.34</v>
      </c>
      <c r="C1067" s="34">
        <v>1885.69</v>
      </c>
      <c r="D1067" s="34">
        <v>1796.47</v>
      </c>
      <c r="E1067" s="34">
        <v>1736.71</v>
      </c>
      <c r="F1067" s="34">
        <v>1705.24</v>
      </c>
      <c r="G1067" s="34">
        <v>1725.87</v>
      </c>
      <c r="H1067" s="34">
        <v>1736.13</v>
      </c>
      <c r="I1067" s="34">
        <v>1908.41</v>
      </c>
      <c r="J1067" s="34">
        <v>1992.71</v>
      </c>
      <c r="K1067" s="34">
        <v>2166.4499999999998</v>
      </c>
      <c r="L1067" s="34">
        <v>2186.14</v>
      </c>
      <c r="M1067" s="34">
        <v>2342.7600000000002</v>
      </c>
      <c r="N1067" s="34">
        <v>2330.8000000000002</v>
      </c>
      <c r="O1067" s="34">
        <v>2403.73</v>
      </c>
      <c r="P1067" s="34">
        <v>2458.5700000000002</v>
      </c>
      <c r="Q1067" s="34">
        <v>2390.2399999999998</v>
      </c>
      <c r="R1067" s="34">
        <v>2320.65</v>
      </c>
      <c r="S1067" s="34">
        <v>2416.3200000000002</v>
      </c>
      <c r="T1067" s="34">
        <v>2414.88</v>
      </c>
      <c r="U1067" s="34">
        <v>2410.2199999999998</v>
      </c>
      <c r="V1067" s="34">
        <v>2434.69</v>
      </c>
      <c r="W1067" s="34">
        <v>2451.89</v>
      </c>
      <c r="X1067" s="34">
        <v>2324.85</v>
      </c>
      <c r="Y1067" s="34">
        <v>1964.46</v>
      </c>
    </row>
    <row r="1068" spans="1:26" ht="15" x14ac:dyDescent="0.25">
      <c r="A1068" s="33">
        <v>31</v>
      </c>
      <c r="B1068" s="34">
        <v>1781.2</v>
      </c>
      <c r="C1068" s="34">
        <v>1690.59</v>
      </c>
      <c r="D1068" s="34">
        <v>1664.58</v>
      </c>
      <c r="E1068" s="34">
        <v>1642.73</v>
      </c>
      <c r="F1068" s="34">
        <v>1603.73</v>
      </c>
      <c r="G1068" s="34">
        <v>1624.7</v>
      </c>
      <c r="H1068" s="34">
        <v>1553.06</v>
      </c>
      <c r="I1068" s="34">
        <v>1841.88</v>
      </c>
      <c r="J1068" s="34">
        <v>1897.57</v>
      </c>
      <c r="K1068" s="34">
        <v>2290.4899999999998</v>
      </c>
      <c r="L1068" s="34">
        <v>2317.12</v>
      </c>
      <c r="M1068" s="34">
        <v>2331.3200000000002</v>
      </c>
      <c r="N1068" s="34">
        <v>2350.88</v>
      </c>
      <c r="O1068" s="34">
        <v>2372.58</v>
      </c>
      <c r="P1068" s="34">
        <v>2387.77</v>
      </c>
      <c r="Q1068" s="34">
        <v>2388.87</v>
      </c>
      <c r="R1068" s="34">
        <v>2389.08</v>
      </c>
      <c r="S1068" s="34">
        <v>2409.3000000000002</v>
      </c>
      <c r="T1068" s="34">
        <v>2386.8000000000002</v>
      </c>
      <c r="U1068" s="34">
        <v>2387.79</v>
      </c>
      <c r="V1068" s="34">
        <v>2373.9</v>
      </c>
      <c r="W1068" s="34">
        <v>2384.0100000000002</v>
      </c>
      <c r="X1068" s="34">
        <v>2296.9299999999998</v>
      </c>
      <c r="Y1068" s="34">
        <v>1964.17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37" t="s">
        <v>112</v>
      </c>
      <c r="B1070" s="138" t="s">
        <v>122</v>
      </c>
      <c r="C1070" s="138"/>
      <c r="D1070" s="138"/>
      <c r="E1070" s="138"/>
      <c r="F1070" s="138"/>
      <c r="G1070" s="138"/>
      <c r="H1070" s="138"/>
      <c r="I1070" s="138"/>
      <c r="J1070" s="138"/>
      <c r="K1070" s="138"/>
      <c r="L1070" s="138"/>
      <c r="M1070" s="138"/>
      <c r="N1070" s="138"/>
      <c r="O1070" s="138"/>
      <c r="P1070" s="138"/>
      <c r="Q1070" s="138"/>
      <c r="R1070" s="138"/>
      <c r="S1070" s="138"/>
      <c r="T1070" s="138"/>
      <c r="U1070" s="138"/>
      <c r="V1070" s="138"/>
      <c r="W1070" s="138"/>
      <c r="X1070" s="138"/>
      <c r="Y1070" s="138"/>
    </row>
    <row r="1071" spans="1:26" ht="15" x14ac:dyDescent="0.2">
      <c r="A1071" s="137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0</v>
      </c>
      <c r="H1072" s="34">
        <v>95.54</v>
      </c>
      <c r="I1072" s="34">
        <v>52.59</v>
      </c>
      <c r="J1072" s="34">
        <v>0</v>
      </c>
      <c r="K1072" s="34">
        <v>3.81</v>
      </c>
      <c r="L1072" s="34">
        <v>0</v>
      </c>
      <c r="M1072" s="34">
        <v>0</v>
      </c>
      <c r="N1072" s="34">
        <v>0</v>
      </c>
      <c r="O1072" s="34">
        <v>0</v>
      </c>
      <c r="P1072" s="34">
        <v>0</v>
      </c>
      <c r="Q1072" s="34">
        <v>0</v>
      </c>
      <c r="R1072" s="34">
        <v>0</v>
      </c>
      <c r="S1072" s="34">
        <v>0</v>
      </c>
      <c r="T1072" s="34">
        <v>0</v>
      </c>
      <c r="U1072" s="34">
        <v>0</v>
      </c>
      <c r="V1072" s="34">
        <v>0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9.27</v>
      </c>
      <c r="F1073" s="34">
        <v>56.76</v>
      </c>
      <c r="G1073" s="34">
        <v>87.85</v>
      </c>
      <c r="H1073" s="34">
        <v>186.74</v>
      </c>
      <c r="I1073" s="34">
        <v>286.95999999999998</v>
      </c>
      <c r="J1073" s="34">
        <v>350.06</v>
      </c>
      <c r="K1073" s="34">
        <v>322.16000000000003</v>
      </c>
      <c r="L1073" s="34">
        <v>214.05</v>
      </c>
      <c r="M1073" s="34">
        <v>188.29</v>
      </c>
      <c r="N1073" s="34">
        <v>207.03</v>
      </c>
      <c r="O1073" s="34">
        <v>181.98</v>
      </c>
      <c r="P1073" s="34">
        <v>163.18</v>
      </c>
      <c r="Q1073" s="34">
        <v>111.29</v>
      </c>
      <c r="R1073" s="34">
        <v>0</v>
      </c>
      <c r="S1073" s="34">
        <v>85.31</v>
      </c>
      <c r="T1073" s="34">
        <v>88.73</v>
      </c>
      <c r="U1073" s="34">
        <v>191.49</v>
      </c>
      <c r="V1073" s="34">
        <v>0</v>
      </c>
      <c r="W1073" s="34">
        <v>121.43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80.989999999999995</v>
      </c>
      <c r="C1074" s="34">
        <v>55.52</v>
      </c>
      <c r="D1074" s="34">
        <v>9.1300000000000008</v>
      </c>
      <c r="E1074" s="34">
        <v>13.21</v>
      </c>
      <c r="F1074" s="34">
        <v>0</v>
      </c>
      <c r="G1074" s="34">
        <v>44.4</v>
      </c>
      <c r="H1074" s="34">
        <v>62.68</v>
      </c>
      <c r="I1074" s="34">
        <v>153.94</v>
      </c>
      <c r="J1074" s="34">
        <v>152.28</v>
      </c>
      <c r="K1074" s="34">
        <v>17.489999999999998</v>
      </c>
      <c r="L1074" s="34">
        <v>23.29</v>
      </c>
      <c r="M1074" s="34">
        <v>53.47</v>
      </c>
      <c r="N1074" s="34">
        <v>73.260000000000005</v>
      </c>
      <c r="O1074" s="34">
        <v>50.07</v>
      </c>
      <c r="P1074" s="34">
        <v>72.83</v>
      </c>
      <c r="Q1074" s="34">
        <v>181.8</v>
      </c>
      <c r="R1074" s="34">
        <v>239.46</v>
      </c>
      <c r="S1074" s="34">
        <v>205.43</v>
      </c>
      <c r="T1074" s="34">
        <v>123.91</v>
      </c>
      <c r="U1074" s="34">
        <v>152.46</v>
      </c>
      <c r="V1074" s="34">
        <v>185.53</v>
      </c>
      <c r="W1074" s="34">
        <v>235.58</v>
      </c>
      <c r="X1074" s="34">
        <v>71.87</v>
      </c>
      <c r="Y1074" s="34">
        <v>86.45</v>
      </c>
    </row>
    <row r="1075" spans="1:25" ht="15" x14ac:dyDescent="0.25">
      <c r="A1075" s="33">
        <v>4</v>
      </c>
      <c r="B1075" s="34">
        <v>98.24</v>
      </c>
      <c r="C1075" s="34">
        <v>154.56</v>
      </c>
      <c r="D1075" s="34">
        <v>164.13</v>
      </c>
      <c r="E1075" s="34">
        <v>204.21</v>
      </c>
      <c r="F1075" s="34">
        <v>191.09</v>
      </c>
      <c r="G1075" s="34">
        <v>239.35</v>
      </c>
      <c r="H1075" s="34">
        <v>292.02999999999997</v>
      </c>
      <c r="I1075" s="34">
        <v>66.25</v>
      </c>
      <c r="J1075" s="34">
        <v>0</v>
      </c>
      <c r="K1075" s="34">
        <v>0</v>
      </c>
      <c r="L1075" s="34">
        <v>113.5</v>
      </c>
      <c r="M1075" s="34">
        <v>84.23</v>
      </c>
      <c r="N1075" s="34">
        <v>75.569999999999993</v>
      </c>
      <c r="O1075" s="34">
        <v>161.86000000000001</v>
      </c>
      <c r="P1075" s="34">
        <v>156.47999999999999</v>
      </c>
      <c r="Q1075" s="34">
        <v>171.49</v>
      </c>
      <c r="R1075" s="34">
        <v>157.19999999999999</v>
      </c>
      <c r="S1075" s="34">
        <v>287.24</v>
      </c>
      <c r="T1075" s="34">
        <v>222.62</v>
      </c>
      <c r="U1075" s="34">
        <v>141.74</v>
      </c>
      <c r="V1075" s="34">
        <v>141.84</v>
      </c>
      <c r="W1075" s="34">
        <v>70.849999999999994</v>
      </c>
      <c r="X1075" s="34">
        <v>230.04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0</v>
      </c>
      <c r="G1076" s="34">
        <v>62.32</v>
      </c>
      <c r="H1076" s="34">
        <v>159.02000000000001</v>
      </c>
      <c r="I1076" s="34">
        <v>327.69</v>
      </c>
      <c r="J1076" s="34">
        <v>1561.27</v>
      </c>
      <c r="K1076" s="34">
        <v>0</v>
      </c>
      <c r="L1076" s="34">
        <v>0</v>
      </c>
      <c r="M1076" s="34">
        <v>0</v>
      </c>
      <c r="N1076" s="34">
        <v>0</v>
      </c>
      <c r="O1076" s="34">
        <v>112.72</v>
      </c>
      <c r="P1076" s="34">
        <v>0</v>
      </c>
      <c r="Q1076" s="34">
        <v>167.79</v>
      </c>
      <c r="R1076" s="34">
        <v>0</v>
      </c>
      <c r="S1076" s="34">
        <v>0</v>
      </c>
      <c r="T1076" s="34">
        <v>0</v>
      </c>
      <c r="U1076" s="34">
        <v>0</v>
      </c>
      <c r="V1076" s="34">
        <v>69.23</v>
      </c>
      <c r="W1076" s="34">
        <v>65.44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30.25</v>
      </c>
      <c r="C1077" s="34">
        <v>62.95</v>
      </c>
      <c r="D1077" s="34">
        <v>37.15</v>
      </c>
      <c r="E1077" s="34">
        <v>119.81</v>
      </c>
      <c r="F1077" s="34">
        <v>0</v>
      </c>
      <c r="G1077" s="34">
        <v>0</v>
      </c>
      <c r="H1077" s="34">
        <v>0</v>
      </c>
      <c r="I1077" s="34">
        <v>0</v>
      </c>
      <c r="J1077" s="34">
        <v>0</v>
      </c>
      <c r="K1077" s="34">
        <v>0</v>
      </c>
      <c r="L1077" s="34">
        <v>0</v>
      </c>
      <c r="M1077" s="34">
        <v>0</v>
      </c>
      <c r="N1077" s="34">
        <v>0</v>
      </c>
      <c r="O1077" s="34">
        <v>0</v>
      </c>
      <c r="P1077" s="34">
        <v>0</v>
      </c>
      <c r="Q1077" s="34">
        <v>0</v>
      </c>
      <c r="R1077" s="34">
        <v>0</v>
      </c>
      <c r="S1077" s="34">
        <v>0</v>
      </c>
      <c r="T1077" s="34">
        <v>0</v>
      </c>
      <c r="U1077" s="34">
        <v>0</v>
      </c>
      <c r="V1077" s="34">
        <v>470.75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0</v>
      </c>
      <c r="H1078" s="34">
        <v>0</v>
      </c>
      <c r="I1078" s="34">
        <v>237.4</v>
      </c>
      <c r="J1078" s="34">
        <v>0</v>
      </c>
      <c r="K1078" s="34">
        <v>0</v>
      </c>
      <c r="L1078" s="34">
        <v>0</v>
      </c>
      <c r="M1078" s="34">
        <v>0</v>
      </c>
      <c r="N1078" s="34">
        <v>0</v>
      </c>
      <c r="O1078" s="34">
        <v>0</v>
      </c>
      <c r="P1078" s="34">
        <v>0</v>
      </c>
      <c r="Q1078" s="34">
        <v>0.01</v>
      </c>
      <c r="R1078" s="34">
        <v>0</v>
      </c>
      <c r="S1078" s="34">
        <v>0</v>
      </c>
      <c r="T1078" s="34">
        <v>0</v>
      </c>
      <c r="U1078" s="34">
        <v>0</v>
      </c>
      <c r="V1078" s="34">
        <v>0</v>
      </c>
      <c r="W1078" s="34">
        <v>0</v>
      </c>
      <c r="X1078" s="34">
        <v>0</v>
      </c>
      <c r="Y1078" s="34">
        <v>20.03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0</v>
      </c>
      <c r="F1079" s="34">
        <v>0</v>
      </c>
      <c r="G1079" s="34">
        <v>0</v>
      </c>
      <c r="H1079" s="34">
        <v>172.42</v>
      </c>
      <c r="I1079" s="34">
        <v>60.63</v>
      </c>
      <c r="J1079" s="34">
        <v>0</v>
      </c>
      <c r="K1079" s="34">
        <v>42.93</v>
      </c>
      <c r="L1079" s="34">
        <v>18.39</v>
      </c>
      <c r="M1079" s="34">
        <v>0</v>
      </c>
      <c r="N1079" s="34">
        <v>0</v>
      </c>
      <c r="O1079" s="34">
        <v>0</v>
      </c>
      <c r="P1079" s="34">
        <v>0</v>
      </c>
      <c r="Q1079" s="34">
        <v>0</v>
      </c>
      <c r="R1079" s="34">
        <v>0</v>
      </c>
      <c r="S1079" s="34">
        <v>0</v>
      </c>
      <c r="T1079" s="34">
        <v>0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15.12</v>
      </c>
      <c r="G1080" s="34">
        <v>34.21</v>
      </c>
      <c r="H1080" s="34">
        <v>83.64</v>
      </c>
      <c r="I1080" s="34">
        <v>106.7</v>
      </c>
      <c r="J1080" s="34">
        <v>116.92</v>
      </c>
      <c r="K1080" s="34">
        <v>138.36000000000001</v>
      </c>
      <c r="L1080" s="34">
        <v>58.77</v>
      </c>
      <c r="M1080" s="34">
        <v>14.96</v>
      </c>
      <c r="N1080" s="34">
        <v>20.2</v>
      </c>
      <c r="O1080" s="34">
        <v>49.33</v>
      </c>
      <c r="P1080" s="34">
        <v>92.92</v>
      </c>
      <c r="Q1080" s="34">
        <v>103.8</v>
      </c>
      <c r="R1080" s="34">
        <v>85.27</v>
      </c>
      <c r="S1080" s="34">
        <v>22.24</v>
      </c>
      <c r="T1080" s="34">
        <v>12.74</v>
      </c>
      <c r="U1080" s="34">
        <v>25.21</v>
      </c>
      <c r="V1080" s="34">
        <v>50.72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0</v>
      </c>
      <c r="E1081" s="34">
        <v>0</v>
      </c>
      <c r="F1081" s="34">
        <v>0</v>
      </c>
      <c r="G1081" s="34">
        <v>0</v>
      </c>
      <c r="H1081" s="34">
        <v>19.98</v>
      </c>
      <c r="I1081" s="34">
        <v>80.849999999999994</v>
      </c>
      <c r="J1081" s="34">
        <v>30.05</v>
      </c>
      <c r="K1081" s="34">
        <v>56.7</v>
      </c>
      <c r="L1081" s="34">
        <v>15.75</v>
      </c>
      <c r="M1081" s="34">
        <v>9.61</v>
      </c>
      <c r="N1081" s="34">
        <v>0</v>
      </c>
      <c r="O1081" s="34">
        <v>0</v>
      </c>
      <c r="P1081" s="34">
        <v>0</v>
      </c>
      <c r="Q1081" s="34">
        <v>10.51</v>
      </c>
      <c r="R1081" s="34">
        <v>26.12</v>
      </c>
      <c r="S1081" s="34">
        <v>46.39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0</v>
      </c>
      <c r="G1082" s="34">
        <v>137.16</v>
      </c>
      <c r="H1082" s="34">
        <v>97.22</v>
      </c>
      <c r="I1082" s="34">
        <v>0</v>
      </c>
      <c r="J1082" s="34">
        <v>0</v>
      </c>
      <c r="K1082" s="34">
        <v>0</v>
      </c>
      <c r="L1082" s="34">
        <v>0</v>
      </c>
      <c r="M1082" s="34">
        <v>0</v>
      </c>
      <c r="N1082" s="34">
        <v>4.2300000000000004</v>
      </c>
      <c r="O1082" s="34">
        <v>0.01</v>
      </c>
      <c r="P1082" s="34">
        <v>6.72</v>
      </c>
      <c r="Q1082" s="34">
        <v>0</v>
      </c>
      <c r="R1082" s="34">
        <v>0</v>
      </c>
      <c r="S1082" s="34">
        <v>0.82</v>
      </c>
      <c r="T1082" s="34">
        <v>0</v>
      </c>
      <c r="U1082" s="34">
        <v>0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0</v>
      </c>
      <c r="H1083" s="34">
        <v>0</v>
      </c>
      <c r="I1083" s="34">
        <v>0</v>
      </c>
      <c r="J1083" s="34">
        <v>0</v>
      </c>
      <c r="K1083" s="34">
        <v>1443.47</v>
      </c>
      <c r="L1083" s="34">
        <v>0</v>
      </c>
      <c r="M1083" s="34">
        <v>0</v>
      </c>
      <c r="N1083" s="34">
        <v>8.1999999999999993</v>
      </c>
      <c r="O1083" s="34">
        <v>0</v>
      </c>
      <c r="P1083" s="34">
        <v>0</v>
      </c>
      <c r="Q1083" s="34">
        <v>27.25</v>
      </c>
      <c r="R1083" s="34">
        <v>5.15</v>
      </c>
      <c r="S1083" s="34">
        <v>0</v>
      </c>
      <c r="T1083" s="34">
        <v>0</v>
      </c>
      <c r="U1083" s="34">
        <v>0</v>
      </c>
      <c r="V1083" s="34">
        <v>0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0</v>
      </c>
      <c r="H1084" s="34">
        <v>0.01</v>
      </c>
      <c r="I1084" s="34">
        <v>0.06</v>
      </c>
      <c r="J1084" s="34">
        <v>0</v>
      </c>
      <c r="K1084" s="34">
        <v>0</v>
      </c>
      <c r="L1084" s="34">
        <v>0</v>
      </c>
      <c r="M1084" s="34">
        <v>0</v>
      </c>
      <c r="N1084" s="34">
        <v>0</v>
      </c>
      <c r="O1084" s="34">
        <v>0</v>
      </c>
      <c r="P1084" s="34">
        <v>0</v>
      </c>
      <c r="Q1084" s="34">
        <v>0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44.56</v>
      </c>
      <c r="F1085" s="34">
        <v>7.54</v>
      </c>
      <c r="G1085" s="34">
        <v>53.49</v>
      </c>
      <c r="H1085" s="34">
        <v>96.5</v>
      </c>
      <c r="I1085" s="34">
        <v>98.54</v>
      </c>
      <c r="J1085" s="34">
        <v>0</v>
      </c>
      <c r="K1085" s="34">
        <v>161.31</v>
      </c>
      <c r="L1085" s="34">
        <v>48.5</v>
      </c>
      <c r="M1085" s="34">
        <v>0</v>
      </c>
      <c r="N1085" s="34">
        <v>0.02</v>
      </c>
      <c r="O1085" s="34">
        <v>9.16</v>
      </c>
      <c r="P1085" s="34">
        <v>72.25</v>
      </c>
      <c r="Q1085" s="34">
        <v>80.58</v>
      </c>
      <c r="R1085" s="34">
        <v>0</v>
      </c>
      <c r="S1085" s="34">
        <v>3.25</v>
      </c>
      <c r="T1085" s="34">
        <v>0</v>
      </c>
      <c r="U1085" s="34">
        <v>0</v>
      </c>
      <c r="V1085" s="34">
        <v>0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22.13</v>
      </c>
      <c r="G1086" s="34">
        <v>445.68</v>
      </c>
      <c r="H1086" s="34">
        <v>0</v>
      </c>
      <c r="I1086" s="34">
        <v>295.5</v>
      </c>
      <c r="J1086" s="34">
        <v>0</v>
      </c>
      <c r="K1086" s="34">
        <v>0</v>
      </c>
      <c r="L1086" s="34">
        <v>0</v>
      </c>
      <c r="M1086" s="34">
        <v>0</v>
      </c>
      <c r="N1086" s="34">
        <v>0</v>
      </c>
      <c r="O1086" s="34">
        <v>0</v>
      </c>
      <c r="P1086" s="34">
        <v>268.10000000000002</v>
      </c>
      <c r="Q1086" s="34">
        <v>0</v>
      </c>
      <c r="R1086" s="34">
        <v>0</v>
      </c>
      <c r="S1086" s="34">
        <v>0</v>
      </c>
      <c r="T1086" s="34">
        <v>400.92</v>
      </c>
      <c r="U1086" s="34">
        <v>0</v>
      </c>
      <c r="V1086" s="34">
        <v>0.03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21.16</v>
      </c>
      <c r="F1087" s="34">
        <v>0</v>
      </c>
      <c r="G1087" s="34">
        <v>0</v>
      </c>
      <c r="H1087" s="34">
        <v>45.28</v>
      </c>
      <c r="I1087" s="34">
        <v>0</v>
      </c>
      <c r="J1087" s="34">
        <v>69.260000000000005</v>
      </c>
      <c r="K1087" s="34">
        <v>70.86</v>
      </c>
      <c r="L1087" s="34">
        <v>72.87</v>
      </c>
      <c r="M1087" s="34">
        <v>93.25</v>
      </c>
      <c r="N1087" s="34">
        <v>107.42</v>
      </c>
      <c r="O1087" s="34">
        <v>74.680000000000007</v>
      </c>
      <c r="P1087" s="34">
        <v>81.489999999999995</v>
      </c>
      <c r="Q1087" s="34">
        <v>53.23</v>
      </c>
      <c r="R1087" s="34">
        <v>51.11</v>
      </c>
      <c r="S1087" s="34">
        <v>0</v>
      </c>
      <c r="T1087" s="34">
        <v>0</v>
      </c>
      <c r="U1087" s="34">
        <v>58.49</v>
      </c>
      <c r="V1087" s="34">
        <v>128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26.96</v>
      </c>
      <c r="E1088" s="34">
        <v>0</v>
      </c>
      <c r="F1088" s="34">
        <v>7.49</v>
      </c>
      <c r="G1088" s="34">
        <v>62.9</v>
      </c>
      <c r="H1088" s="34">
        <v>101.64</v>
      </c>
      <c r="I1088" s="34">
        <v>66.97</v>
      </c>
      <c r="J1088" s="34">
        <v>108.57</v>
      </c>
      <c r="K1088" s="34">
        <v>102.96</v>
      </c>
      <c r="L1088" s="34">
        <v>80.84</v>
      </c>
      <c r="M1088" s="34">
        <v>84.39</v>
      </c>
      <c r="N1088" s="34">
        <v>104.87</v>
      </c>
      <c r="O1088" s="34">
        <v>141.94</v>
      </c>
      <c r="P1088" s="34">
        <v>151.9</v>
      </c>
      <c r="Q1088" s="34">
        <v>188.65</v>
      </c>
      <c r="R1088" s="34">
        <v>179.29</v>
      </c>
      <c r="S1088" s="34">
        <v>184.11</v>
      </c>
      <c r="T1088" s="34">
        <v>128.19</v>
      </c>
      <c r="U1088" s="34">
        <v>196.07</v>
      </c>
      <c r="V1088" s="34">
        <v>1035.83</v>
      </c>
      <c r="W1088" s="34">
        <v>1818.09</v>
      </c>
      <c r="X1088" s="34">
        <v>865.53</v>
      </c>
      <c r="Y1088" s="34">
        <v>0</v>
      </c>
    </row>
    <row r="1089" spans="1:26" ht="15" x14ac:dyDescent="0.25">
      <c r="A1089" s="33">
        <v>18</v>
      </c>
      <c r="B1089" s="34">
        <v>16.899999999999999</v>
      </c>
      <c r="C1089" s="34">
        <v>13.18</v>
      </c>
      <c r="D1089" s="34">
        <v>3.49</v>
      </c>
      <c r="E1089" s="34">
        <v>26.87</v>
      </c>
      <c r="F1089" s="34">
        <v>47.53</v>
      </c>
      <c r="G1089" s="34">
        <v>108.33</v>
      </c>
      <c r="H1089" s="34">
        <v>152.88</v>
      </c>
      <c r="I1089" s="34">
        <v>149.36000000000001</v>
      </c>
      <c r="J1089" s="34">
        <v>161.96</v>
      </c>
      <c r="K1089" s="34">
        <v>86.39</v>
      </c>
      <c r="L1089" s="34">
        <v>84.37</v>
      </c>
      <c r="M1089" s="34">
        <v>49.87</v>
      </c>
      <c r="N1089" s="34">
        <v>128.52000000000001</v>
      </c>
      <c r="O1089" s="34">
        <v>139.05000000000001</v>
      </c>
      <c r="P1089" s="34">
        <v>68.11</v>
      </c>
      <c r="Q1089" s="34">
        <v>68.14</v>
      </c>
      <c r="R1089" s="34">
        <v>54.44</v>
      </c>
      <c r="S1089" s="34">
        <v>51.55</v>
      </c>
      <c r="T1089" s="34">
        <v>30.04</v>
      </c>
      <c r="U1089" s="34">
        <v>24.33</v>
      </c>
      <c r="V1089" s="34">
        <v>63.78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0.21</v>
      </c>
      <c r="G1090" s="34">
        <v>43.17</v>
      </c>
      <c r="H1090" s="34">
        <v>114.71</v>
      </c>
      <c r="I1090" s="34">
        <v>216.91</v>
      </c>
      <c r="J1090" s="34">
        <v>130.51</v>
      </c>
      <c r="K1090" s="34">
        <v>60.72</v>
      </c>
      <c r="L1090" s="34">
        <v>0</v>
      </c>
      <c r="M1090" s="34">
        <v>29.19</v>
      </c>
      <c r="N1090" s="34">
        <v>73.290000000000006</v>
      </c>
      <c r="O1090" s="34">
        <v>150.06</v>
      </c>
      <c r="P1090" s="34">
        <v>203.09</v>
      </c>
      <c r="Q1090" s="34">
        <v>326.77</v>
      </c>
      <c r="R1090" s="34">
        <v>130.58000000000001</v>
      </c>
      <c r="S1090" s="34">
        <v>49.76</v>
      </c>
      <c r="T1090" s="34">
        <v>4.8499999999999996</v>
      </c>
      <c r="U1090" s="34">
        <v>60.48</v>
      </c>
      <c r="V1090" s="34">
        <v>118.69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0</v>
      </c>
      <c r="F1091" s="34">
        <v>2.93</v>
      </c>
      <c r="G1091" s="34">
        <v>31.77</v>
      </c>
      <c r="H1091" s="34">
        <v>71.849999999999994</v>
      </c>
      <c r="I1091" s="34">
        <v>145.99</v>
      </c>
      <c r="J1091" s="34">
        <v>88.26</v>
      </c>
      <c r="K1091" s="34">
        <v>121.58</v>
      </c>
      <c r="L1091" s="34">
        <v>37.659999999999997</v>
      </c>
      <c r="M1091" s="34">
        <v>44.88</v>
      </c>
      <c r="N1091" s="34">
        <v>150.41999999999999</v>
      </c>
      <c r="O1091" s="34">
        <v>160.35</v>
      </c>
      <c r="P1091" s="34">
        <v>197.41</v>
      </c>
      <c r="Q1091" s="34">
        <v>296.75</v>
      </c>
      <c r="R1091" s="34">
        <v>297.76</v>
      </c>
      <c r="S1091" s="34">
        <v>221.15</v>
      </c>
      <c r="T1091" s="34">
        <v>175.54</v>
      </c>
      <c r="U1091" s="34">
        <v>236.95</v>
      </c>
      <c r="V1091" s="34">
        <v>518.78</v>
      </c>
      <c r="W1091" s="34">
        <v>81.64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82.96</v>
      </c>
      <c r="C1092" s="34">
        <v>148.24</v>
      </c>
      <c r="D1092" s="34">
        <v>152.19999999999999</v>
      </c>
      <c r="E1092" s="34">
        <v>94.98</v>
      </c>
      <c r="F1092" s="34">
        <v>113.04</v>
      </c>
      <c r="G1092" s="34">
        <v>178.97</v>
      </c>
      <c r="H1092" s="34">
        <v>157.88999999999999</v>
      </c>
      <c r="I1092" s="34">
        <v>233.64</v>
      </c>
      <c r="J1092" s="34">
        <v>266.45</v>
      </c>
      <c r="K1092" s="34">
        <v>210.18</v>
      </c>
      <c r="L1092" s="34">
        <v>271.58999999999997</v>
      </c>
      <c r="M1092" s="34">
        <v>161.66</v>
      </c>
      <c r="N1092" s="34">
        <v>213.68</v>
      </c>
      <c r="O1092" s="34">
        <v>151.84</v>
      </c>
      <c r="P1092" s="34">
        <v>274.49</v>
      </c>
      <c r="Q1092" s="34">
        <v>335.95</v>
      </c>
      <c r="R1092" s="34">
        <v>319.08999999999997</v>
      </c>
      <c r="S1092" s="34">
        <v>163.16999999999999</v>
      </c>
      <c r="T1092" s="34">
        <v>222.27</v>
      </c>
      <c r="U1092" s="34">
        <v>107.01</v>
      </c>
      <c r="V1092" s="34">
        <v>111.02</v>
      </c>
      <c r="W1092" s="34">
        <v>4.08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0</v>
      </c>
      <c r="F1093" s="34">
        <v>14.93</v>
      </c>
      <c r="G1093" s="34">
        <v>59.15</v>
      </c>
      <c r="H1093" s="34">
        <v>58.4</v>
      </c>
      <c r="I1093" s="34">
        <v>112.24</v>
      </c>
      <c r="J1093" s="34">
        <v>0</v>
      </c>
      <c r="K1093" s="34">
        <v>0</v>
      </c>
      <c r="L1093" s="34">
        <v>0</v>
      </c>
      <c r="M1093" s="34">
        <v>0</v>
      </c>
      <c r="N1093" s="34">
        <v>0</v>
      </c>
      <c r="O1093" s="34">
        <v>0</v>
      </c>
      <c r="P1093" s="34">
        <v>0</v>
      </c>
      <c r="Q1093" s="34">
        <v>0</v>
      </c>
      <c r="R1093" s="34">
        <v>0</v>
      </c>
      <c r="S1093" s="34">
        <v>0</v>
      </c>
      <c r="T1093" s="34">
        <v>0</v>
      </c>
      <c r="U1093" s="34">
        <v>0</v>
      </c>
      <c r="V1093" s="34">
        <v>0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0</v>
      </c>
      <c r="G1094" s="34">
        <v>68.59</v>
      </c>
      <c r="H1094" s="34">
        <v>139.37</v>
      </c>
      <c r="I1094" s="34">
        <v>29.55</v>
      </c>
      <c r="J1094" s="34">
        <v>22.69</v>
      </c>
      <c r="K1094" s="34">
        <v>0</v>
      </c>
      <c r="L1094" s="34">
        <v>0</v>
      </c>
      <c r="M1094" s="34">
        <v>0</v>
      </c>
      <c r="N1094" s="34">
        <v>0</v>
      </c>
      <c r="O1094" s="34">
        <v>81.38</v>
      </c>
      <c r="P1094" s="34">
        <v>81.38</v>
      </c>
      <c r="Q1094" s="34">
        <v>131.6</v>
      </c>
      <c r="R1094" s="34">
        <v>171.78</v>
      </c>
      <c r="S1094" s="34">
        <v>175.66</v>
      </c>
      <c r="T1094" s="34">
        <v>208.86</v>
      </c>
      <c r="U1094" s="34">
        <v>108.11</v>
      </c>
      <c r="V1094" s="34">
        <v>249.57</v>
      </c>
      <c r="W1094" s="34">
        <v>119.89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20.39</v>
      </c>
      <c r="C1095" s="34">
        <v>90.03</v>
      </c>
      <c r="D1095" s="34">
        <v>162.47999999999999</v>
      </c>
      <c r="E1095" s="34">
        <v>136.29</v>
      </c>
      <c r="F1095" s="34">
        <v>85.92</v>
      </c>
      <c r="G1095" s="34">
        <v>150.16999999999999</v>
      </c>
      <c r="H1095" s="34">
        <v>261.54000000000002</v>
      </c>
      <c r="I1095" s="34">
        <v>138.97</v>
      </c>
      <c r="J1095" s="34">
        <v>183.23</v>
      </c>
      <c r="K1095" s="34">
        <v>0</v>
      </c>
      <c r="L1095" s="34">
        <v>12.23</v>
      </c>
      <c r="M1095" s="34">
        <v>0</v>
      </c>
      <c r="N1095" s="34">
        <v>0</v>
      </c>
      <c r="O1095" s="34">
        <v>0</v>
      </c>
      <c r="P1095" s="34">
        <v>0</v>
      </c>
      <c r="Q1095" s="34">
        <v>0</v>
      </c>
      <c r="R1095" s="34">
        <v>0.02</v>
      </c>
      <c r="S1095" s="34">
        <v>0</v>
      </c>
      <c r="T1095" s="34">
        <v>0</v>
      </c>
      <c r="U1095" s="34">
        <v>0</v>
      </c>
      <c r="V1095" s="34">
        <v>134.36000000000001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89.94</v>
      </c>
      <c r="H1096" s="34">
        <v>55.32</v>
      </c>
      <c r="I1096" s="34">
        <v>100.64</v>
      </c>
      <c r="J1096" s="34">
        <v>150.49</v>
      </c>
      <c r="K1096" s="34">
        <v>218.85</v>
      </c>
      <c r="L1096" s="34">
        <v>208.46</v>
      </c>
      <c r="M1096" s="34">
        <v>144.71</v>
      </c>
      <c r="N1096" s="34">
        <v>35.869999999999997</v>
      </c>
      <c r="O1096" s="34">
        <v>199.88</v>
      </c>
      <c r="P1096" s="34">
        <v>8.0399999999999991</v>
      </c>
      <c r="Q1096" s="34">
        <v>408.72</v>
      </c>
      <c r="R1096" s="34">
        <v>344.89</v>
      </c>
      <c r="S1096" s="34">
        <v>139.6</v>
      </c>
      <c r="T1096" s="34">
        <v>34.49</v>
      </c>
      <c r="U1096" s="34">
        <v>0.51</v>
      </c>
      <c r="V1096" s="34">
        <v>289.7</v>
      </c>
      <c r="W1096" s="34">
        <v>118.2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0</v>
      </c>
      <c r="F1097" s="34">
        <v>0</v>
      </c>
      <c r="G1097" s="34">
        <v>0</v>
      </c>
      <c r="H1097" s="34">
        <v>0</v>
      </c>
      <c r="I1097" s="34">
        <v>0</v>
      </c>
      <c r="J1097" s="34">
        <v>81.58</v>
      </c>
      <c r="K1097" s="34">
        <v>0</v>
      </c>
      <c r="L1097" s="34">
        <v>0</v>
      </c>
      <c r="M1097" s="34">
        <v>0</v>
      </c>
      <c r="N1097" s="34">
        <v>559.76</v>
      </c>
      <c r="O1097" s="34">
        <v>688.07</v>
      </c>
      <c r="P1097" s="34">
        <v>583.80999999999995</v>
      </c>
      <c r="Q1097" s="34">
        <v>0</v>
      </c>
      <c r="R1097" s="34">
        <v>0</v>
      </c>
      <c r="S1097" s="34">
        <v>555.54999999999995</v>
      </c>
      <c r="T1097" s="34">
        <v>532.33000000000004</v>
      </c>
      <c r="U1097" s="34">
        <v>0</v>
      </c>
      <c r="V1097" s="34">
        <v>173.46</v>
      </c>
      <c r="W1097" s="34">
        <v>220.49</v>
      </c>
      <c r="X1097" s="34">
        <v>52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38.119999999999997</v>
      </c>
      <c r="D1098" s="34">
        <v>48.96</v>
      </c>
      <c r="E1098" s="34">
        <v>74.38</v>
      </c>
      <c r="F1098" s="34">
        <v>151.02000000000001</v>
      </c>
      <c r="G1098" s="34">
        <v>189.89</v>
      </c>
      <c r="H1098" s="34">
        <v>160.54</v>
      </c>
      <c r="I1098" s="34">
        <v>205.07</v>
      </c>
      <c r="J1098" s="34">
        <v>250.99</v>
      </c>
      <c r="K1098" s="34">
        <v>418.32</v>
      </c>
      <c r="L1098" s="34">
        <v>99.94</v>
      </c>
      <c r="M1098" s="34">
        <v>190.14</v>
      </c>
      <c r="N1098" s="34">
        <v>211.04</v>
      </c>
      <c r="O1098" s="34">
        <v>87.66</v>
      </c>
      <c r="P1098" s="34">
        <v>237.84</v>
      </c>
      <c r="Q1098" s="34">
        <v>234.89</v>
      </c>
      <c r="R1098" s="34">
        <v>233.27</v>
      </c>
      <c r="S1098" s="34">
        <v>224.33</v>
      </c>
      <c r="T1098" s="34">
        <v>0</v>
      </c>
      <c r="U1098" s="34">
        <v>91.05</v>
      </c>
      <c r="V1098" s="34">
        <v>95.14</v>
      </c>
      <c r="W1098" s="34">
        <v>99.08</v>
      </c>
      <c r="X1098" s="34">
        <v>102.53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2.0299999999999998</v>
      </c>
      <c r="F1099" s="34">
        <v>0</v>
      </c>
      <c r="G1099" s="34">
        <v>32.99</v>
      </c>
      <c r="H1099" s="34">
        <v>76.95</v>
      </c>
      <c r="I1099" s="34">
        <v>89.64</v>
      </c>
      <c r="J1099" s="34">
        <v>84.34</v>
      </c>
      <c r="K1099" s="34">
        <v>273.82</v>
      </c>
      <c r="L1099" s="34">
        <v>298.19</v>
      </c>
      <c r="M1099" s="34">
        <v>3.89</v>
      </c>
      <c r="N1099" s="34">
        <v>144.21</v>
      </c>
      <c r="O1099" s="34">
        <v>169.71</v>
      </c>
      <c r="P1099" s="34">
        <v>161.29</v>
      </c>
      <c r="Q1099" s="34">
        <v>175.56</v>
      </c>
      <c r="R1099" s="34">
        <v>4.41</v>
      </c>
      <c r="S1099" s="34">
        <v>96.89</v>
      </c>
      <c r="T1099" s="34">
        <v>32.81</v>
      </c>
      <c r="U1099" s="34">
        <v>0</v>
      </c>
      <c r="V1099" s="34">
        <v>53.39</v>
      </c>
      <c r="W1099" s="34">
        <v>63.94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</v>
      </c>
      <c r="E1100" s="34">
        <v>0</v>
      </c>
      <c r="F1100" s="34">
        <v>0</v>
      </c>
      <c r="G1100" s="34">
        <v>71.39</v>
      </c>
      <c r="H1100" s="34">
        <v>91.68</v>
      </c>
      <c r="I1100" s="34">
        <v>99.55</v>
      </c>
      <c r="J1100" s="34">
        <v>245.03</v>
      </c>
      <c r="K1100" s="34">
        <v>90.42</v>
      </c>
      <c r="L1100" s="34">
        <v>66.86</v>
      </c>
      <c r="M1100" s="34">
        <v>0</v>
      </c>
      <c r="N1100" s="34">
        <v>46.92</v>
      </c>
      <c r="O1100" s="34">
        <v>0</v>
      </c>
      <c r="P1100" s="34">
        <v>0</v>
      </c>
      <c r="Q1100" s="34">
        <v>119.59</v>
      </c>
      <c r="R1100" s="34">
        <v>150.97</v>
      </c>
      <c r="S1100" s="34">
        <v>33.299999999999997</v>
      </c>
      <c r="T1100" s="34">
        <v>49.57</v>
      </c>
      <c r="U1100" s="34">
        <v>0</v>
      </c>
      <c r="V1100" s="34">
        <v>314.83</v>
      </c>
      <c r="W1100" s="34">
        <v>204.73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0</v>
      </c>
      <c r="H1101" s="34">
        <v>235.95</v>
      </c>
      <c r="I1101" s="34">
        <v>0</v>
      </c>
      <c r="J1101" s="34">
        <v>444.03</v>
      </c>
      <c r="K1101" s="34">
        <v>0</v>
      </c>
      <c r="L1101" s="34">
        <v>0</v>
      </c>
      <c r="M1101" s="34">
        <v>127</v>
      </c>
      <c r="N1101" s="34">
        <v>109.58</v>
      </c>
      <c r="O1101" s="34">
        <v>0</v>
      </c>
      <c r="P1101" s="34">
        <v>0</v>
      </c>
      <c r="Q1101" s="34">
        <v>135.16</v>
      </c>
      <c r="R1101" s="34">
        <v>0</v>
      </c>
      <c r="S1101" s="34">
        <v>170.97</v>
      </c>
      <c r="T1101" s="34">
        <v>351.87</v>
      </c>
      <c r="U1101" s="34">
        <v>390.34</v>
      </c>
      <c r="V1101" s="34">
        <v>0</v>
      </c>
      <c r="W1101" s="34">
        <v>144.94999999999999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228.08</v>
      </c>
      <c r="K1102" s="34">
        <v>0</v>
      </c>
      <c r="L1102" s="34">
        <v>0</v>
      </c>
      <c r="M1102" s="34">
        <v>44.99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  <c r="W1102" s="34">
        <v>57.44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37" t="s">
        <v>112</v>
      </c>
      <c r="B1104" s="138" t="s">
        <v>123</v>
      </c>
      <c r="C1104" s="138"/>
      <c r="D1104" s="138"/>
      <c r="E1104" s="138"/>
      <c r="F1104" s="138"/>
      <c r="G1104" s="138"/>
      <c r="H1104" s="138"/>
      <c r="I1104" s="138"/>
      <c r="J1104" s="138"/>
      <c r="K1104" s="138"/>
      <c r="L1104" s="138"/>
      <c r="M1104" s="138"/>
      <c r="N1104" s="138"/>
      <c r="O1104" s="138"/>
      <c r="P1104" s="138"/>
      <c r="Q1104" s="138"/>
      <c r="R1104" s="138"/>
      <c r="S1104" s="138"/>
      <c r="T1104" s="138"/>
      <c r="U1104" s="138"/>
      <c r="V1104" s="138"/>
      <c r="W1104" s="138"/>
      <c r="X1104" s="138"/>
      <c r="Y1104" s="138"/>
    </row>
    <row r="1105" spans="1:25" ht="15" x14ac:dyDescent="0.2">
      <c r="A1105" s="137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293.45999999999998</v>
      </c>
      <c r="C1106" s="34">
        <v>166.09</v>
      </c>
      <c r="D1106" s="34">
        <v>757.1</v>
      </c>
      <c r="E1106" s="34">
        <v>675.73</v>
      </c>
      <c r="F1106" s="34">
        <v>2.36</v>
      </c>
      <c r="G1106" s="34">
        <v>2.5299999999999998</v>
      </c>
      <c r="H1106" s="34">
        <v>0</v>
      </c>
      <c r="I1106" s="34">
        <v>0</v>
      </c>
      <c r="J1106" s="34">
        <v>201.77</v>
      </c>
      <c r="K1106" s="34">
        <v>0.05</v>
      </c>
      <c r="L1106" s="34">
        <v>68.2</v>
      </c>
      <c r="M1106" s="34">
        <v>81.61</v>
      </c>
      <c r="N1106" s="34">
        <v>80.75</v>
      </c>
      <c r="O1106" s="34">
        <v>1636.07</v>
      </c>
      <c r="P1106" s="34">
        <v>134.11000000000001</v>
      </c>
      <c r="Q1106" s="34">
        <v>1637.07</v>
      </c>
      <c r="R1106" s="34">
        <v>1624.27</v>
      </c>
      <c r="S1106" s="34">
        <v>81.17</v>
      </c>
      <c r="T1106" s="34">
        <v>48.5</v>
      </c>
      <c r="U1106" s="34">
        <v>25.03</v>
      </c>
      <c r="V1106" s="34">
        <v>70.349999999999994</v>
      </c>
      <c r="W1106" s="34">
        <v>1488.69</v>
      </c>
      <c r="X1106" s="34">
        <v>592.41</v>
      </c>
      <c r="Y1106" s="34">
        <v>385.92</v>
      </c>
    </row>
    <row r="1107" spans="1:25" ht="15" x14ac:dyDescent="0.25">
      <c r="A1107" s="33">
        <v>2</v>
      </c>
      <c r="B1107" s="34">
        <v>113.86</v>
      </c>
      <c r="C1107" s="34">
        <v>55.37</v>
      </c>
      <c r="D1107" s="34">
        <v>45.19</v>
      </c>
      <c r="E1107" s="34">
        <v>0.68</v>
      </c>
      <c r="F1107" s="34">
        <v>0</v>
      </c>
      <c r="G1107" s="34">
        <v>0</v>
      </c>
      <c r="H1107" s="34">
        <v>0</v>
      </c>
      <c r="I1107" s="34">
        <v>0</v>
      </c>
      <c r="J1107" s="34">
        <v>0</v>
      </c>
      <c r="K1107" s="34">
        <v>0</v>
      </c>
      <c r="L1107" s="34">
        <v>0</v>
      </c>
      <c r="M1107" s="34">
        <v>0</v>
      </c>
      <c r="N1107" s="34">
        <v>0</v>
      </c>
      <c r="O1107" s="34">
        <v>0</v>
      </c>
      <c r="P1107" s="34">
        <v>0</v>
      </c>
      <c r="Q1107" s="34">
        <v>0</v>
      </c>
      <c r="R1107" s="34">
        <v>1663.92</v>
      </c>
      <c r="S1107" s="34">
        <v>0</v>
      </c>
      <c r="T1107" s="34">
        <v>0</v>
      </c>
      <c r="U1107" s="34">
        <v>0</v>
      </c>
      <c r="V1107" s="34">
        <v>348.77</v>
      </c>
      <c r="W1107" s="34">
        <v>0</v>
      </c>
      <c r="X1107" s="34">
        <v>106.33</v>
      </c>
      <c r="Y1107" s="34">
        <v>229.58</v>
      </c>
    </row>
    <row r="1108" spans="1:25" ht="15" x14ac:dyDescent="0.25">
      <c r="A1108" s="33">
        <v>3</v>
      </c>
      <c r="B1108" s="34">
        <v>0</v>
      </c>
      <c r="C1108" s="34">
        <v>0</v>
      </c>
      <c r="D1108" s="34">
        <v>0</v>
      </c>
      <c r="E1108" s="34">
        <v>0</v>
      </c>
      <c r="F1108" s="34">
        <v>16.23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0</v>
      </c>
      <c r="M1108" s="34">
        <v>0</v>
      </c>
      <c r="N1108" s="34">
        <v>0</v>
      </c>
      <c r="O1108" s="34">
        <v>0</v>
      </c>
      <c r="P1108" s="34">
        <v>0</v>
      </c>
      <c r="Q1108" s="34">
        <v>0</v>
      </c>
      <c r="R1108" s="34">
        <v>0</v>
      </c>
      <c r="S1108" s="34">
        <v>0</v>
      </c>
      <c r="T1108" s="34">
        <v>0</v>
      </c>
      <c r="U1108" s="34">
        <v>0</v>
      </c>
      <c r="V1108" s="34">
        <v>0</v>
      </c>
      <c r="W1108" s="34">
        <v>0</v>
      </c>
      <c r="X1108" s="34">
        <v>0</v>
      </c>
      <c r="Y1108" s="34">
        <v>0</v>
      </c>
    </row>
    <row r="1109" spans="1:25" ht="15" x14ac:dyDescent="0.25">
      <c r="A1109" s="33">
        <v>4</v>
      </c>
      <c r="B1109" s="34">
        <v>0</v>
      </c>
      <c r="C1109" s="34">
        <v>0</v>
      </c>
      <c r="D1109" s="34">
        <v>0</v>
      </c>
      <c r="E1109" s="34">
        <v>0</v>
      </c>
      <c r="F1109" s="34">
        <v>0</v>
      </c>
      <c r="G1109" s="34">
        <v>0</v>
      </c>
      <c r="H1109" s="34">
        <v>0</v>
      </c>
      <c r="I1109" s="34">
        <v>0</v>
      </c>
      <c r="J1109" s="34">
        <v>210.4</v>
      </c>
      <c r="K1109" s="34">
        <v>97.48</v>
      </c>
      <c r="L1109" s="34">
        <v>0</v>
      </c>
      <c r="M1109" s="34">
        <v>0</v>
      </c>
      <c r="N1109" s="34">
        <v>0</v>
      </c>
      <c r="O1109" s="34">
        <v>0</v>
      </c>
      <c r="P1109" s="34">
        <v>0</v>
      </c>
      <c r="Q1109" s="34">
        <v>0</v>
      </c>
      <c r="R1109" s="34">
        <v>0</v>
      </c>
      <c r="S1109" s="34">
        <v>0</v>
      </c>
      <c r="T1109" s="34">
        <v>0</v>
      </c>
      <c r="U1109" s="34">
        <v>0</v>
      </c>
      <c r="V1109" s="34">
        <v>0</v>
      </c>
      <c r="W1109" s="34">
        <v>0</v>
      </c>
      <c r="X1109" s="34">
        <v>0</v>
      </c>
      <c r="Y1109" s="34">
        <v>201.32</v>
      </c>
    </row>
    <row r="1110" spans="1:25" ht="15" x14ac:dyDescent="0.25">
      <c r="A1110" s="33">
        <v>5</v>
      </c>
      <c r="B1110" s="34">
        <v>227.81</v>
      </c>
      <c r="C1110" s="34">
        <v>1076.19</v>
      </c>
      <c r="D1110" s="34">
        <v>904.5</v>
      </c>
      <c r="E1110" s="34">
        <v>38.51</v>
      </c>
      <c r="F1110" s="34">
        <v>42.65</v>
      </c>
      <c r="G1110" s="34">
        <v>0</v>
      </c>
      <c r="H1110" s="34">
        <v>0</v>
      </c>
      <c r="I1110" s="34">
        <v>0</v>
      </c>
      <c r="J1110" s="34">
        <v>0</v>
      </c>
      <c r="K1110" s="34">
        <v>1485.69</v>
      </c>
      <c r="L1110" s="34">
        <v>1552.48</v>
      </c>
      <c r="M1110" s="34">
        <v>1577.79</v>
      </c>
      <c r="N1110" s="34">
        <v>1560.73</v>
      </c>
      <c r="O1110" s="34">
        <v>0</v>
      </c>
      <c r="P1110" s="34">
        <v>1574.77</v>
      </c>
      <c r="Q1110" s="34">
        <v>0</v>
      </c>
      <c r="R1110" s="34">
        <v>1244.93</v>
      </c>
      <c r="S1110" s="34">
        <v>1617.26</v>
      </c>
      <c r="T1110" s="34">
        <v>1547.13</v>
      </c>
      <c r="U1110" s="34">
        <v>498.83</v>
      </c>
      <c r="V1110" s="34">
        <v>0</v>
      </c>
      <c r="W1110" s="34">
        <v>0</v>
      </c>
      <c r="X1110" s="34">
        <v>1142.81</v>
      </c>
      <c r="Y1110" s="34">
        <v>1313.36</v>
      </c>
    </row>
    <row r="1111" spans="1:25" ht="15" x14ac:dyDescent="0.25">
      <c r="A1111" s="33">
        <v>6</v>
      </c>
      <c r="B1111" s="34">
        <v>0</v>
      </c>
      <c r="C1111" s="34">
        <v>0</v>
      </c>
      <c r="D1111" s="34">
        <v>0</v>
      </c>
      <c r="E1111" s="34">
        <v>0</v>
      </c>
      <c r="F1111" s="34">
        <v>511.57</v>
      </c>
      <c r="G1111" s="34">
        <v>831.86</v>
      </c>
      <c r="H1111" s="34">
        <v>897.42</v>
      </c>
      <c r="I1111" s="34">
        <v>1231.97</v>
      </c>
      <c r="J1111" s="34">
        <v>1437.66</v>
      </c>
      <c r="K1111" s="34">
        <v>1538.49</v>
      </c>
      <c r="L1111" s="34">
        <v>1599.05</v>
      </c>
      <c r="M1111" s="34">
        <v>1537.82</v>
      </c>
      <c r="N1111" s="34">
        <v>1531.82</v>
      </c>
      <c r="O1111" s="34">
        <v>1539.75</v>
      </c>
      <c r="P1111" s="34">
        <v>1571.67</v>
      </c>
      <c r="Q1111" s="34">
        <v>1542.95</v>
      </c>
      <c r="R1111" s="34">
        <v>1556.53</v>
      </c>
      <c r="S1111" s="34">
        <v>1526.39</v>
      </c>
      <c r="T1111" s="34">
        <v>1480.66</v>
      </c>
      <c r="U1111" s="34">
        <v>1471.04</v>
      </c>
      <c r="V1111" s="34">
        <v>0</v>
      </c>
      <c r="W1111" s="34">
        <v>1494.18</v>
      </c>
      <c r="X1111" s="34">
        <v>1442.93</v>
      </c>
      <c r="Y1111" s="34">
        <v>125.06</v>
      </c>
    </row>
    <row r="1112" spans="1:25" ht="15" x14ac:dyDescent="0.25">
      <c r="A1112" s="33">
        <v>7</v>
      </c>
      <c r="B1112" s="34">
        <v>1079.72</v>
      </c>
      <c r="C1112" s="34">
        <v>844.43</v>
      </c>
      <c r="D1112" s="34">
        <v>728.22</v>
      </c>
      <c r="E1112" s="34">
        <v>284.27999999999997</v>
      </c>
      <c r="F1112" s="34">
        <v>51.61</v>
      </c>
      <c r="G1112" s="34">
        <v>621.04999999999995</v>
      </c>
      <c r="H1112" s="34">
        <v>1.54</v>
      </c>
      <c r="I1112" s="34">
        <v>0</v>
      </c>
      <c r="J1112" s="34">
        <v>0.61</v>
      </c>
      <c r="K1112" s="34">
        <v>0.66</v>
      </c>
      <c r="L1112" s="34">
        <v>0.39</v>
      </c>
      <c r="M1112" s="34">
        <v>0.22</v>
      </c>
      <c r="N1112" s="34">
        <v>1082.0899999999999</v>
      </c>
      <c r="O1112" s="34">
        <v>1514.35</v>
      </c>
      <c r="P1112" s="34">
        <v>1510.11</v>
      </c>
      <c r="Q1112" s="34">
        <v>0.71</v>
      </c>
      <c r="R1112" s="34">
        <v>383.84</v>
      </c>
      <c r="S1112" s="34">
        <v>0.72</v>
      </c>
      <c r="T1112" s="34">
        <v>1471.96</v>
      </c>
      <c r="U1112" s="34">
        <v>1457.53</v>
      </c>
      <c r="V1112" s="34">
        <v>0.61</v>
      </c>
      <c r="W1112" s="34">
        <v>5.43</v>
      </c>
      <c r="X1112" s="34">
        <v>1078.83</v>
      </c>
      <c r="Y1112" s="34">
        <v>0</v>
      </c>
    </row>
    <row r="1113" spans="1:25" ht="15" x14ac:dyDescent="0.25">
      <c r="A1113" s="33">
        <v>8</v>
      </c>
      <c r="B1113" s="34">
        <v>742.2</v>
      </c>
      <c r="C1113" s="34">
        <v>143.63999999999999</v>
      </c>
      <c r="D1113" s="34">
        <v>27.87</v>
      </c>
      <c r="E1113" s="34">
        <v>783.22</v>
      </c>
      <c r="F1113" s="34">
        <v>206.1</v>
      </c>
      <c r="G1113" s="34">
        <v>843.03</v>
      </c>
      <c r="H1113" s="34">
        <v>0</v>
      </c>
      <c r="I1113" s="34">
        <v>0</v>
      </c>
      <c r="J1113" s="34">
        <v>25.27</v>
      </c>
      <c r="K1113" s="34">
        <v>0</v>
      </c>
      <c r="L1113" s="34">
        <v>0</v>
      </c>
      <c r="M1113" s="34">
        <v>1114.76</v>
      </c>
      <c r="N1113" s="34">
        <v>10.51</v>
      </c>
      <c r="O1113" s="34">
        <v>1501.06</v>
      </c>
      <c r="P1113" s="34">
        <v>432.04</v>
      </c>
      <c r="Q1113" s="34">
        <v>1157.22</v>
      </c>
      <c r="R1113" s="34">
        <v>1541.98</v>
      </c>
      <c r="S1113" s="34">
        <v>37.79</v>
      </c>
      <c r="T1113" s="34">
        <v>80.13</v>
      </c>
      <c r="U1113" s="34">
        <v>1469.87</v>
      </c>
      <c r="V1113" s="34">
        <v>1460</v>
      </c>
      <c r="W1113" s="34">
        <v>1495.66</v>
      </c>
      <c r="X1113" s="34">
        <v>1446.93</v>
      </c>
      <c r="Y1113" s="34">
        <v>480.82</v>
      </c>
    </row>
    <row r="1114" spans="1:25" ht="15" x14ac:dyDescent="0.25">
      <c r="A1114" s="33">
        <v>9</v>
      </c>
      <c r="B1114" s="34">
        <v>99.64</v>
      </c>
      <c r="C1114" s="34">
        <v>55.65</v>
      </c>
      <c r="D1114" s="34">
        <v>5.87</v>
      </c>
      <c r="E1114" s="34">
        <v>12.76</v>
      </c>
      <c r="F1114" s="34">
        <v>0.69</v>
      </c>
      <c r="G1114" s="34">
        <v>0</v>
      </c>
      <c r="H1114" s="34">
        <v>0</v>
      </c>
      <c r="I1114" s="34">
        <v>0</v>
      </c>
      <c r="J1114" s="34">
        <v>0</v>
      </c>
      <c r="K1114" s="34">
        <v>0</v>
      </c>
      <c r="L1114" s="34">
        <v>0</v>
      </c>
      <c r="M1114" s="34">
        <v>2.68</v>
      </c>
      <c r="N1114" s="34">
        <v>2.4700000000000002</v>
      </c>
      <c r="O1114" s="34">
        <v>0</v>
      </c>
      <c r="P1114" s="34">
        <v>0</v>
      </c>
      <c r="Q1114" s="34">
        <v>0</v>
      </c>
      <c r="R1114" s="34">
        <v>0</v>
      </c>
      <c r="S1114" s="34">
        <v>1.82</v>
      </c>
      <c r="T1114" s="34">
        <v>3.28</v>
      </c>
      <c r="U1114" s="34">
        <v>1.45</v>
      </c>
      <c r="V1114" s="34">
        <v>0.01</v>
      </c>
      <c r="W1114" s="34">
        <v>168.5</v>
      </c>
      <c r="X1114" s="34">
        <v>218.08</v>
      </c>
      <c r="Y1114" s="34">
        <v>205.18</v>
      </c>
    </row>
    <row r="1115" spans="1:25" ht="15" x14ac:dyDescent="0.25">
      <c r="A1115" s="33">
        <v>10</v>
      </c>
      <c r="B1115" s="34">
        <v>235.61</v>
      </c>
      <c r="C1115" s="34">
        <v>129.65</v>
      </c>
      <c r="D1115" s="34">
        <v>322.43</v>
      </c>
      <c r="E1115" s="34">
        <v>302.08</v>
      </c>
      <c r="F1115" s="34">
        <v>275.02</v>
      </c>
      <c r="G1115" s="34">
        <v>5.38</v>
      </c>
      <c r="H1115" s="34">
        <v>0</v>
      </c>
      <c r="I1115" s="34">
        <v>0</v>
      </c>
      <c r="J1115" s="34">
        <v>0</v>
      </c>
      <c r="K1115" s="34">
        <v>0</v>
      </c>
      <c r="L1115" s="34">
        <v>0</v>
      </c>
      <c r="M1115" s="34">
        <v>0.16</v>
      </c>
      <c r="N1115" s="34">
        <v>19.04</v>
      </c>
      <c r="O1115" s="34">
        <v>26.36</v>
      </c>
      <c r="P1115" s="34">
        <v>33.39</v>
      </c>
      <c r="Q1115" s="34">
        <v>0</v>
      </c>
      <c r="R1115" s="34">
        <v>0</v>
      </c>
      <c r="S1115" s="34">
        <v>0</v>
      </c>
      <c r="T1115" s="34">
        <v>35.35</v>
      </c>
      <c r="U1115" s="34">
        <v>30.53</v>
      </c>
      <c r="V1115" s="34">
        <v>26.46</v>
      </c>
      <c r="W1115" s="34">
        <v>135.86000000000001</v>
      </c>
      <c r="X1115" s="34">
        <v>290.22000000000003</v>
      </c>
      <c r="Y1115" s="34">
        <v>715.26</v>
      </c>
    </row>
    <row r="1116" spans="1:25" ht="15" x14ac:dyDescent="0.25">
      <c r="A1116" s="33">
        <v>11</v>
      </c>
      <c r="B1116" s="34">
        <v>515.83000000000004</v>
      </c>
      <c r="C1116" s="34">
        <v>344.61</v>
      </c>
      <c r="D1116" s="34">
        <v>303.51</v>
      </c>
      <c r="E1116" s="34">
        <v>213.05</v>
      </c>
      <c r="F1116" s="34">
        <v>114.83</v>
      </c>
      <c r="G1116" s="34">
        <v>0</v>
      </c>
      <c r="H1116" s="34">
        <v>0</v>
      </c>
      <c r="I1116" s="34">
        <v>1221.46</v>
      </c>
      <c r="J1116" s="34">
        <v>1466.19</v>
      </c>
      <c r="K1116" s="34">
        <v>1524.58</v>
      </c>
      <c r="L1116" s="34">
        <v>1569.4</v>
      </c>
      <c r="M1116" s="34">
        <v>1537.59</v>
      </c>
      <c r="N1116" s="34">
        <v>1.85</v>
      </c>
      <c r="O1116" s="34">
        <v>1536.38</v>
      </c>
      <c r="P1116" s="34">
        <v>2.16</v>
      </c>
      <c r="Q1116" s="34">
        <v>1536.85</v>
      </c>
      <c r="R1116" s="34">
        <v>1195.9000000000001</v>
      </c>
      <c r="S1116" s="34">
        <v>12.35</v>
      </c>
      <c r="T1116" s="34">
        <v>1563.56</v>
      </c>
      <c r="U1116" s="34">
        <v>1534.14</v>
      </c>
      <c r="V1116" s="34">
        <v>43.46</v>
      </c>
      <c r="W1116" s="34">
        <v>1528.77</v>
      </c>
      <c r="X1116" s="34">
        <v>1477.6</v>
      </c>
      <c r="Y1116" s="34">
        <v>1259.71</v>
      </c>
    </row>
    <row r="1117" spans="1:25" ht="15" x14ac:dyDescent="0.25">
      <c r="A1117" s="33">
        <v>12</v>
      </c>
      <c r="B1117" s="34">
        <v>1091.3</v>
      </c>
      <c r="C1117" s="34">
        <v>974.98</v>
      </c>
      <c r="D1117" s="34">
        <v>303.36</v>
      </c>
      <c r="E1117" s="34">
        <v>862.45</v>
      </c>
      <c r="F1117" s="34">
        <v>855.59</v>
      </c>
      <c r="G1117" s="34">
        <v>842.17</v>
      </c>
      <c r="H1117" s="34">
        <v>1028.8399999999999</v>
      </c>
      <c r="I1117" s="34">
        <v>1170.3499999999999</v>
      </c>
      <c r="J1117" s="34">
        <v>1328.53</v>
      </c>
      <c r="K1117" s="34">
        <v>0</v>
      </c>
      <c r="L1117" s="34">
        <v>28.11</v>
      </c>
      <c r="M1117" s="34">
        <v>26.18</v>
      </c>
      <c r="N1117" s="34">
        <v>0.69</v>
      </c>
      <c r="O1117" s="34">
        <v>405.24</v>
      </c>
      <c r="P1117" s="34">
        <v>1480.7</v>
      </c>
      <c r="Q1117" s="34">
        <v>0</v>
      </c>
      <c r="R1117" s="34">
        <v>2.4900000000000002</v>
      </c>
      <c r="S1117" s="34">
        <v>1517.15</v>
      </c>
      <c r="T1117" s="34">
        <v>1535.59</v>
      </c>
      <c r="U1117" s="34">
        <v>1513.56</v>
      </c>
      <c r="V1117" s="34">
        <v>32.61</v>
      </c>
      <c r="W1117" s="34">
        <v>1508.2</v>
      </c>
      <c r="X1117" s="34">
        <v>1441.18</v>
      </c>
      <c r="Y1117" s="34">
        <v>1224.5899999999999</v>
      </c>
    </row>
    <row r="1118" spans="1:25" ht="15" x14ac:dyDescent="0.25">
      <c r="A1118" s="33">
        <v>13</v>
      </c>
      <c r="B1118" s="34">
        <v>1050.6199999999999</v>
      </c>
      <c r="C1118" s="34">
        <v>995.77</v>
      </c>
      <c r="D1118" s="34">
        <v>921.17</v>
      </c>
      <c r="E1118" s="34">
        <v>879.61</v>
      </c>
      <c r="F1118" s="34">
        <v>539.53</v>
      </c>
      <c r="G1118" s="34">
        <v>884.4</v>
      </c>
      <c r="H1118" s="34">
        <v>1054.71</v>
      </c>
      <c r="I1118" s="34">
        <v>1209.94</v>
      </c>
      <c r="J1118" s="34">
        <v>1436.5</v>
      </c>
      <c r="K1118" s="34">
        <v>1585.31</v>
      </c>
      <c r="L1118" s="34">
        <v>1663.8</v>
      </c>
      <c r="M1118" s="34">
        <v>1574.5</v>
      </c>
      <c r="N1118" s="34">
        <v>1565.63</v>
      </c>
      <c r="O1118" s="34">
        <v>29.81</v>
      </c>
      <c r="P1118" s="34">
        <v>485.11</v>
      </c>
      <c r="Q1118" s="34">
        <v>583.94000000000005</v>
      </c>
      <c r="R1118" s="34">
        <v>1588.32</v>
      </c>
      <c r="S1118" s="34">
        <v>1618.96</v>
      </c>
      <c r="T1118" s="34">
        <v>107.49</v>
      </c>
      <c r="U1118" s="34">
        <v>1551.42</v>
      </c>
      <c r="V1118" s="34">
        <v>1484.27</v>
      </c>
      <c r="W1118" s="34">
        <v>1554.93</v>
      </c>
      <c r="X1118" s="34">
        <v>1447.47</v>
      </c>
      <c r="Y1118" s="34">
        <v>1233.18</v>
      </c>
    </row>
    <row r="1119" spans="1:25" ht="15" x14ac:dyDescent="0.25">
      <c r="A1119" s="33">
        <v>14</v>
      </c>
      <c r="B1119" s="34">
        <v>1119.1400000000001</v>
      </c>
      <c r="C1119" s="34">
        <v>987.61</v>
      </c>
      <c r="D1119" s="34">
        <v>227.43</v>
      </c>
      <c r="E1119" s="34">
        <v>0</v>
      </c>
      <c r="F1119" s="34">
        <v>0</v>
      </c>
      <c r="G1119" s="34">
        <v>0</v>
      </c>
      <c r="H1119" s="34">
        <v>0</v>
      </c>
      <c r="I1119" s="34">
        <v>0</v>
      </c>
      <c r="J1119" s="34">
        <v>36.340000000000003</v>
      </c>
      <c r="K1119" s="34">
        <v>0</v>
      </c>
      <c r="L1119" s="34">
        <v>0</v>
      </c>
      <c r="M1119" s="34">
        <v>1645.19</v>
      </c>
      <c r="N1119" s="34">
        <v>3.93</v>
      </c>
      <c r="O1119" s="34">
        <v>1.1599999999999999</v>
      </c>
      <c r="P1119" s="34">
        <v>0</v>
      </c>
      <c r="Q1119" s="34">
        <v>0</v>
      </c>
      <c r="R1119" s="34">
        <v>1550.34</v>
      </c>
      <c r="S1119" s="34">
        <v>3.04</v>
      </c>
      <c r="T1119" s="34">
        <v>40.33</v>
      </c>
      <c r="U1119" s="34">
        <v>1503.73</v>
      </c>
      <c r="V1119" s="34">
        <v>1473.8</v>
      </c>
      <c r="W1119" s="34">
        <v>1539.23</v>
      </c>
      <c r="X1119" s="34">
        <v>1476.72</v>
      </c>
      <c r="Y1119" s="34">
        <v>1270.48</v>
      </c>
    </row>
    <row r="1120" spans="1:25" ht="15" x14ac:dyDescent="0.25">
      <c r="A1120" s="33">
        <v>15</v>
      </c>
      <c r="B1120" s="34">
        <v>1083.4100000000001</v>
      </c>
      <c r="C1120" s="34">
        <v>964.43</v>
      </c>
      <c r="D1120" s="34">
        <v>587.67999999999995</v>
      </c>
      <c r="E1120" s="34">
        <v>910.04</v>
      </c>
      <c r="F1120" s="34">
        <v>0</v>
      </c>
      <c r="G1120" s="34">
        <v>0</v>
      </c>
      <c r="H1120" s="34">
        <v>565.57000000000005</v>
      </c>
      <c r="I1120" s="34">
        <v>0</v>
      </c>
      <c r="J1120" s="34">
        <v>1086.8900000000001</v>
      </c>
      <c r="K1120" s="34">
        <v>1220.6600000000001</v>
      </c>
      <c r="L1120" s="34">
        <v>1221.92</v>
      </c>
      <c r="M1120" s="34">
        <v>1278.0999999999999</v>
      </c>
      <c r="N1120" s="34">
        <v>1326.23</v>
      </c>
      <c r="O1120" s="34">
        <v>1246.8699999999999</v>
      </c>
      <c r="P1120" s="34">
        <v>0</v>
      </c>
      <c r="Q1120" s="34">
        <v>1255.73</v>
      </c>
      <c r="R1120" s="34">
        <v>1230.46</v>
      </c>
      <c r="S1120" s="34">
        <v>1221.94</v>
      </c>
      <c r="T1120" s="34">
        <v>0</v>
      </c>
      <c r="U1120" s="34">
        <v>1257.6600000000001</v>
      </c>
      <c r="V1120" s="34">
        <v>1418.85</v>
      </c>
      <c r="W1120" s="34">
        <v>1292.31</v>
      </c>
      <c r="X1120" s="34">
        <v>1619.72</v>
      </c>
      <c r="Y1120" s="34">
        <v>252.49</v>
      </c>
    </row>
    <row r="1121" spans="1:26" ht="15" x14ac:dyDescent="0.25">
      <c r="A1121" s="33">
        <v>16</v>
      </c>
      <c r="B1121" s="34">
        <v>142.49</v>
      </c>
      <c r="C1121" s="34">
        <v>45.79</v>
      </c>
      <c r="D1121" s="34">
        <v>29.19</v>
      </c>
      <c r="E1121" s="34">
        <v>0</v>
      </c>
      <c r="F1121" s="34">
        <v>41.78</v>
      </c>
      <c r="G1121" s="34">
        <v>1069.3800000000001</v>
      </c>
      <c r="H1121" s="34">
        <v>0</v>
      </c>
      <c r="I1121" s="34">
        <v>948.96</v>
      </c>
      <c r="J1121" s="34">
        <v>0</v>
      </c>
      <c r="K1121" s="34">
        <v>0</v>
      </c>
      <c r="L1121" s="34">
        <v>0</v>
      </c>
      <c r="M1121" s="34">
        <v>0</v>
      </c>
      <c r="N1121" s="34">
        <v>0</v>
      </c>
      <c r="O1121" s="34">
        <v>0</v>
      </c>
      <c r="P1121" s="34">
        <v>0</v>
      </c>
      <c r="Q1121" s="34">
        <v>0</v>
      </c>
      <c r="R1121" s="34">
        <v>0</v>
      </c>
      <c r="S1121" s="34">
        <v>20.46</v>
      </c>
      <c r="T1121" s="34">
        <v>42.76</v>
      </c>
      <c r="U1121" s="34">
        <v>0</v>
      </c>
      <c r="V1121" s="34">
        <v>0</v>
      </c>
      <c r="W1121" s="34">
        <v>15.91</v>
      </c>
      <c r="X1121" s="34">
        <v>259.7</v>
      </c>
      <c r="Y1121" s="34">
        <v>319.45999999999998</v>
      </c>
    </row>
    <row r="1122" spans="1:26" ht="15" x14ac:dyDescent="0.25">
      <c r="A1122" s="33">
        <v>17</v>
      </c>
      <c r="B1122" s="34">
        <v>127.43</v>
      </c>
      <c r="C1122" s="34">
        <v>86.93</v>
      </c>
      <c r="D1122" s="34">
        <v>0</v>
      </c>
      <c r="E1122" s="34">
        <v>18.21</v>
      </c>
      <c r="F1122" s="34">
        <v>0</v>
      </c>
      <c r="G1122" s="34">
        <v>0</v>
      </c>
      <c r="H1122" s="34">
        <v>0</v>
      </c>
      <c r="I1122" s="34">
        <v>0</v>
      </c>
      <c r="J1122" s="34">
        <v>0</v>
      </c>
      <c r="K1122" s="34">
        <v>0</v>
      </c>
      <c r="L1122" s="34">
        <v>0</v>
      </c>
      <c r="M1122" s="34">
        <v>0</v>
      </c>
      <c r="N1122" s="34">
        <v>0</v>
      </c>
      <c r="O1122" s="34">
        <v>0</v>
      </c>
      <c r="P1122" s="34">
        <v>0</v>
      </c>
      <c r="Q1122" s="34">
        <v>0</v>
      </c>
      <c r="R1122" s="34">
        <v>0</v>
      </c>
      <c r="S1122" s="34">
        <v>0</v>
      </c>
      <c r="T1122" s="34">
        <v>0</v>
      </c>
      <c r="U1122" s="34">
        <v>0</v>
      </c>
      <c r="V1122" s="34">
        <v>0</v>
      </c>
      <c r="W1122" s="34">
        <v>0</v>
      </c>
      <c r="X1122" s="34">
        <v>100.26</v>
      </c>
      <c r="Y1122" s="34">
        <v>204.19</v>
      </c>
    </row>
    <row r="1123" spans="1:26" ht="15" x14ac:dyDescent="0.25">
      <c r="A1123" s="33">
        <v>18</v>
      </c>
      <c r="B1123" s="34">
        <v>2.0099999999999998</v>
      </c>
      <c r="C1123" s="34">
        <v>1.51</v>
      </c>
      <c r="D1123" s="34">
        <v>2.66</v>
      </c>
      <c r="E1123" s="34">
        <v>0</v>
      </c>
      <c r="F1123" s="34">
        <v>0</v>
      </c>
      <c r="G1123" s="34">
        <v>0</v>
      </c>
      <c r="H1123" s="34">
        <v>0</v>
      </c>
      <c r="I1123" s="34">
        <v>0</v>
      </c>
      <c r="J1123" s="34">
        <v>0</v>
      </c>
      <c r="K1123" s="34">
        <v>0</v>
      </c>
      <c r="L1123" s="34">
        <v>0</v>
      </c>
      <c r="M1123" s="34">
        <v>0</v>
      </c>
      <c r="N1123" s="34">
        <v>0</v>
      </c>
      <c r="O1123" s="34">
        <v>0</v>
      </c>
      <c r="P1123" s="34">
        <v>0</v>
      </c>
      <c r="Q1123" s="34">
        <v>0</v>
      </c>
      <c r="R1123" s="34">
        <v>0</v>
      </c>
      <c r="S1123" s="34">
        <v>0</v>
      </c>
      <c r="T1123" s="34">
        <v>0</v>
      </c>
      <c r="U1123" s="34">
        <v>0</v>
      </c>
      <c r="V1123" s="34">
        <v>0</v>
      </c>
      <c r="W1123" s="34">
        <v>69.959999999999994</v>
      </c>
      <c r="X1123" s="34">
        <v>217.05</v>
      </c>
      <c r="Y1123" s="34">
        <v>474.83</v>
      </c>
    </row>
    <row r="1124" spans="1:26" ht="15" x14ac:dyDescent="0.25">
      <c r="A1124" s="33">
        <v>19</v>
      </c>
      <c r="B1124" s="34">
        <v>514.84</v>
      </c>
      <c r="C1124" s="34">
        <v>331.88</v>
      </c>
      <c r="D1124" s="34">
        <v>215.47</v>
      </c>
      <c r="E1124" s="34">
        <v>20.25</v>
      </c>
      <c r="F1124" s="34">
        <v>4.4000000000000004</v>
      </c>
      <c r="G1124" s="34">
        <v>0</v>
      </c>
      <c r="H1124" s="34">
        <v>0</v>
      </c>
      <c r="I1124" s="34">
        <v>0</v>
      </c>
      <c r="J1124" s="34">
        <v>0</v>
      </c>
      <c r="K1124" s="34">
        <v>0</v>
      </c>
      <c r="L1124" s="34">
        <v>6.82</v>
      </c>
      <c r="M1124" s="34">
        <v>0</v>
      </c>
      <c r="N1124" s="34">
        <v>0</v>
      </c>
      <c r="O1124" s="34">
        <v>0</v>
      </c>
      <c r="P1124" s="34">
        <v>0</v>
      </c>
      <c r="Q1124" s="34">
        <v>0</v>
      </c>
      <c r="R1124" s="34">
        <v>0</v>
      </c>
      <c r="S1124" s="34">
        <v>0</v>
      </c>
      <c r="T1124" s="34">
        <v>0.2</v>
      </c>
      <c r="U1124" s="34">
        <v>0</v>
      </c>
      <c r="V1124" s="34">
        <v>0</v>
      </c>
      <c r="W1124" s="34">
        <v>99.82</v>
      </c>
      <c r="X1124" s="34">
        <v>306.14999999999998</v>
      </c>
      <c r="Y1124" s="34">
        <v>226.37</v>
      </c>
    </row>
    <row r="1125" spans="1:26" ht="15" x14ac:dyDescent="0.25">
      <c r="A1125" s="33">
        <v>20</v>
      </c>
      <c r="B1125" s="34">
        <v>126.56</v>
      </c>
      <c r="C1125" s="34">
        <v>52.12</v>
      </c>
      <c r="D1125" s="34">
        <v>97.92</v>
      </c>
      <c r="E1125" s="34">
        <v>43.66</v>
      </c>
      <c r="F1125" s="34">
        <v>0.12</v>
      </c>
      <c r="G1125" s="34">
        <v>0</v>
      </c>
      <c r="H1125" s="34">
        <v>0</v>
      </c>
      <c r="I1125" s="34">
        <v>0</v>
      </c>
      <c r="J1125" s="34">
        <v>0</v>
      </c>
      <c r="K1125" s="34">
        <v>0</v>
      </c>
      <c r="L1125" s="34">
        <v>0</v>
      </c>
      <c r="M1125" s="34">
        <v>0</v>
      </c>
      <c r="N1125" s="34">
        <v>0</v>
      </c>
      <c r="O1125" s="34">
        <v>0</v>
      </c>
      <c r="P1125" s="34">
        <v>0</v>
      </c>
      <c r="Q1125" s="34">
        <v>0</v>
      </c>
      <c r="R1125" s="34">
        <v>0</v>
      </c>
      <c r="S1125" s="34">
        <v>0</v>
      </c>
      <c r="T1125" s="34">
        <v>0</v>
      </c>
      <c r="U1125" s="34">
        <v>0</v>
      </c>
      <c r="V1125" s="34">
        <v>0</v>
      </c>
      <c r="W1125" s="34">
        <v>0</v>
      </c>
      <c r="X1125" s="34">
        <v>22.13</v>
      </c>
      <c r="Y1125" s="34">
        <v>15.02</v>
      </c>
    </row>
    <row r="1126" spans="1:26" ht="15" x14ac:dyDescent="0.25">
      <c r="A1126" s="33">
        <v>21</v>
      </c>
      <c r="B1126" s="34">
        <v>0</v>
      </c>
      <c r="C1126" s="34">
        <v>0</v>
      </c>
      <c r="D1126" s="34">
        <v>0</v>
      </c>
      <c r="E1126" s="34">
        <v>0</v>
      </c>
      <c r="F1126" s="34">
        <v>0</v>
      </c>
      <c r="G1126" s="34">
        <v>0</v>
      </c>
      <c r="H1126" s="34">
        <v>0</v>
      </c>
      <c r="I1126" s="34">
        <v>0</v>
      </c>
      <c r="J1126" s="34">
        <v>0</v>
      </c>
      <c r="K1126" s="34">
        <v>0</v>
      </c>
      <c r="L1126" s="34">
        <v>0</v>
      </c>
      <c r="M1126" s="34">
        <v>0</v>
      </c>
      <c r="N1126" s="34">
        <v>0</v>
      </c>
      <c r="O1126" s="34">
        <v>0</v>
      </c>
      <c r="P1126" s="34">
        <v>0</v>
      </c>
      <c r="Q1126" s="34">
        <v>0</v>
      </c>
      <c r="R1126" s="34">
        <v>0</v>
      </c>
      <c r="S1126" s="34">
        <v>0</v>
      </c>
      <c r="T1126" s="34">
        <v>0</v>
      </c>
      <c r="U1126" s="34">
        <v>0</v>
      </c>
      <c r="V1126" s="34">
        <v>0</v>
      </c>
      <c r="W1126" s="34">
        <v>6.11</v>
      </c>
      <c r="X1126" s="34">
        <v>316.7</v>
      </c>
      <c r="Y1126" s="34">
        <v>132.37</v>
      </c>
    </row>
    <row r="1127" spans="1:26" ht="15" x14ac:dyDescent="0.25">
      <c r="A1127" s="33">
        <v>22</v>
      </c>
      <c r="B1127" s="34">
        <v>106.95</v>
      </c>
      <c r="C1127" s="34">
        <v>66.56</v>
      </c>
      <c r="D1127" s="34">
        <v>24.41</v>
      </c>
      <c r="E1127" s="34">
        <v>13.11</v>
      </c>
      <c r="F1127" s="34">
        <v>0</v>
      </c>
      <c r="G1127" s="34">
        <v>0</v>
      </c>
      <c r="H1127" s="34">
        <v>0</v>
      </c>
      <c r="I1127" s="34">
        <v>0</v>
      </c>
      <c r="J1127" s="34">
        <v>1854.28</v>
      </c>
      <c r="K1127" s="34">
        <v>103.67</v>
      </c>
      <c r="L1127" s="34">
        <v>92.2</v>
      </c>
      <c r="M1127" s="34">
        <v>105.81</v>
      </c>
      <c r="N1127" s="34">
        <v>112.1</v>
      </c>
      <c r="O1127" s="34">
        <v>2027.09</v>
      </c>
      <c r="P1127" s="34">
        <v>2038.67</v>
      </c>
      <c r="Q1127" s="34">
        <v>114.58</v>
      </c>
      <c r="R1127" s="34">
        <v>120.5</v>
      </c>
      <c r="S1127" s="34">
        <v>1972.81</v>
      </c>
      <c r="T1127" s="34">
        <v>2004.48</v>
      </c>
      <c r="U1127" s="34">
        <v>136.26</v>
      </c>
      <c r="V1127" s="34">
        <v>99.33</v>
      </c>
      <c r="W1127" s="34">
        <v>122.52</v>
      </c>
      <c r="X1127" s="34">
        <v>1863.33</v>
      </c>
      <c r="Y1127" s="34">
        <v>196.78</v>
      </c>
    </row>
    <row r="1128" spans="1:26" ht="15" x14ac:dyDescent="0.25">
      <c r="A1128" s="33">
        <v>23</v>
      </c>
      <c r="B1128" s="34">
        <v>224.76</v>
      </c>
      <c r="C1128" s="34">
        <v>125.92</v>
      </c>
      <c r="D1128" s="34">
        <v>77.7</v>
      </c>
      <c r="E1128" s="34">
        <v>29.53</v>
      </c>
      <c r="F1128" s="34">
        <v>16.73</v>
      </c>
      <c r="G1128" s="34">
        <v>0</v>
      </c>
      <c r="H1128" s="34">
        <v>0</v>
      </c>
      <c r="I1128" s="34">
        <v>0</v>
      </c>
      <c r="J1128" s="34">
        <v>0</v>
      </c>
      <c r="K1128" s="34">
        <v>28.25</v>
      </c>
      <c r="L1128" s="34">
        <v>42.45</v>
      </c>
      <c r="M1128" s="34">
        <v>33.130000000000003</v>
      </c>
      <c r="N1128" s="34">
        <v>67.81</v>
      </c>
      <c r="O1128" s="34">
        <v>0</v>
      </c>
      <c r="P1128" s="34">
        <v>0</v>
      </c>
      <c r="Q1128" s="34">
        <v>0</v>
      </c>
      <c r="R1128" s="34">
        <v>0</v>
      </c>
      <c r="S1128" s="34">
        <v>0</v>
      </c>
      <c r="T1128" s="34">
        <v>0</v>
      </c>
      <c r="U1128" s="34">
        <v>0</v>
      </c>
      <c r="V1128" s="34">
        <v>0</v>
      </c>
      <c r="W1128" s="34">
        <v>0</v>
      </c>
      <c r="X1128" s="34">
        <v>162.63999999999999</v>
      </c>
      <c r="Y1128" s="34">
        <v>173.53</v>
      </c>
    </row>
    <row r="1129" spans="1:26" ht="15" x14ac:dyDescent="0.25">
      <c r="A1129" s="33">
        <v>24</v>
      </c>
      <c r="B1129" s="34">
        <v>0</v>
      </c>
      <c r="C1129" s="34">
        <v>0</v>
      </c>
      <c r="D1129" s="34">
        <v>0</v>
      </c>
      <c r="E1129" s="34">
        <v>0</v>
      </c>
      <c r="F1129" s="34">
        <v>0</v>
      </c>
      <c r="G1129" s="34">
        <v>0</v>
      </c>
      <c r="H1129" s="34">
        <v>0</v>
      </c>
      <c r="I1129" s="34">
        <v>0</v>
      </c>
      <c r="J1129" s="34">
        <v>0</v>
      </c>
      <c r="K1129" s="34">
        <v>33.43</v>
      </c>
      <c r="L1129" s="34">
        <v>0</v>
      </c>
      <c r="M1129" s="34">
        <v>43.1</v>
      </c>
      <c r="N1129" s="34">
        <v>118.76</v>
      </c>
      <c r="O1129" s="34">
        <v>44.61</v>
      </c>
      <c r="P1129" s="34">
        <v>23.12</v>
      </c>
      <c r="Q1129" s="34">
        <v>34.67</v>
      </c>
      <c r="R1129" s="34">
        <v>6.41</v>
      </c>
      <c r="S1129" s="34">
        <v>39.93</v>
      </c>
      <c r="T1129" s="34">
        <v>52.32</v>
      </c>
      <c r="U1129" s="34">
        <v>42.44</v>
      </c>
      <c r="V1129" s="34">
        <v>0</v>
      </c>
      <c r="W1129" s="34">
        <v>57.5</v>
      </c>
      <c r="X1129" s="34">
        <v>101.96</v>
      </c>
      <c r="Y1129" s="34">
        <v>143.29</v>
      </c>
    </row>
    <row r="1130" spans="1:26" ht="15" x14ac:dyDescent="0.25">
      <c r="A1130" s="33">
        <v>25</v>
      </c>
      <c r="B1130" s="34">
        <v>115.15</v>
      </c>
      <c r="C1130" s="34">
        <v>72.58</v>
      </c>
      <c r="D1130" s="34">
        <v>56.31</v>
      </c>
      <c r="E1130" s="34">
        <v>69.83</v>
      </c>
      <c r="F1130" s="34">
        <v>41.3</v>
      </c>
      <c r="G1130" s="34">
        <v>0</v>
      </c>
      <c r="H1130" s="34">
        <v>0</v>
      </c>
      <c r="I1130" s="34">
        <v>0</v>
      </c>
      <c r="J1130" s="34">
        <v>0</v>
      </c>
      <c r="K1130" s="34">
        <v>0</v>
      </c>
      <c r="L1130" s="34">
        <v>0</v>
      </c>
      <c r="M1130" s="34">
        <v>0</v>
      </c>
      <c r="N1130" s="34">
        <v>0</v>
      </c>
      <c r="O1130" s="34">
        <v>0</v>
      </c>
      <c r="P1130" s="34">
        <v>0.01</v>
      </c>
      <c r="Q1130" s="34">
        <v>0</v>
      </c>
      <c r="R1130" s="34">
        <v>0</v>
      </c>
      <c r="S1130" s="34">
        <v>0</v>
      </c>
      <c r="T1130" s="34">
        <v>0</v>
      </c>
      <c r="U1130" s="34">
        <v>6.57</v>
      </c>
      <c r="V1130" s="34">
        <v>0</v>
      </c>
      <c r="W1130" s="34">
        <v>0</v>
      </c>
      <c r="X1130" s="34">
        <v>149.5</v>
      </c>
      <c r="Y1130" s="34">
        <v>149.62</v>
      </c>
    </row>
    <row r="1131" spans="1:26" ht="15" x14ac:dyDescent="0.25">
      <c r="A1131" s="33">
        <v>26</v>
      </c>
      <c r="B1131" s="34">
        <v>63.35</v>
      </c>
      <c r="C1131" s="34">
        <v>82.35</v>
      </c>
      <c r="D1131" s="34">
        <v>1085.31</v>
      </c>
      <c r="E1131" s="34">
        <v>1055.67</v>
      </c>
      <c r="F1131" s="34">
        <v>1051.43</v>
      </c>
      <c r="G1131" s="34">
        <v>1103.32</v>
      </c>
      <c r="H1131" s="34">
        <v>1224.26</v>
      </c>
      <c r="I1131" s="34">
        <v>763.98</v>
      </c>
      <c r="J1131" s="34">
        <v>0</v>
      </c>
      <c r="K1131" s="34">
        <v>391.85</v>
      </c>
      <c r="L1131" s="34">
        <v>1873.12</v>
      </c>
      <c r="M1131" s="34">
        <v>1864.43</v>
      </c>
      <c r="N1131" s="34">
        <v>0</v>
      </c>
      <c r="O1131" s="34">
        <v>0</v>
      </c>
      <c r="P1131" s="34">
        <v>0</v>
      </c>
      <c r="Q1131" s="34">
        <v>1716.4</v>
      </c>
      <c r="R1131" s="34">
        <v>1736.5</v>
      </c>
      <c r="S1131" s="34">
        <v>0</v>
      </c>
      <c r="T1131" s="34">
        <v>0</v>
      </c>
      <c r="U1131" s="34">
        <v>1694.25</v>
      </c>
      <c r="V1131" s="34">
        <v>0</v>
      </c>
      <c r="W1131" s="34">
        <v>0</v>
      </c>
      <c r="X1131" s="34">
        <v>0</v>
      </c>
      <c r="Y1131" s="34">
        <v>11.34</v>
      </c>
    </row>
    <row r="1132" spans="1:26" ht="15" x14ac:dyDescent="0.25">
      <c r="A1132" s="33">
        <v>27</v>
      </c>
      <c r="B1132" s="34">
        <v>68.41</v>
      </c>
      <c r="C1132" s="34">
        <v>0</v>
      </c>
      <c r="D1132" s="34">
        <v>0</v>
      </c>
      <c r="E1132" s="34">
        <v>0</v>
      </c>
      <c r="F1132" s="34">
        <v>0</v>
      </c>
      <c r="G1132" s="34">
        <v>0</v>
      </c>
      <c r="H1132" s="34">
        <v>0</v>
      </c>
      <c r="I1132" s="34">
        <v>0</v>
      </c>
      <c r="J1132" s="34">
        <v>0</v>
      </c>
      <c r="K1132" s="34">
        <v>0</v>
      </c>
      <c r="L1132" s="34">
        <v>0</v>
      </c>
      <c r="M1132" s="34">
        <v>0</v>
      </c>
      <c r="N1132" s="34">
        <v>0</v>
      </c>
      <c r="O1132" s="34">
        <v>0</v>
      </c>
      <c r="P1132" s="34">
        <v>0</v>
      </c>
      <c r="Q1132" s="34">
        <v>0</v>
      </c>
      <c r="R1132" s="34">
        <v>0</v>
      </c>
      <c r="S1132" s="34">
        <v>0</v>
      </c>
      <c r="T1132" s="34">
        <v>1737.23</v>
      </c>
      <c r="U1132" s="34">
        <v>0</v>
      </c>
      <c r="V1132" s="34">
        <v>0</v>
      </c>
      <c r="W1132" s="34">
        <v>0</v>
      </c>
      <c r="X1132" s="34">
        <v>0</v>
      </c>
      <c r="Y1132" s="34">
        <v>42.92</v>
      </c>
    </row>
    <row r="1133" spans="1:26" ht="15" x14ac:dyDescent="0.25">
      <c r="A1133" s="33">
        <v>28</v>
      </c>
      <c r="B1133" s="34">
        <v>114.41</v>
      </c>
      <c r="C1133" s="34">
        <v>60.96</v>
      </c>
      <c r="D1133" s="34">
        <v>1163.6199999999999</v>
      </c>
      <c r="E1133" s="34">
        <v>0</v>
      </c>
      <c r="F1133" s="34">
        <v>9.5</v>
      </c>
      <c r="G1133" s="34">
        <v>0</v>
      </c>
      <c r="H1133" s="34">
        <v>0</v>
      </c>
      <c r="I1133" s="34">
        <v>0</v>
      </c>
      <c r="J1133" s="34">
        <v>0</v>
      </c>
      <c r="K1133" s="34">
        <v>0</v>
      </c>
      <c r="L1133" s="34">
        <v>0</v>
      </c>
      <c r="M1133" s="34">
        <v>4.6500000000000004</v>
      </c>
      <c r="N1133" s="34">
        <v>0</v>
      </c>
      <c r="O1133" s="34">
        <v>0</v>
      </c>
      <c r="P1133" s="34">
        <v>0</v>
      </c>
      <c r="Q1133" s="34">
        <v>0</v>
      </c>
      <c r="R1133" s="34">
        <v>1.3</v>
      </c>
      <c r="S1133" s="34">
        <v>0</v>
      </c>
      <c r="T1133" s="34">
        <v>0</v>
      </c>
      <c r="U1133" s="34">
        <v>1711.32</v>
      </c>
      <c r="V1133" s="34">
        <v>0</v>
      </c>
      <c r="W1133" s="34">
        <v>0</v>
      </c>
      <c r="X1133" s="34">
        <v>291.49</v>
      </c>
      <c r="Y1133" s="34">
        <v>161.87</v>
      </c>
    </row>
    <row r="1134" spans="1:26" ht="15" x14ac:dyDescent="0.25">
      <c r="A1134" s="33">
        <v>29</v>
      </c>
      <c r="B1134" s="34">
        <v>161.75</v>
      </c>
      <c r="C1134" s="34">
        <v>109.26</v>
      </c>
      <c r="D1134" s="34">
        <v>66.87</v>
      </c>
      <c r="E1134" s="34">
        <v>1070.3</v>
      </c>
      <c r="F1134" s="34">
        <v>1096.1500000000001</v>
      </c>
      <c r="G1134" s="34">
        <v>0</v>
      </c>
      <c r="H1134" s="34">
        <v>0</v>
      </c>
      <c r="I1134" s="34">
        <v>0</v>
      </c>
      <c r="J1134" s="34">
        <v>0</v>
      </c>
      <c r="K1134" s="34">
        <v>0</v>
      </c>
      <c r="L1134" s="34">
        <v>0</v>
      </c>
      <c r="M1134" s="34">
        <v>20.72</v>
      </c>
      <c r="N1134" s="34">
        <v>0</v>
      </c>
      <c r="O1134" s="34">
        <v>42.81</v>
      </c>
      <c r="P1134" s="34">
        <v>332.29</v>
      </c>
      <c r="Q1134" s="34">
        <v>0</v>
      </c>
      <c r="R1134" s="34">
        <v>0</v>
      </c>
      <c r="S1134" s="34">
        <v>0</v>
      </c>
      <c r="T1134" s="34">
        <v>0</v>
      </c>
      <c r="U1134" s="34">
        <v>92.87</v>
      </c>
      <c r="V1134" s="34">
        <v>0</v>
      </c>
      <c r="W1134" s="34">
        <v>0</v>
      </c>
      <c r="X1134" s="34">
        <v>113.67</v>
      </c>
      <c r="Y1134" s="34">
        <v>198.51</v>
      </c>
    </row>
    <row r="1135" spans="1:26" ht="15" x14ac:dyDescent="0.25">
      <c r="A1135" s="33">
        <v>30</v>
      </c>
      <c r="B1135" s="34">
        <v>44.97</v>
      </c>
      <c r="C1135" s="34">
        <v>1301.19</v>
      </c>
      <c r="D1135" s="34">
        <v>1209.56</v>
      </c>
      <c r="E1135" s="34">
        <v>1148.3599999999999</v>
      </c>
      <c r="F1135" s="34">
        <v>1115.21</v>
      </c>
      <c r="G1135" s="34">
        <v>745.9</v>
      </c>
      <c r="H1135" s="34">
        <v>0</v>
      </c>
      <c r="I1135" s="34">
        <v>1322.89</v>
      </c>
      <c r="J1135" s="34">
        <v>0</v>
      </c>
      <c r="K1135" s="34">
        <v>1587.04</v>
      </c>
      <c r="L1135" s="34">
        <v>1606.71</v>
      </c>
      <c r="M1135" s="34">
        <v>0</v>
      </c>
      <c r="N1135" s="34">
        <v>0</v>
      </c>
      <c r="O1135" s="34">
        <v>1829.86</v>
      </c>
      <c r="P1135" s="34">
        <v>1880.92</v>
      </c>
      <c r="Q1135" s="34">
        <v>0</v>
      </c>
      <c r="R1135" s="34">
        <v>1745.27</v>
      </c>
      <c r="S1135" s="34">
        <v>0</v>
      </c>
      <c r="T1135" s="34">
        <v>0</v>
      </c>
      <c r="U1135" s="34">
        <v>0</v>
      </c>
      <c r="V1135" s="34">
        <v>1862.6</v>
      </c>
      <c r="W1135" s="34">
        <v>0</v>
      </c>
      <c r="X1135" s="34">
        <v>1358.25</v>
      </c>
      <c r="Y1135" s="34">
        <v>1379.33</v>
      </c>
    </row>
    <row r="1136" spans="1:26" ht="15" x14ac:dyDescent="0.25">
      <c r="A1136" s="33">
        <v>31</v>
      </c>
      <c r="B1136" s="34">
        <v>1193.3800000000001</v>
      </c>
      <c r="C1136" s="34">
        <v>1100.1099999999999</v>
      </c>
      <c r="D1136" s="34">
        <v>1074</v>
      </c>
      <c r="E1136" s="34">
        <v>1051.71</v>
      </c>
      <c r="F1136" s="34">
        <v>1011.89</v>
      </c>
      <c r="G1136" s="34">
        <v>1033.98</v>
      </c>
      <c r="H1136" s="34">
        <v>959.92</v>
      </c>
      <c r="I1136" s="34">
        <v>1257.9100000000001</v>
      </c>
      <c r="J1136" s="34">
        <v>0</v>
      </c>
      <c r="K1136" s="34">
        <v>1329.13</v>
      </c>
      <c r="L1136" s="34">
        <v>1751.51</v>
      </c>
      <c r="M1136" s="34">
        <v>0</v>
      </c>
      <c r="N1136" s="34">
        <v>1783.26</v>
      </c>
      <c r="O1136" s="34">
        <v>1802.84</v>
      </c>
      <c r="P1136" s="34">
        <v>1817.83</v>
      </c>
      <c r="Q1136" s="34">
        <v>1819.61</v>
      </c>
      <c r="R1136" s="34">
        <v>1821.8</v>
      </c>
      <c r="S1136" s="34">
        <v>1842.47</v>
      </c>
      <c r="T1136" s="34">
        <v>1819.87</v>
      </c>
      <c r="U1136" s="34">
        <v>1818.42</v>
      </c>
      <c r="V1136" s="34">
        <v>1805.89</v>
      </c>
      <c r="W1136" s="34">
        <v>0</v>
      </c>
      <c r="X1136" s="34">
        <v>141.65</v>
      </c>
      <c r="Y1136" s="34">
        <v>146.97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53" t="s">
        <v>124</v>
      </c>
      <c r="C1138" s="153"/>
      <c r="D1138" s="153"/>
      <c r="E1138" s="153"/>
      <c r="F1138" s="153"/>
      <c r="G1138" s="153"/>
      <c r="H1138" s="153"/>
      <c r="I1138" s="153"/>
      <c r="J1138" s="153"/>
      <c r="K1138" s="153"/>
      <c r="L1138" s="153"/>
      <c r="M1138" s="153"/>
      <c r="N1138" s="153"/>
      <c r="O1138" s="153"/>
      <c r="P1138" s="153"/>
      <c r="Q1138" s="153"/>
      <c r="R1138" s="51">
        <v>-1.02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53" t="s">
        <v>125</v>
      </c>
      <c r="C1139" s="153"/>
      <c r="D1139" s="153"/>
      <c r="E1139" s="153"/>
      <c r="F1139" s="153"/>
      <c r="G1139" s="153"/>
      <c r="H1139" s="153"/>
      <c r="I1139" s="153"/>
      <c r="J1139" s="153"/>
      <c r="K1139" s="153"/>
      <c r="L1139" s="153"/>
      <c r="M1139" s="153"/>
      <c r="N1139" s="153"/>
      <c r="O1139" s="153"/>
      <c r="P1139" s="153"/>
      <c r="Q1139" s="153"/>
      <c r="R1139" s="51">
        <v>353.67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976887.08000000007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852.42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51"/>
      <c r="C1147" s="151"/>
      <c r="D1147" s="151"/>
      <c r="E1147" s="151"/>
      <c r="F1147" s="151"/>
      <c r="G1147" s="151"/>
      <c r="H1147" s="151"/>
      <c r="I1147" s="151"/>
      <c r="J1147" s="151"/>
      <c r="K1147" s="151"/>
      <c r="L1147" s="151"/>
      <c r="M1147" s="151"/>
      <c r="N1147" s="151" t="s">
        <v>79</v>
      </c>
      <c r="O1147" s="151"/>
      <c r="P1147" s="151"/>
      <c r="Q1147" s="151"/>
      <c r="R1147" s="151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51"/>
      <c r="C1148" s="151"/>
      <c r="D1148" s="151"/>
      <c r="E1148" s="151"/>
      <c r="F1148" s="151"/>
      <c r="G1148" s="151"/>
      <c r="H1148" s="151"/>
      <c r="I1148" s="151"/>
      <c r="J1148" s="151"/>
      <c r="K1148" s="151"/>
      <c r="L1148" s="151"/>
      <c r="M1148" s="151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52" t="s">
        <v>120</v>
      </c>
      <c r="C1149" s="152"/>
      <c r="D1149" s="152"/>
      <c r="E1149" s="152"/>
      <c r="F1149" s="152"/>
      <c r="G1149" s="152"/>
      <c r="H1149" s="152"/>
      <c r="I1149" s="152"/>
      <c r="J1149" s="152"/>
      <c r="K1149" s="152"/>
      <c r="L1149" s="152"/>
      <c r="M1149" s="152"/>
      <c r="N1149" s="34">
        <v>498841.97</v>
      </c>
      <c r="O1149" s="34">
        <v>498841.97</v>
      </c>
      <c r="P1149" s="34">
        <v>1105662.55</v>
      </c>
      <c r="Q1149" s="34">
        <v>1317372.93</v>
      </c>
      <c r="R1149" s="34">
        <v>1251918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47"/>
      <c r="C1153" s="147"/>
      <c r="D1153" s="147"/>
      <c r="E1153" s="147"/>
      <c r="F1153" s="147"/>
      <c r="G1153" s="147"/>
      <c r="H1153" s="147"/>
      <c r="I1153" s="147"/>
      <c r="J1153" s="147"/>
      <c r="K1153" s="147"/>
      <c r="L1153" s="147"/>
      <c r="M1153" s="147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48" t="s">
        <v>82</v>
      </c>
      <c r="C1154" s="140"/>
      <c r="D1154" s="140"/>
      <c r="E1154" s="140"/>
      <c r="F1154" s="140"/>
      <c r="G1154" s="140"/>
      <c r="H1154" s="140"/>
      <c r="I1154" s="140"/>
      <c r="J1154" s="140"/>
      <c r="K1154" s="140"/>
      <c r="L1154" s="140"/>
      <c r="M1154" s="140"/>
      <c r="N1154" s="49">
        <v>322592.31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="80" zoomScaleNormal="80" workbookViewId="0">
      <selection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customHeight="1" x14ac:dyDescent="0.2">
      <c r="A12" s="104" t="s">
        <v>127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4" customHeight="1" x14ac:dyDescent="0.25">
      <c r="A15" s="7"/>
      <c r="B15" s="106" t="s">
        <v>156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94</v>
      </c>
      <c r="Q15" s="155" t="s">
        <v>157</v>
      </c>
      <c r="R15" s="155"/>
      <c r="S15" s="155"/>
      <c r="T15" s="155"/>
      <c r="U15" s="9"/>
      <c r="V15" s="9"/>
      <c r="W15" s="10"/>
      <c r="X15" s="10"/>
      <c r="Y15" s="10"/>
    </row>
    <row r="16" spans="1:25" ht="15" x14ac:dyDescent="0.25">
      <c r="A16" s="6"/>
      <c r="B16" s="116" t="s">
        <v>95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96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8" t="s">
        <v>110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35" t="s">
        <v>112</v>
      </c>
      <c r="B20" s="156" t="s">
        <v>52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</row>
    <row r="21" spans="1:25" ht="30" x14ac:dyDescent="0.2">
      <c r="A21" s="13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1251.46</v>
      </c>
      <c r="C22" s="34">
        <v>1100.8699999999999</v>
      </c>
      <c r="D22" s="34">
        <v>955.58</v>
      </c>
      <c r="E22" s="34">
        <v>878.19</v>
      </c>
      <c r="F22" s="34">
        <v>235.06</v>
      </c>
      <c r="G22" s="34">
        <v>235.52</v>
      </c>
      <c r="H22" s="34">
        <v>1076.04</v>
      </c>
      <c r="I22" s="34">
        <v>1346.74</v>
      </c>
      <c r="J22" s="34">
        <v>1596.98</v>
      </c>
      <c r="K22" s="34">
        <v>1702.25</v>
      </c>
      <c r="L22" s="34">
        <v>1715.11</v>
      </c>
      <c r="M22" s="34">
        <v>1769.98</v>
      </c>
      <c r="N22" s="34">
        <v>1781.74</v>
      </c>
      <c r="O22" s="34">
        <v>1797.8</v>
      </c>
      <c r="P22" s="34">
        <v>1827.62</v>
      </c>
      <c r="Q22" s="34">
        <v>1802.6</v>
      </c>
      <c r="R22" s="34">
        <v>1784.1</v>
      </c>
      <c r="S22" s="34">
        <v>1766.21</v>
      </c>
      <c r="T22" s="34">
        <v>1721.72</v>
      </c>
      <c r="U22" s="34">
        <v>1688.63</v>
      </c>
      <c r="V22" s="34">
        <v>1658.15</v>
      </c>
      <c r="W22" s="34">
        <v>1645.67</v>
      </c>
      <c r="X22" s="34">
        <v>1585.74</v>
      </c>
      <c r="Y22" s="34">
        <v>1403.46</v>
      </c>
    </row>
    <row r="23" spans="1:25" ht="15" x14ac:dyDescent="0.25">
      <c r="A23" s="58">
        <v>2</v>
      </c>
      <c r="B23" s="34">
        <v>1389.12</v>
      </c>
      <c r="C23" s="34">
        <v>1255.4000000000001</v>
      </c>
      <c r="D23" s="34">
        <v>1165.47</v>
      </c>
      <c r="E23" s="34">
        <v>1110.3900000000001</v>
      </c>
      <c r="F23" s="34">
        <v>1082.92</v>
      </c>
      <c r="G23" s="34">
        <v>1110.32</v>
      </c>
      <c r="H23" s="34">
        <v>1128.7</v>
      </c>
      <c r="I23" s="34">
        <v>1315.08</v>
      </c>
      <c r="J23" s="34">
        <v>1579</v>
      </c>
      <c r="K23" s="34">
        <v>1719.24</v>
      </c>
      <c r="L23" s="34">
        <v>1811.07</v>
      </c>
      <c r="M23" s="34">
        <v>1839.14</v>
      </c>
      <c r="N23" s="34">
        <v>1829.06</v>
      </c>
      <c r="O23" s="34">
        <v>1839.43</v>
      </c>
      <c r="P23" s="34">
        <v>1844.33</v>
      </c>
      <c r="Q23" s="34">
        <v>1852.78</v>
      </c>
      <c r="R23" s="34">
        <v>1847.45</v>
      </c>
      <c r="S23" s="34">
        <v>1851.23</v>
      </c>
      <c r="T23" s="34">
        <v>1869.01</v>
      </c>
      <c r="U23" s="34">
        <v>1805.19</v>
      </c>
      <c r="V23" s="34">
        <v>1777.8</v>
      </c>
      <c r="W23" s="34">
        <v>1785.22</v>
      </c>
      <c r="X23" s="34">
        <v>1704.66</v>
      </c>
      <c r="Y23" s="34">
        <v>1628.95</v>
      </c>
    </row>
    <row r="24" spans="1:25" ht="15" x14ac:dyDescent="0.25">
      <c r="A24" s="58">
        <v>3</v>
      </c>
      <c r="B24" s="34">
        <v>1429.16</v>
      </c>
      <c r="C24" s="34">
        <v>1329.36</v>
      </c>
      <c r="D24" s="34">
        <v>1236.57</v>
      </c>
      <c r="E24" s="34">
        <v>1198.77</v>
      </c>
      <c r="F24" s="34">
        <v>1185.1099999999999</v>
      </c>
      <c r="G24" s="34">
        <v>1187.47</v>
      </c>
      <c r="H24" s="34">
        <v>1185.07</v>
      </c>
      <c r="I24" s="34">
        <v>1230.78</v>
      </c>
      <c r="J24" s="34">
        <v>1588.69</v>
      </c>
      <c r="K24" s="34">
        <v>1840.7</v>
      </c>
      <c r="L24" s="34">
        <v>1960.76</v>
      </c>
      <c r="M24" s="34">
        <v>1981.08</v>
      </c>
      <c r="N24" s="34">
        <v>1995.04</v>
      </c>
      <c r="O24" s="34">
        <v>1998.33</v>
      </c>
      <c r="P24" s="34">
        <v>2030.58</v>
      </c>
      <c r="Q24" s="34">
        <v>1880.64</v>
      </c>
      <c r="R24" s="34">
        <v>1875.6</v>
      </c>
      <c r="S24" s="34">
        <v>1904.56</v>
      </c>
      <c r="T24" s="34">
        <v>1882.35</v>
      </c>
      <c r="U24" s="34">
        <v>1766.72</v>
      </c>
      <c r="V24" s="34">
        <v>1755.28</v>
      </c>
      <c r="W24" s="34">
        <v>1774.55</v>
      </c>
      <c r="X24" s="34">
        <v>1727.23</v>
      </c>
      <c r="Y24" s="34">
        <v>1549.56</v>
      </c>
    </row>
    <row r="25" spans="1:25" ht="15" x14ac:dyDescent="0.25">
      <c r="A25" s="58">
        <v>4</v>
      </c>
      <c r="B25" s="34">
        <v>1618.65</v>
      </c>
      <c r="C25" s="34">
        <v>1415.5</v>
      </c>
      <c r="D25" s="34">
        <v>1244.1099999999999</v>
      </c>
      <c r="E25" s="34">
        <v>1189.76</v>
      </c>
      <c r="F25" s="34">
        <v>1165.0899999999999</v>
      </c>
      <c r="G25" s="34">
        <v>1255.22</v>
      </c>
      <c r="H25" s="34">
        <v>1324.1</v>
      </c>
      <c r="I25" s="34">
        <v>1631.87</v>
      </c>
      <c r="J25" s="34">
        <v>1850.03</v>
      </c>
      <c r="K25" s="34">
        <v>1891.63</v>
      </c>
      <c r="L25" s="34">
        <v>1836.83</v>
      </c>
      <c r="M25" s="34">
        <v>1826.15</v>
      </c>
      <c r="N25" s="34">
        <v>1859.15</v>
      </c>
      <c r="O25" s="34">
        <v>1864.76</v>
      </c>
      <c r="P25" s="34">
        <v>1870.79</v>
      </c>
      <c r="Q25" s="34">
        <v>1884.25</v>
      </c>
      <c r="R25" s="34">
        <v>1958.46</v>
      </c>
      <c r="S25" s="34">
        <v>1890.78</v>
      </c>
      <c r="T25" s="34">
        <v>1902.87</v>
      </c>
      <c r="U25" s="34">
        <v>1841.6</v>
      </c>
      <c r="V25" s="34">
        <v>1889.48</v>
      </c>
      <c r="W25" s="34">
        <v>1824.18</v>
      </c>
      <c r="X25" s="34">
        <v>1455.78</v>
      </c>
      <c r="Y25" s="34">
        <v>1702.37</v>
      </c>
    </row>
    <row r="26" spans="1:25" ht="15" x14ac:dyDescent="0.25">
      <c r="A26" s="58">
        <v>5</v>
      </c>
      <c r="B26" s="34">
        <v>1365</v>
      </c>
      <c r="C26" s="34">
        <v>1275.71</v>
      </c>
      <c r="D26" s="34">
        <v>1108.8399999999999</v>
      </c>
      <c r="E26" s="34">
        <v>1060.3599999999999</v>
      </c>
      <c r="F26" s="34">
        <v>1079.99</v>
      </c>
      <c r="G26" s="34">
        <v>1107.98</v>
      </c>
      <c r="H26" s="34">
        <v>1167.94</v>
      </c>
      <c r="I26" s="34">
        <v>1292.1400000000001</v>
      </c>
      <c r="J26" s="34">
        <v>233.23</v>
      </c>
      <c r="K26" s="34">
        <v>1668.44</v>
      </c>
      <c r="L26" s="34">
        <v>1734.48</v>
      </c>
      <c r="M26" s="34">
        <v>1762.51</v>
      </c>
      <c r="N26" s="34">
        <v>1744.08</v>
      </c>
      <c r="O26" s="34">
        <v>1873.41</v>
      </c>
      <c r="P26" s="34">
        <v>1759.49</v>
      </c>
      <c r="Q26" s="34">
        <v>1817.22</v>
      </c>
      <c r="R26" s="34">
        <v>1816.89</v>
      </c>
      <c r="S26" s="34">
        <v>1799.63</v>
      </c>
      <c r="T26" s="34">
        <v>1732.02</v>
      </c>
      <c r="U26" s="34">
        <v>1707.98</v>
      </c>
      <c r="V26" s="34">
        <v>1710.1</v>
      </c>
      <c r="W26" s="34">
        <v>1761.06</v>
      </c>
      <c r="X26" s="34">
        <v>1721.48</v>
      </c>
      <c r="Y26" s="34">
        <v>1508.2</v>
      </c>
    </row>
    <row r="27" spans="1:25" ht="15" x14ac:dyDescent="0.25">
      <c r="A27" s="58">
        <v>6</v>
      </c>
      <c r="B27" s="34">
        <v>1301.04</v>
      </c>
      <c r="C27" s="34">
        <v>1173.18</v>
      </c>
      <c r="D27" s="34">
        <v>1037.73</v>
      </c>
      <c r="E27" s="34">
        <v>877.76</v>
      </c>
      <c r="F27" s="34">
        <v>788.79</v>
      </c>
      <c r="G27" s="34">
        <v>1037.72</v>
      </c>
      <c r="H27" s="34">
        <v>1101.32</v>
      </c>
      <c r="I27" s="34">
        <v>1423.59</v>
      </c>
      <c r="J27" s="34">
        <v>1621.04</v>
      </c>
      <c r="K27" s="34">
        <v>1720.87</v>
      </c>
      <c r="L27" s="34">
        <v>1780.62</v>
      </c>
      <c r="M27" s="34">
        <v>1721.21</v>
      </c>
      <c r="N27" s="34">
        <v>1714.77</v>
      </c>
      <c r="O27" s="34">
        <v>1722.29</v>
      </c>
      <c r="P27" s="34">
        <v>1754.26</v>
      </c>
      <c r="Q27" s="34">
        <v>1724.24</v>
      </c>
      <c r="R27" s="34">
        <v>1736.71</v>
      </c>
      <c r="S27" s="34">
        <v>1707.26</v>
      </c>
      <c r="T27" s="34">
        <v>1664.77</v>
      </c>
      <c r="U27" s="34">
        <v>1655.75</v>
      </c>
      <c r="V27" s="34">
        <v>1259.04</v>
      </c>
      <c r="W27" s="34">
        <v>1677.34</v>
      </c>
      <c r="X27" s="34">
        <v>1628.88</v>
      </c>
      <c r="Y27" s="34">
        <v>1494.47</v>
      </c>
    </row>
    <row r="28" spans="1:25" ht="15" x14ac:dyDescent="0.25">
      <c r="A28" s="58">
        <v>7</v>
      </c>
      <c r="B28" s="34">
        <v>1275.72</v>
      </c>
      <c r="C28" s="34">
        <v>1047.75</v>
      </c>
      <c r="D28" s="34">
        <v>935.61</v>
      </c>
      <c r="E28" s="34">
        <v>604.04999999999995</v>
      </c>
      <c r="F28" s="34">
        <v>379.23</v>
      </c>
      <c r="G28" s="34">
        <v>832.02</v>
      </c>
      <c r="H28" s="34">
        <v>234.65</v>
      </c>
      <c r="I28" s="34">
        <v>1396.32</v>
      </c>
      <c r="J28" s="34">
        <v>233.73</v>
      </c>
      <c r="K28" s="34">
        <v>233.77</v>
      </c>
      <c r="L28" s="34">
        <v>233.81</v>
      </c>
      <c r="M28" s="34">
        <v>233.92</v>
      </c>
      <c r="N28" s="34">
        <v>1278.99</v>
      </c>
      <c r="O28" s="34">
        <v>1696.72</v>
      </c>
      <c r="P28" s="34">
        <v>1694.32</v>
      </c>
      <c r="Q28" s="34">
        <v>233.93</v>
      </c>
      <c r="R28" s="34">
        <v>603.62</v>
      </c>
      <c r="S28" s="34">
        <v>233.82</v>
      </c>
      <c r="T28" s="34">
        <v>1653.64</v>
      </c>
      <c r="U28" s="34">
        <v>1640.29</v>
      </c>
      <c r="V28" s="34">
        <v>233.75</v>
      </c>
      <c r="W28" s="34">
        <v>238.29</v>
      </c>
      <c r="X28" s="34">
        <v>1273.4000000000001</v>
      </c>
      <c r="Y28" s="34">
        <v>1274.2</v>
      </c>
    </row>
    <row r="29" spans="1:25" ht="15" x14ac:dyDescent="0.25">
      <c r="A29" s="58">
        <v>8</v>
      </c>
      <c r="B29" s="34">
        <v>1325.4</v>
      </c>
      <c r="C29" s="34">
        <v>1208.08</v>
      </c>
      <c r="D29" s="34">
        <v>1050.08</v>
      </c>
      <c r="E29" s="34">
        <v>991.05</v>
      </c>
      <c r="F29" s="34">
        <v>805.6</v>
      </c>
      <c r="G29" s="34">
        <v>1048.18</v>
      </c>
      <c r="H29" s="34">
        <v>1127.8800000000001</v>
      </c>
      <c r="I29" s="34">
        <v>1385.03</v>
      </c>
      <c r="J29" s="34">
        <v>1611.12</v>
      </c>
      <c r="K29" s="34">
        <v>1685.48</v>
      </c>
      <c r="L29" s="34">
        <v>1689.27</v>
      </c>
      <c r="M29" s="34">
        <v>1679.54</v>
      </c>
      <c r="N29" s="34">
        <v>1690.09</v>
      </c>
      <c r="O29" s="34">
        <v>1679.96</v>
      </c>
      <c r="P29" s="34">
        <v>1695.05</v>
      </c>
      <c r="Q29" s="34">
        <v>1722.09</v>
      </c>
      <c r="R29" s="34">
        <v>1719.2</v>
      </c>
      <c r="S29" s="34">
        <v>1778.34</v>
      </c>
      <c r="T29" s="34">
        <v>1796.9</v>
      </c>
      <c r="U29" s="34">
        <v>1654.94</v>
      </c>
      <c r="V29" s="34">
        <v>1645.4</v>
      </c>
      <c r="W29" s="34">
        <v>1678.93</v>
      </c>
      <c r="X29" s="34">
        <v>1629.87</v>
      </c>
      <c r="Y29" s="34">
        <v>1479.29</v>
      </c>
    </row>
    <row r="30" spans="1:25" ht="15" x14ac:dyDescent="0.25">
      <c r="A30" s="58">
        <v>9</v>
      </c>
      <c r="B30" s="34">
        <v>1406.29</v>
      </c>
      <c r="C30" s="34">
        <v>1291.3399999999999</v>
      </c>
      <c r="D30" s="34">
        <v>1183.52</v>
      </c>
      <c r="E30" s="34">
        <v>1141.8800000000001</v>
      </c>
      <c r="F30" s="34">
        <v>1099.03</v>
      </c>
      <c r="G30" s="34">
        <v>1100.06</v>
      </c>
      <c r="H30" s="34">
        <v>1096.77</v>
      </c>
      <c r="I30" s="34">
        <v>1334.15</v>
      </c>
      <c r="J30" s="34">
        <v>1578.96</v>
      </c>
      <c r="K30" s="34">
        <v>1652.59</v>
      </c>
      <c r="L30" s="34">
        <v>1700.7</v>
      </c>
      <c r="M30" s="34">
        <v>1692.89</v>
      </c>
      <c r="N30" s="34">
        <v>1686.38</v>
      </c>
      <c r="O30" s="34">
        <v>1688.26</v>
      </c>
      <c r="P30" s="34">
        <v>1696.76</v>
      </c>
      <c r="Q30" s="34">
        <v>1703.95</v>
      </c>
      <c r="R30" s="34">
        <v>1729.03</v>
      </c>
      <c r="S30" s="34">
        <v>1710.44</v>
      </c>
      <c r="T30" s="34">
        <v>1725.75</v>
      </c>
      <c r="U30" s="34">
        <v>1698.77</v>
      </c>
      <c r="V30" s="34">
        <v>1676.2</v>
      </c>
      <c r="W30" s="34">
        <v>1665.66</v>
      </c>
      <c r="X30" s="34">
        <v>1544.84</v>
      </c>
      <c r="Y30" s="34">
        <v>1527.77</v>
      </c>
    </row>
    <row r="31" spans="1:25" ht="15" x14ac:dyDescent="0.25">
      <c r="A31" s="58">
        <v>10</v>
      </c>
      <c r="B31" s="34">
        <v>1513.24</v>
      </c>
      <c r="C31" s="34">
        <v>1315.08</v>
      </c>
      <c r="D31" s="34">
        <v>1240.31</v>
      </c>
      <c r="E31" s="34">
        <v>1165.71</v>
      </c>
      <c r="F31" s="34">
        <v>1145.24</v>
      </c>
      <c r="G31" s="34">
        <v>1160.82</v>
      </c>
      <c r="H31" s="34">
        <v>1175.1500000000001</v>
      </c>
      <c r="I31" s="34">
        <v>1359.55</v>
      </c>
      <c r="J31" s="34">
        <v>1538.43</v>
      </c>
      <c r="K31" s="34">
        <v>1787.17</v>
      </c>
      <c r="L31" s="34">
        <v>1842.79</v>
      </c>
      <c r="M31" s="34">
        <v>1844.7</v>
      </c>
      <c r="N31" s="34">
        <v>1834.71</v>
      </c>
      <c r="O31" s="34">
        <v>1837.84</v>
      </c>
      <c r="P31" s="34">
        <v>1842.36</v>
      </c>
      <c r="Q31" s="34">
        <v>1842.54</v>
      </c>
      <c r="R31" s="34">
        <v>1879.51</v>
      </c>
      <c r="S31" s="34">
        <v>1874.88</v>
      </c>
      <c r="T31" s="34">
        <v>1882.05</v>
      </c>
      <c r="U31" s="34">
        <v>1844.26</v>
      </c>
      <c r="V31" s="34">
        <v>1861.44</v>
      </c>
      <c r="W31" s="34">
        <v>1839.18</v>
      </c>
      <c r="X31" s="34">
        <v>1817.17</v>
      </c>
      <c r="Y31" s="34">
        <v>1553.37</v>
      </c>
    </row>
    <row r="32" spans="1:25" ht="15" x14ac:dyDescent="0.25">
      <c r="A32" s="58">
        <v>11</v>
      </c>
      <c r="B32" s="34">
        <v>1402.89</v>
      </c>
      <c r="C32" s="34">
        <v>1265.83</v>
      </c>
      <c r="D32" s="34">
        <v>1185.22</v>
      </c>
      <c r="E32" s="34">
        <v>1100.6600000000001</v>
      </c>
      <c r="F32" s="34">
        <v>1118.3800000000001</v>
      </c>
      <c r="G32" s="34">
        <v>1094.6400000000001</v>
      </c>
      <c r="H32" s="34">
        <v>1310.08</v>
      </c>
      <c r="I32" s="34">
        <v>1403.97</v>
      </c>
      <c r="J32" s="34">
        <v>1638.02</v>
      </c>
      <c r="K32" s="34">
        <v>1690.47</v>
      </c>
      <c r="L32" s="34">
        <v>1733.86</v>
      </c>
      <c r="M32" s="34">
        <v>1708.33</v>
      </c>
      <c r="N32" s="34">
        <v>1707.51</v>
      </c>
      <c r="O32" s="34">
        <v>1709.14</v>
      </c>
      <c r="P32" s="34">
        <v>1717.12</v>
      </c>
      <c r="Q32" s="34">
        <v>1708.28</v>
      </c>
      <c r="R32" s="34">
        <v>1743.42</v>
      </c>
      <c r="S32" s="34">
        <v>1736</v>
      </c>
      <c r="T32" s="34">
        <v>1735.37</v>
      </c>
      <c r="U32" s="34">
        <v>1707.18</v>
      </c>
      <c r="V32" s="34">
        <v>1699.11</v>
      </c>
      <c r="W32" s="34">
        <v>1706.98</v>
      </c>
      <c r="X32" s="34">
        <v>1656.11</v>
      </c>
      <c r="Y32" s="34">
        <v>1447.24</v>
      </c>
    </row>
    <row r="33" spans="1:25" ht="15" x14ac:dyDescent="0.25">
      <c r="A33" s="58">
        <v>12</v>
      </c>
      <c r="B33" s="34">
        <v>1279.99</v>
      </c>
      <c r="C33" s="34">
        <v>1168.17</v>
      </c>
      <c r="D33" s="34">
        <v>1096.1500000000001</v>
      </c>
      <c r="E33" s="34">
        <v>1060.31</v>
      </c>
      <c r="F33" s="34">
        <v>1053.1300000000001</v>
      </c>
      <c r="G33" s="34">
        <v>1038.5</v>
      </c>
      <c r="H33" s="34">
        <v>1217.99</v>
      </c>
      <c r="I33" s="34">
        <v>1360.47</v>
      </c>
      <c r="J33" s="34">
        <v>1499.61</v>
      </c>
      <c r="K33" s="34">
        <v>607.02</v>
      </c>
      <c r="L33" s="34">
        <v>1978.72</v>
      </c>
      <c r="M33" s="34">
        <v>1925.4</v>
      </c>
      <c r="N33" s="34">
        <v>1897.36</v>
      </c>
      <c r="O33" s="34">
        <v>1932.63</v>
      </c>
      <c r="P33" s="34">
        <v>1661.9</v>
      </c>
      <c r="Q33" s="34">
        <v>1680.31</v>
      </c>
      <c r="R33" s="34">
        <v>1687.64</v>
      </c>
      <c r="S33" s="34">
        <v>1689.92</v>
      </c>
      <c r="T33" s="34">
        <v>1709.88</v>
      </c>
      <c r="U33" s="34">
        <v>1688.02</v>
      </c>
      <c r="V33" s="34">
        <v>1640.53</v>
      </c>
      <c r="W33" s="34">
        <v>1675.62</v>
      </c>
      <c r="X33" s="34">
        <v>1609.07</v>
      </c>
      <c r="Y33" s="34">
        <v>1408.56</v>
      </c>
    </row>
    <row r="34" spans="1:25" ht="15" x14ac:dyDescent="0.25">
      <c r="A34" s="58">
        <v>13</v>
      </c>
      <c r="B34" s="34">
        <v>1235.08</v>
      </c>
      <c r="C34" s="34">
        <v>1186.0999999999999</v>
      </c>
      <c r="D34" s="34">
        <v>1112.27</v>
      </c>
      <c r="E34" s="34">
        <v>1070.06</v>
      </c>
      <c r="F34" s="34">
        <v>1080.1099999999999</v>
      </c>
      <c r="G34" s="34">
        <v>1077.8</v>
      </c>
      <c r="H34" s="34">
        <v>1242.8800000000001</v>
      </c>
      <c r="I34" s="34">
        <v>1390.57</v>
      </c>
      <c r="J34" s="34">
        <v>1605.48</v>
      </c>
      <c r="K34" s="34">
        <v>1750.52</v>
      </c>
      <c r="L34" s="34">
        <v>1828.85</v>
      </c>
      <c r="M34" s="34">
        <v>1743.74</v>
      </c>
      <c r="N34" s="34">
        <v>1733.55</v>
      </c>
      <c r="O34" s="34">
        <v>1723.51</v>
      </c>
      <c r="P34" s="34">
        <v>1769.83</v>
      </c>
      <c r="Q34" s="34">
        <v>1820.96</v>
      </c>
      <c r="R34" s="34">
        <v>1754.76</v>
      </c>
      <c r="S34" s="34">
        <v>1783.97</v>
      </c>
      <c r="T34" s="34">
        <v>1920.77</v>
      </c>
      <c r="U34" s="34">
        <v>1714.5</v>
      </c>
      <c r="V34" s="34">
        <v>1652.82</v>
      </c>
      <c r="W34" s="34">
        <v>1721.59</v>
      </c>
      <c r="X34" s="34">
        <v>1617.04</v>
      </c>
      <c r="Y34" s="34">
        <v>1412.32</v>
      </c>
    </row>
    <row r="35" spans="1:25" ht="15" x14ac:dyDescent="0.25">
      <c r="A35" s="58">
        <v>14</v>
      </c>
      <c r="B35" s="34">
        <v>1304.54</v>
      </c>
      <c r="C35" s="34">
        <v>1174.76</v>
      </c>
      <c r="D35" s="34">
        <v>1122.3699999999999</v>
      </c>
      <c r="E35" s="34">
        <v>1070.1199999999999</v>
      </c>
      <c r="F35" s="34">
        <v>1072.25</v>
      </c>
      <c r="G35" s="34">
        <v>1064.1300000000001</v>
      </c>
      <c r="H35" s="34">
        <v>1266.3</v>
      </c>
      <c r="I35" s="34">
        <v>1383.84</v>
      </c>
      <c r="J35" s="34">
        <v>1623.69</v>
      </c>
      <c r="K35" s="34">
        <v>1998.76</v>
      </c>
      <c r="L35" s="34">
        <v>2079.84</v>
      </c>
      <c r="M35" s="34">
        <v>1815.93</v>
      </c>
      <c r="N35" s="34">
        <v>1809.44</v>
      </c>
      <c r="O35" s="34">
        <v>1797.94</v>
      </c>
      <c r="P35" s="34">
        <v>1758.41</v>
      </c>
      <c r="Q35" s="34">
        <v>1738.16</v>
      </c>
      <c r="R35" s="34">
        <v>1720.96</v>
      </c>
      <c r="S35" s="34">
        <v>1710.9</v>
      </c>
      <c r="T35" s="34">
        <v>1713.53</v>
      </c>
      <c r="U35" s="34">
        <v>1676.29</v>
      </c>
      <c r="V35" s="34">
        <v>1644.36</v>
      </c>
      <c r="W35" s="34">
        <v>1709.14</v>
      </c>
      <c r="X35" s="34">
        <v>1644.92</v>
      </c>
      <c r="Y35" s="34">
        <v>1449.31</v>
      </c>
    </row>
    <row r="36" spans="1:25" ht="15" x14ac:dyDescent="0.25">
      <c r="A36" s="58">
        <v>15</v>
      </c>
      <c r="B36" s="34">
        <v>1268.6500000000001</v>
      </c>
      <c r="C36" s="34">
        <v>1152.6500000000001</v>
      </c>
      <c r="D36" s="34">
        <v>1155.02</v>
      </c>
      <c r="E36" s="34">
        <v>1101.49</v>
      </c>
      <c r="F36" s="34">
        <v>1101.92</v>
      </c>
      <c r="G36" s="34">
        <v>817.95</v>
      </c>
      <c r="H36" s="34">
        <v>772.38</v>
      </c>
      <c r="I36" s="34">
        <v>1269.27</v>
      </c>
      <c r="J36" s="34">
        <v>1271.18</v>
      </c>
      <c r="K36" s="34">
        <v>1400.23</v>
      </c>
      <c r="L36" s="34">
        <v>1402.39</v>
      </c>
      <c r="M36" s="34">
        <v>1457.02</v>
      </c>
      <c r="N36" s="34">
        <v>1503.12</v>
      </c>
      <c r="O36" s="34">
        <v>1428.66</v>
      </c>
      <c r="P36" s="34">
        <v>1528.77</v>
      </c>
      <c r="Q36" s="34">
        <v>1436.76</v>
      </c>
      <c r="R36" s="34">
        <v>1410.13</v>
      </c>
      <c r="S36" s="34">
        <v>1400.34</v>
      </c>
      <c r="T36" s="34">
        <v>1468.1</v>
      </c>
      <c r="U36" s="34">
        <v>1435.15</v>
      </c>
      <c r="V36" s="34">
        <v>1594.49</v>
      </c>
      <c r="W36" s="34">
        <v>1834.62</v>
      </c>
      <c r="X36" s="34">
        <v>1786.54</v>
      </c>
      <c r="Y36" s="34">
        <v>1554.48</v>
      </c>
    </row>
    <row r="37" spans="1:25" ht="15" x14ac:dyDescent="0.25">
      <c r="A37" s="58">
        <v>16</v>
      </c>
      <c r="B37" s="34">
        <v>1529.95</v>
      </c>
      <c r="C37" s="34">
        <v>1386.79</v>
      </c>
      <c r="D37" s="34">
        <v>1342.78</v>
      </c>
      <c r="E37" s="34">
        <v>1323.91</v>
      </c>
      <c r="F37" s="34">
        <v>1278.03</v>
      </c>
      <c r="G37" s="34">
        <v>1262.71</v>
      </c>
      <c r="H37" s="34">
        <v>1294.44</v>
      </c>
      <c r="I37" s="34">
        <v>1503.61</v>
      </c>
      <c r="J37" s="34">
        <v>1949.9</v>
      </c>
      <c r="K37" s="34">
        <v>2056.75</v>
      </c>
      <c r="L37" s="34">
        <v>2134.02</v>
      </c>
      <c r="M37" s="34">
        <v>2119.2399999999998</v>
      </c>
      <c r="N37" s="34">
        <v>2102.59</v>
      </c>
      <c r="O37" s="34">
        <v>2114.06</v>
      </c>
      <c r="P37" s="34">
        <v>2116.1</v>
      </c>
      <c r="Q37" s="34">
        <v>2147.7399999999998</v>
      </c>
      <c r="R37" s="34">
        <v>2150.27</v>
      </c>
      <c r="S37" s="34">
        <v>2105.59</v>
      </c>
      <c r="T37" s="34">
        <v>2107.02</v>
      </c>
      <c r="U37" s="34">
        <v>2115.4299999999998</v>
      </c>
      <c r="V37" s="34">
        <v>2064.7800000000002</v>
      </c>
      <c r="W37" s="34">
        <v>2044.93</v>
      </c>
      <c r="X37" s="34">
        <v>1913.88</v>
      </c>
      <c r="Y37" s="34">
        <v>1680.95</v>
      </c>
    </row>
    <row r="38" spans="1:25" ht="15" x14ac:dyDescent="0.25">
      <c r="A38" s="58">
        <v>17</v>
      </c>
      <c r="B38" s="34">
        <v>1472.38</v>
      </c>
      <c r="C38" s="34">
        <v>1350.47</v>
      </c>
      <c r="D38" s="34">
        <v>1319.4</v>
      </c>
      <c r="E38" s="34">
        <v>1285.7</v>
      </c>
      <c r="F38" s="34">
        <v>1249.8800000000001</v>
      </c>
      <c r="G38" s="34">
        <v>1292.3800000000001</v>
      </c>
      <c r="H38" s="34">
        <v>1297.4100000000001</v>
      </c>
      <c r="I38" s="34">
        <v>1426.63</v>
      </c>
      <c r="J38" s="34">
        <v>1715.08</v>
      </c>
      <c r="K38" s="34">
        <v>1859.87</v>
      </c>
      <c r="L38" s="34">
        <v>1948.97</v>
      </c>
      <c r="M38" s="34">
        <v>1975.64</v>
      </c>
      <c r="N38" s="34">
        <v>1966.32</v>
      </c>
      <c r="O38" s="34">
        <v>1957</v>
      </c>
      <c r="P38" s="34">
        <v>1953.85</v>
      </c>
      <c r="Q38" s="34">
        <v>2036.33</v>
      </c>
      <c r="R38" s="34">
        <v>2002.38</v>
      </c>
      <c r="S38" s="34">
        <v>2007.5</v>
      </c>
      <c r="T38" s="34">
        <v>2069.69</v>
      </c>
      <c r="U38" s="34">
        <v>2045.08</v>
      </c>
      <c r="V38" s="34">
        <v>1247.93</v>
      </c>
      <c r="W38" s="34">
        <v>235.36</v>
      </c>
      <c r="X38" s="34">
        <v>713.53</v>
      </c>
      <c r="Y38" s="34">
        <v>1518.34</v>
      </c>
    </row>
    <row r="39" spans="1:25" ht="15" x14ac:dyDescent="0.25">
      <c r="A39" s="58">
        <v>18</v>
      </c>
      <c r="B39" s="34">
        <v>1453.33</v>
      </c>
      <c r="C39" s="34">
        <v>1317.05</v>
      </c>
      <c r="D39" s="34">
        <v>1299.3699999999999</v>
      </c>
      <c r="E39" s="34">
        <v>1269.97</v>
      </c>
      <c r="F39" s="34">
        <v>1261</v>
      </c>
      <c r="G39" s="34">
        <v>1304.49</v>
      </c>
      <c r="H39" s="34">
        <v>1410.79</v>
      </c>
      <c r="I39" s="34">
        <v>1690.14</v>
      </c>
      <c r="J39" s="34">
        <v>2016.13</v>
      </c>
      <c r="K39" s="34">
        <v>2127.52</v>
      </c>
      <c r="L39" s="34">
        <v>2217.94</v>
      </c>
      <c r="M39" s="34">
        <v>2220.9499999999998</v>
      </c>
      <c r="N39" s="34">
        <v>2168.6799999999998</v>
      </c>
      <c r="O39" s="34">
        <v>2198.21</v>
      </c>
      <c r="P39" s="34">
        <v>2184.66</v>
      </c>
      <c r="Q39" s="34">
        <v>2194.8000000000002</v>
      </c>
      <c r="R39" s="34">
        <v>2215.31</v>
      </c>
      <c r="S39" s="34">
        <v>2196.8200000000002</v>
      </c>
      <c r="T39" s="34">
        <v>2145.0100000000002</v>
      </c>
      <c r="U39" s="34">
        <v>2114.85</v>
      </c>
      <c r="V39" s="34">
        <v>2090.5700000000002</v>
      </c>
      <c r="W39" s="34">
        <v>2109.5500000000002</v>
      </c>
      <c r="X39" s="34">
        <v>1799.49</v>
      </c>
      <c r="Y39" s="34">
        <v>1582.61</v>
      </c>
    </row>
    <row r="40" spans="1:25" ht="15" x14ac:dyDescent="0.25">
      <c r="A40" s="58">
        <v>19</v>
      </c>
      <c r="B40" s="34">
        <v>1379.78</v>
      </c>
      <c r="C40" s="34">
        <v>1285.95</v>
      </c>
      <c r="D40" s="34">
        <v>1275.67</v>
      </c>
      <c r="E40" s="34">
        <v>1215.3499999999999</v>
      </c>
      <c r="F40" s="34">
        <v>1238.4000000000001</v>
      </c>
      <c r="G40" s="34">
        <v>1294.1300000000001</v>
      </c>
      <c r="H40" s="34">
        <v>1400.23</v>
      </c>
      <c r="I40" s="34">
        <v>1567.05</v>
      </c>
      <c r="J40" s="34">
        <v>1892.97</v>
      </c>
      <c r="K40" s="34">
        <v>2048.73</v>
      </c>
      <c r="L40" s="34">
        <v>2087.2600000000002</v>
      </c>
      <c r="M40" s="34">
        <v>2017.81</v>
      </c>
      <c r="N40" s="34">
        <v>1991.84</v>
      </c>
      <c r="O40" s="34">
        <v>2063.17</v>
      </c>
      <c r="P40" s="34">
        <v>2009.05</v>
      </c>
      <c r="Q40" s="34">
        <v>2066.9</v>
      </c>
      <c r="R40" s="34">
        <v>2052.02</v>
      </c>
      <c r="S40" s="34">
        <v>2043.54</v>
      </c>
      <c r="T40" s="34">
        <v>2076.11</v>
      </c>
      <c r="U40" s="34">
        <v>2060.5300000000002</v>
      </c>
      <c r="V40" s="34">
        <v>2047.39</v>
      </c>
      <c r="W40" s="34">
        <v>2063.5</v>
      </c>
      <c r="X40" s="34">
        <v>1797.55</v>
      </c>
      <c r="Y40" s="34">
        <v>1582.59</v>
      </c>
    </row>
    <row r="41" spans="1:25" ht="15" x14ac:dyDescent="0.25">
      <c r="A41" s="58">
        <v>20</v>
      </c>
      <c r="B41" s="34">
        <v>1394.4</v>
      </c>
      <c r="C41" s="34">
        <v>1272.6199999999999</v>
      </c>
      <c r="D41" s="34">
        <v>1272.6600000000001</v>
      </c>
      <c r="E41" s="34">
        <v>1232.6199999999999</v>
      </c>
      <c r="F41" s="34">
        <v>1227.8699999999999</v>
      </c>
      <c r="G41" s="34">
        <v>1284.42</v>
      </c>
      <c r="H41" s="34">
        <v>1412.95</v>
      </c>
      <c r="I41" s="34">
        <v>1603.16</v>
      </c>
      <c r="J41" s="34">
        <v>1941.05</v>
      </c>
      <c r="K41" s="34">
        <v>2131.6</v>
      </c>
      <c r="L41" s="34">
        <v>2224.71</v>
      </c>
      <c r="M41" s="34">
        <v>2156.3000000000002</v>
      </c>
      <c r="N41" s="34">
        <v>2137.6799999999998</v>
      </c>
      <c r="O41" s="34">
        <v>2149.67</v>
      </c>
      <c r="P41" s="34">
        <v>2139.09</v>
      </c>
      <c r="Q41" s="34">
        <v>2172.87</v>
      </c>
      <c r="R41" s="34">
        <v>2195.15</v>
      </c>
      <c r="S41" s="34">
        <v>2113.4299999999998</v>
      </c>
      <c r="T41" s="34">
        <v>2135.4699999999998</v>
      </c>
      <c r="U41" s="34">
        <v>2070</v>
      </c>
      <c r="V41" s="34">
        <v>2084.29</v>
      </c>
      <c r="W41" s="34">
        <v>2077.4499999999998</v>
      </c>
      <c r="X41" s="34">
        <v>1890.45</v>
      </c>
      <c r="Y41" s="34">
        <v>1583.96</v>
      </c>
    </row>
    <row r="42" spans="1:25" ht="15" x14ac:dyDescent="0.25">
      <c r="A42" s="58">
        <v>21</v>
      </c>
      <c r="B42" s="34">
        <v>1375.14</v>
      </c>
      <c r="C42" s="34">
        <v>1303.1400000000001</v>
      </c>
      <c r="D42" s="34">
        <v>1291.81</v>
      </c>
      <c r="E42" s="34">
        <v>1276.57</v>
      </c>
      <c r="F42" s="34">
        <v>1287.52</v>
      </c>
      <c r="G42" s="34">
        <v>1318.63</v>
      </c>
      <c r="H42" s="34">
        <v>1413.23</v>
      </c>
      <c r="I42" s="34">
        <v>1665.88</v>
      </c>
      <c r="J42" s="34">
        <v>2140.9899999999998</v>
      </c>
      <c r="K42" s="34">
        <v>2283.29</v>
      </c>
      <c r="L42" s="34">
        <v>2340.38</v>
      </c>
      <c r="M42" s="34">
        <v>2241.33</v>
      </c>
      <c r="N42" s="34">
        <v>2225.48</v>
      </c>
      <c r="O42" s="34">
        <v>2249.38</v>
      </c>
      <c r="P42" s="34">
        <v>2202.29</v>
      </c>
      <c r="Q42" s="34">
        <v>2221.7600000000002</v>
      </c>
      <c r="R42" s="34">
        <v>2264.63</v>
      </c>
      <c r="S42" s="34">
        <v>2253.6</v>
      </c>
      <c r="T42" s="34">
        <v>2214.09</v>
      </c>
      <c r="U42" s="34">
        <v>2192.4499999999998</v>
      </c>
      <c r="V42" s="34">
        <v>2082.5500000000002</v>
      </c>
      <c r="W42" s="34">
        <v>2115.4</v>
      </c>
      <c r="X42" s="34">
        <v>1891.66</v>
      </c>
      <c r="Y42" s="34">
        <v>1566.44</v>
      </c>
    </row>
    <row r="43" spans="1:25" ht="15" x14ac:dyDescent="0.25">
      <c r="A43" s="58">
        <v>22</v>
      </c>
      <c r="B43" s="34">
        <v>1402.59</v>
      </c>
      <c r="C43" s="34">
        <v>1302.04</v>
      </c>
      <c r="D43" s="34">
        <v>1292.3399999999999</v>
      </c>
      <c r="E43" s="34">
        <v>1260.18</v>
      </c>
      <c r="F43" s="34">
        <v>1269.8900000000001</v>
      </c>
      <c r="G43" s="34">
        <v>1326.47</v>
      </c>
      <c r="H43" s="34">
        <v>1438.86</v>
      </c>
      <c r="I43" s="34">
        <v>1685.77</v>
      </c>
      <c r="J43" s="34">
        <v>2021.02</v>
      </c>
      <c r="K43" s="34">
        <v>2162.79</v>
      </c>
      <c r="L43" s="34">
        <v>2229.87</v>
      </c>
      <c r="M43" s="34">
        <v>2173.73</v>
      </c>
      <c r="N43" s="34">
        <v>2139.0300000000002</v>
      </c>
      <c r="O43" s="34">
        <v>2191.8000000000002</v>
      </c>
      <c r="P43" s="34">
        <v>2202.87</v>
      </c>
      <c r="Q43" s="34">
        <v>2234.9499999999998</v>
      </c>
      <c r="R43" s="34">
        <v>2204.98</v>
      </c>
      <c r="S43" s="34">
        <v>2135.11</v>
      </c>
      <c r="T43" s="34">
        <v>2167.09</v>
      </c>
      <c r="U43" s="34">
        <v>2131.1999999999998</v>
      </c>
      <c r="V43" s="34">
        <v>2125.44</v>
      </c>
      <c r="W43" s="34">
        <v>2176.85</v>
      </c>
      <c r="X43" s="34">
        <v>2033.8</v>
      </c>
      <c r="Y43" s="34">
        <v>1648.69</v>
      </c>
    </row>
    <row r="44" spans="1:25" ht="15" x14ac:dyDescent="0.25">
      <c r="A44" s="58">
        <v>23</v>
      </c>
      <c r="B44" s="34">
        <v>1486.97</v>
      </c>
      <c r="C44" s="34">
        <v>1389.69</v>
      </c>
      <c r="D44" s="34">
        <v>1360.6</v>
      </c>
      <c r="E44" s="34">
        <v>1310.96</v>
      </c>
      <c r="F44" s="34">
        <v>1281.23</v>
      </c>
      <c r="G44" s="34">
        <v>1289.99</v>
      </c>
      <c r="H44" s="34">
        <v>1286.1600000000001</v>
      </c>
      <c r="I44" s="34">
        <v>1578.05</v>
      </c>
      <c r="J44" s="34">
        <v>1962.08</v>
      </c>
      <c r="K44" s="34">
        <v>2223.13</v>
      </c>
      <c r="L44" s="34">
        <v>2299.46</v>
      </c>
      <c r="M44" s="34">
        <v>2268.83</v>
      </c>
      <c r="N44" s="34">
        <v>2292.16</v>
      </c>
      <c r="O44" s="34">
        <v>2302.1999999999998</v>
      </c>
      <c r="P44" s="34">
        <v>2277.0700000000002</v>
      </c>
      <c r="Q44" s="34">
        <v>2273.83</v>
      </c>
      <c r="R44" s="34">
        <v>2271.0700000000002</v>
      </c>
      <c r="S44" s="34">
        <v>2268.71</v>
      </c>
      <c r="T44" s="34">
        <v>2293.09</v>
      </c>
      <c r="U44" s="34">
        <v>2257.65</v>
      </c>
      <c r="V44" s="34">
        <v>2249.3000000000002</v>
      </c>
      <c r="W44" s="34">
        <v>2280.4899999999998</v>
      </c>
      <c r="X44" s="34">
        <v>2104.96</v>
      </c>
      <c r="Y44" s="34">
        <v>1704.03</v>
      </c>
    </row>
    <row r="45" spans="1:25" ht="15" x14ac:dyDescent="0.25">
      <c r="A45" s="58">
        <v>24</v>
      </c>
      <c r="B45" s="34">
        <v>1597.8</v>
      </c>
      <c r="C45" s="34">
        <v>1453.05</v>
      </c>
      <c r="D45" s="34">
        <v>1385.62</v>
      </c>
      <c r="E45" s="34">
        <v>1343.03</v>
      </c>
      <c r="F45" s="34">
        <v>1323.5</v>
      </c>
      <c r="G45" s="34">
        <v>1291.01</v>
      </c>
      <c r="H45" s="34">
        <v>1273.23</v>
      </c>
      <c r="I45" s="34">
        <v>1546.64</v>
      </c>
      <c r="J45" s="34">
        <v>1858.3</v>
      </c>
      <c r="K45" s="34">
        <v>2065.61</v>
      </c>
      <c r="L45" s="34">
        <v>2131.02</v>
      </c>
      <c r="M45" s="34">
        <v>2118.41</v>
      </c>
      <c r="N45" s="34">
        <v>2072.6</v>
      </c>
      <c r="O45" s="34">
        <v>1986.5</v>
      </c>
      <c r="P45" s="34">
        <v>1992.2</v>
      </c>
      <c r="Q45" s="34">
        <v>1976.66</v>
      </c>
      <c r="R45" s="34">
        <v>1957.31</v>
      </c>
      <c r="S45" s="34">
        <v>1971.29</v>
      </c>
      <c r="T45" s="34">
        <v>1965.3</v>
      </c>
      <c r="U45" s="34">
        <v>1967.8</v>
      </c>
      <c r="V45" s="34">
        <v>1982.76</v>
      </c>
      <c r="W45" s="34">
        <v>1994.2</v>
      </c>
      <c r="X45" s="34">
        <v>1793.9</v>
      </c>
      <c r="Y45" s="34">
        <v>1643.14</v>
      </c>
    </row>
    <row r="46" spans="1:25" ht="15" x14ac:dyDescent="0.25">
      <c r="A46" s="58">
        <v>25</v>
      </c>
      <c r="B46" s="34">
        <v>1615.59</v>
      </c>
      <c r="C46" s="34">
        <v>1459.11</v>
      </c>
      <c r="D46" s="34">
        <v>1408.13</v>
      </c>
      <c r="E46" s="34">
        <v>1377.45</v>
      </c>
      <c r="F46" s="34">
        <v>1363.44</v>
      </c>
      <c r="G46" s="34">
        <v>1399.91</v>
      </c>
      <c r="H46" s="34">
        <v>1572.55</v>
      </c>
      <c r="I46" s="34">
        <v>1693.08</v>
      </c>
      <c r="J46" s="34">
        <v>2080.11</v>
      </c>
      <c r="K46" s="34">
        <v>2182.96</v>
      </c>
      <c r="L46" s="34">
        <v>2147.4299999999998</v>
      </c>
      <c r="M46" s="34">
        <v>2072.98</v>
      </c>
      <c r="N46" s="34">
        <v>2014.48</v>
      </c>
      <c r="O46" s="34">
        <v>2048.06</v>
      </c>
      <c r="P46" s="34">
        <v>2035.01</v>
      </c>
      <c r="Q46" s="34">
        <v>2009.47</v>
      </c>
      <c r="R46" s="34">
        <v>2007.12</v>
      </c>
      <c r="S46" s="34">
        <v>1989.93</v>
      </c>
      <c r="T46" s="34">
        <v>2011.04</v>
      </c>
      <c r="U46" s="34">
        <v>1982.53</v>
      </c>
      <c r="V46" s="34">
        <v>1953.09</v>
      </c>
      <c r="W46" s="34">
        <v>1983.72</v>
      </c>
      <c r="X46" s="34">
        <v>1763.76</v>
      </c>
      <c r="Y46" s="34">
        <v>1615.25</v>
      </c>
    </row>
    <row r="47" spans="1:25" ht="15" x14ac:dyDescent="0.25">
      <c r="A47" s="58">
        <v>26</v>
      </c>
      <c r="B47" s="34">
        <v>1381.77</v>
      </c>
      <c r="C47" s="34">
        <v>1306.94</v>
      </c>
      <c r="D47" s="34">
        <v>1279</v>
      </c>
      <c r="E47" s="34">
        <v>1250.22</v>
      </c>
      <c r="F47" s="34">
        <v>1245.53</v>
      </c>
      <c r="G47" s="34">
        <v>1295.46</v>
      </c>
      <c r="H47" s="34">
        <v>1412.56</v>
      </c>
      <c r="I47" s="34">
        <v>1596.48</v>
      </c>
      <c r="J47" s="34">
        <v>1864.67</v>
      </c>
      <c r="K47" s="34">
        <v>612.53</v>
      </c>
      <c r="L47" s="34">
        <v>2045.72</v>
      </c>
      <c r="M47" s="34">
        <v>2041.02</v>
      </c>
      <c r="N47" s="34">
        <v>2023.95</v>
      </c>
      <c r="O47" s="34">
        <v>2051.62</v>
      </c>
      <c r="P47" s="34">
        <v>1969.54</v>
      </c>
      <c r="Q47" s="34">
        <v>1892.42</v>
      </c>
      <c r="R47" s="34">
        <v>1912.8</v>
      </c>
      <c r="S47" s="34">
        <v>1890.37</v>
      </c>
      <c r="T47" s="34">
        <v>1908.31</v>
      </c>
      <c r="U47" s="34">
        <v>1871.2</v>
      </c>
      <c r="V47" s="34">
        <v>1863.32</v>
      </c>
      <c r="W47" s="34">
        <v>1891.86</v>
      </c>
      <c r="X47" s="34">
        <v>1768.55</v>
      </c>
      <c r="Y47" s="34">
        <v>1536.42</v>
      </c>
    </row>
    <row r="48" spans="1:25" ht="15" x14ac:dyDescent="0.25">
      <c r="A48" s="58">
        <v>27</v>
      </c>
      <c r="B48" s="34">
        <v>1523.46</v>
      </c>
      <c r="C48" s="34">
        <v>1417.51</v>
      </c>
      <c r="D48" s="34">
        <v>1349.12</v>
      </c>
      <c r="E48" s="34">
        <v>1310.49</v>
      </c>
      <c r="F48" s="34">
        <v>1304.71</v>
      </c>
      <c r="G48" s="34">
        <v>1318.01</v>
      </c>
      <c r="H48" s="34">
        <v>1466.41</v>
      </c>
      <c r="I48" s="34">
        <v>1687.7</v>
      </c>
      <c r="J48" s="34">
        <v>1889.68</v>
      </c>
      <c r="K48" s="34">
        <v>2000.14</v>
      </c>
      <c r="L48" s="34">
        <v>2039.33</v>
      </c>
      <c r="M48" s="34">
        <v>2037.22</v>
      </c>
      <c r="N48" s="34">
        <v>2037.67</v>
      </c>
      <c r="O48" s="34">
        <v>2050.4499999999998</v>
      </c>
      <c r="P48" s="34">
        <v>2039.16</v>
      </c>
      <c r="Q48" s="34">
        <v>2004.73</v>
      </c>
      <c r="R48" s="34">
        <v>2025.8</v>
      </c>
      <c r="S48" s="34">
        <v>2004.62</v>
      </c>
      <c r="T48" s="34">
        <v>1918.14</v>
      </c>
      <c r="U48" s="34">
        <v>1905.37</v>
      </c>
      <c r="V48" s="34">
        <v>1909.43</v>
      </c>
      <c r="W48" s="34">
        <v>1962.65</v>
      </c>
      <c r="X48" s="34">
        <v>1738.07</v>
      </c>
      <c r="Y48" s="34">
        <v>1600.01</v>
      </c>
    </row>
    <row r="49" spans="1:26" ht="15" x14ac:dyDescent="0.25">
      <c r="A49" s="58">
        <v>28</v>
      </c>
      <c r="B49" s="34">
        <v>1543.11</v>
      </c>
      <c r="C49" s="34">
        <v>1426.32</v>
      </c>
      <c r="D49" s="34">
        <v>1360.77</v>
      </c>
      <c r="E49" s="34">
        <v>1351.8</v>
      </c>
      <c r="F49" s="34">
        <v>1354.75</v>
      </c>
      <c r="G49" s="34">
        <v>1393.29</v>
      </c>
      <c r="H49" s="34">
        <v>1497.2</v>
      </c>
      <c r="I49" s="34">
        <v>1692.22</v>
      </c>
      <c r="J49" s="34">
        <v>1948.62</v>
      </c>
      <c r="K49" s="34">
        <v>2012.65</v>
      </c>
      <c r="L49" s="34">
        <v>2030.94</v>
      </c>
      <c r="M49" s="34">
        <v>2006.92</v>
      </c>
      <c r="N49" s="34">
        <v>1992.73</v>
      </c>
      <c r="O49" s="34">
        <v>1988.76</v>
      </c>
      <c r="P49" s="34">
        <v>1962.58</v>
      </c>
      <c r="Q49" s="34">
        <v>1957.37</v>
      </c>
      <c r="R49" s="34">
        <v>1990.09</v>
      </c>
      <c r="S49" s="34">
        <v>1994.75</v>
      </c>
      <c r="T49" s="34">
        <v>1912.56</v>
      </c>
      <c r="U49" s="34">
        <v>1897.35</v>
      </c>
      <c r="V49" s="34">
        <v>1929.68</v>
      </c>
      <c r="W49" s="34">
        <v>1986.94</v>
      </c>
      <c r="X49" s="34">
        <v>1879.05</v>
      </c>
      <c r="Y49" s="34">
        <v>1613.2</v>
      </c>
    </row>
    <row r="50" spans="1:26" ht="15" x14ac:dyDescent="0.25">
      <c r="A50" s="58">
        <v>29</v>
      </c>
      <c r="B50" s="34">
        <v>1430.4</v>
      </c>
      <c r="C50" s="34">
        <v>1354</v>
      </c>
      <c r="D50" s="34">
        <v>1305.8599999999999</v>
      </c>
      <c r="E50" s="34">
        <v>1272.01</v>
      </c>
      <c r="F50" s="34">
        <v>1296.94</v>
      </c>
      <c r="G50" s="34">
        <v>1326.83</v>
      </c>
      <c r="H50" s="34">
        <v>1461.93</v>
      </c>
      <c r="I50" s="34">
        <v>1672.52</v>
      </c>
      <c r="J50" s="34">
        <v>1940.58</v>
      </c>
      <c r="K50" s="34">
        <v>2253.83</v>
      </c>
      <c r="L50" s="34">
        <v>2281.8200000000002</v>
      </c>
      <c r="M50" s="34">
        <v>2207.39</v>
      </c>
      <c r="N50" s="34">
        <v>2181.25</v>
      </c>
      <c r="O50" s="34">
        <v>2234.37</v>
      </c>
      <c r="P50" s="34">
        <v>2081.69</v>
      </c>
      <c r="Q50" s="34">
        <v>2082.9899999999998</v>
      </c>
      <c r="R50" s="34">
        <v>2058.35</v>
      </c>
      <c r="S50" s="34">
        <v>2070.5500000000002</v>
      </c>
      <c r="T50" s="34">
        <v>1967.51</v>
      </c>
      <c r="U50" s="34">
        <v>1937.64</v>
      </c>
      <c r="V50" s="34">
        <v>1965.87</v>
      </c>
      <c r="W50" s="34">
        <v>2030.91</v>
      </c>
      <c r="X50" s="34">
        <v>1962.57</v>
      </c>
      <c r="Y50" s="34">
        <v>1708.42</v>
      </c>
    </row>
    <row r="51" spans="1:26" ht="15" x14ac:dyDescent="0.25">
      <c r="A51" s="58">
        <v>30</v>
      </c>
      <c r="B51" s="34">
        <v>1528.94</v>
      </c>
      <c r="C51" s="34">
        <v>1492.29</v>
      </c>
      <c r="D51" s="34">
        <v>1403.07</v>
      </c>
      <c r="E51" s="34">
        <v>1343.31</v>
      </c>
      <c r="F51" s="34">
        <v>1311.84</v>
      </c>
      <c r="G51" s="34">
        <v>1332.47</v>
      </c>
      <c r="H51" s="34">
        <v>1342.73</v>
      </c>
      <c r="I51" s="34">
        <v>1515.01</v>
      </c>
      <c r="J51" s="34">
        <v>1599.31</v>
      </c>
      <c r="K51" s="34">
        <v>1773.05</v>
      </c>
      <c r="L51" s="34">
        <v>1792.74</v>
      </c>
      <c r="M51" s="34">
        <v>1949.36</v>
      </c>
      <c r="N51" s="34">
        <v>1937.4</v>
      </c>
      <c r="O51" s="34">
        <v>2010.33</v>
      </c>
      <c r="P51" s="34">
        <v>2065.17</v>
      </c>
      <c r="Q51" s="34">
        <v>1996.84</v>
      </c>
      <c r="R51" s="34">
        <v>1927.25</v>
      </c>
      <c r="S51" s="34">
        <v>2022.92</v>
      </c>
      <c r="T51" s="34">
        <v>2021.48</v>
      </c>
      <c r="U51" s="34">
        <v>2016.82</v>
      </c>
      <c r="V51" s="34">
        <v>2041.29</v>
      </c>
      <c r="W51" s="34">
        <v>2058.4899999999998</v>
      </c>
      <c r="X51" s="34">
        <v>1931.45</v>
      </c>
      <c r="Y51" s="34">
        <v>1571.06</v>
      </c>
    </row>
    <row r="52" spans="1:26" ht="15" x14ac:dyDescent="0.25">
      <c r="A52" s="58">
        <v>31</v>
      </c>
      <c r="B52" s="34">
        <v>1387.8</v>
      </c>
      <c r="C52" s="34">
        <v>1297.19</v>
      </c>
      <c r="D52" s="34">
        <v>1271.18</v>
      </c>
      <c r="E52" s="34">
        <v>1249.33</v>
      </c>
      <c r="F52" s="34">
        <v>1210.33</v>
      </c>
      <c r="G52" s="34">
        <v>1231.3</v>
      </c>
      <c r="H52" s="34">
        <v>1159.6600000000001</v>
      </c>
      <c r="I52" s="34">
        <v>1448.48</v>
      </c>
      <c r="J52" s="34">
        <v>1504.17</v>
      </c>
      <c r="K52" s="34">
        <v>1897.09</v>
      </c>
      <c r="L52" s="34">
        <v>1923.72</v>
      </c>
      <c r="M52" s="34">
        <v>1937.92</v>
      </c>
      <c r="N52" s="34">
        <v>1957.48</v>
      </c>
      <c r="O52" s="34">
        <v>1979.18</v>
      </c>
      <c r="P52" s="34">
        <v>1994.37</v>
      </c>
      <c r="Q52" s="34">
        <v>1995.47</v>
      </c>
      <c r="R52" s="34">
        <v>1995.68</v>
      </c>
      <c r="S52" s="34">
        <v>2015.9</v>
      </c>
      <c r="T52" s="34">
        <v>1993.4</v>
      </c>
      <c r="U52" s="34">
        <v>1994.39</v>
      </c>
      <c r="V52" s="34">
        <v>1980.5</v>
      </c>
      <c r="W52" s="34">
        <v>1990.61</v>
      </c>
      <c r="X52" s="34">
        <v>1903.53</v>
      </c>
      <c r="Y52" s="34">
        <v>1570.77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35" t="s">
        <v>112</v>
      </c>
      <c r="B54" s="154" t="s">
        <v>113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6" ht="30" x14ac:dyDescent="0.2">
      <c r="A55" s="13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2021.33</v>
      </c>
      <c r="C56" s="34">
        <v>1870.74</v>
      </c>
      <c r="D56" s="34">
        <v>1725.45</v>
      </c>
      <c r="E56" s="34">
        <v>1648.06</v>
      </c>
      <c r="F56" s="34">
        <v>1004.93</v>
      </c>
      <c r="G56" s="34">
        <v>1005.39</v>
      </c>
      <c r="H56" s="34">
        <v>1845.91</v>
      </c>
      <c r="I56" s="34">
        <v>2116.61</v>
      </c>
      <c r="J56" s="34">
        <v>2366.85</v>
      </c>
      <c r="K56" s="34">
        <v>2472.12</v>
      </c>
      <c r="L56" s="34">
        <v>2484.98</v>
      </c>
      <c r="M56" s="34">
        <v>2539.85</v>
      </c>
      <c r="N56" s="34">
        <v>2551.61</v>
      </c>
      <c r="O56" s="34">
        <v>2567.67</v>
      </c>
      <c r="P56" s="34">
        <v>2597.4899999999998</v>
      </c>
      <c r="Q56" s="34">
        <v>2572.4699999999998</v>
      </c>
      <c r="R56" s="34">
        <v>2553.9699999999998</v>
      </c>
      <c r="S56" s="34">
        <v>2536.08</v>
      </c>
      <c r="T56" s="34">
        <v>2491.59</v>
      </c>
      <c r="U56" s="34">
        <v>2458.5</v>
      </c>
      <c r="V56" s="34">
        <v>2428.02</v>
      </c>
      <c r="W56" s="34">
        <v>2415.54</v>
      </c>
      <c r="X56" s="34">
        <v>2355.61</v>
      </c>
      <c r="Y56" s="34">
        <v>2173.33</v>
      </c>
    </row>
    <row r="57" spans="1:26" ht="15" x14ac:dyDescent="0.25">
      <c r="A57" s="58">
        <v>2</v>
      </c>
      <c r="B57" s="34">
        <v>2158.9899999999998</v>
      </c>
      <c r="C57" s="34">
        <v>2025.27</v>
      </c>
      <c r="D57" s="34">
        <v>1935.34</v>
      </c>
      <c r="E57" s="34">
        <v>1880.26</v>
      </c>
      <c r="F57" s="34">
        <v>1852.79</v>
      </c>
      <c r="G57" s="34">
        <v>1880.19</v>
      </c>
      <c r="H57" s="34">
        <v>1898.57</v>
      </c>
      <c r="I57" s="34">
        <v>2084.9499999999998</v>
      </c>
      <c r="J57" s="34">
        <v>2348.87</v>
      </c>
      <c r="K57" s="34">
        <v>2489.11</v>
      </c>
      <c r="L57" s="34">
        <v>2580.94</v>
      </c>
      <c r="M57" s="34">
        <v>2609.0100000000002</v>
      </c>
      <c r="N57" s="34">
        <v>2598.9299999999998</v>
      </c>
      <c r="O57" s="34">
        <v>2609.3000000000002</v>
      </c>
      <c r="P57" s="34">
        <v>2614.1999999999998</v>
      </c>
      <c r="Q57" s="34">
        <v>2622.65</v>
      </c>
      <c r="R57" s="34">
        <v>2617.3200000000002</v>
      </c>
      <c r="S57" s="34">
        <v>2621.1</v>
      </c>
      <c r="T57" s="34">
        <v>2638.88</v>
      </c>
      <c r="U57" s="34">
        <v>2575.06</v>
      </c>
      <c r="V57" s="34">
        <v>2547.67</v>
      </c>
      <c r="W57" s="34">
        <v>2555.09</v>
      </c>
      <c r="X57" s="34">
        <v>2474.5300000000002</v>
      </c>
      <c r="Y57" s="34">
        <v>2398.8200000000002</v>
      </c>
    </row>
    <row r="58" spans="1:26" ht="15" x14ac:dyDescent="0.25">
      <c r="A58" s="58">
        <v>3</v>
      </c>
      <c r="B58" s="34">
        <v>2199.0300000000002</v>
      </c>
      <c r="C58" s="34">
        <v>2099.23</v>
      </c>
      <c r="D58" s="34">
        <v>2006.44</v>
      </c>
      <c r="E58" s="34">
        <v>1968.64</v>
      </c>
      <c r="F58" s="34">
        <v>1954.98</v>
      </c>
      <c r="G58" s="34">
        <v>1957.34</v>
      </c>
      <c r="H58" s="34">
        <v>1954.94</v>
      </c>
      <c r="I58" s="34">
        <v>2000.65</v>
      </c>
      <c r="J58" s="34">
        <v>2358.56</v>
      </c>
      <c r="K58" s="34">
        <v>2610.5700000000002</v>
      </c>
      <c r="L58" s="34">
        <v>2730.63</v>
      </c>
      <c r="M58" s="34">
        <v>2750.95</v>
      </c>
      <c r="N58" s="34">
        <v>2764.91</v>
      </c>
      <c r="O58" s="34">
        <v>2768.2</v>
      </c>
      <c r="P58" s="34">
        <v>2800.45</v>
      </c>
      <c r="Q58" s="34">
        <v>2650.51</v>
      </c>
      <c r="R58" s="34">
        <v>2645.47</v>
      </c>
      <c r="S58" s="34">
        <v>2674.43</v>
      </c>
      <c r="T58" s="34">
        <v>2652.22</v>
      </c>
      <c r="U58" s="34">
        <v>2536.59</v>
      </c>
      <c r="V58" s="34">
        <v>2525.15</v>
      </c>
      <c r="W58" s="34">
        <v>2544.42</v>
      </c>
      <c r="X58" s="34">
        <v>2497.1</v>
      </c>
      <c r="Y58" s="34">
        <v>2319.4299999999998</v>
      </c>
    </row>
    <row r="59" spans="1:26" ht="15" x14ac:dyDescent="0.25">
      <c r="A59" s="58">
        <v>4</v>
      </c>
      <c r="B59" s="34">
        <v>2388.52</v>
      </c>
      <c r="C59" s="34">
        <v>2185.37</v>
      </c>
      <c r="D59" s="34">
        <v>2013.98</v>
      </c>
      <c r="E59" s="34">
        <v>1959.63</v>
      </c>
      <c r="F59" s="34">
        <v>1934.96</v>
      </c>
      <c r="G59" s="34">
        <v>2025.09</v>
      </c>
      <c r="H59" s="34">
        <v>2093.9699999999998</v>
      </c>
      <c r="I59" s="34">
        <v>2401.7399999999998</v>
      </c>
      <c r="J59" s="34">
        <v>2619.9</v>
      </c>
      <c r="K59" s="34">
        <v>2661.5</v>
      </c>
      <c r="L59" s="34">
        <v>2606.6999999999998</v>
      </c>
      <c r="M59" s="34">
        <v>2596.02</v>
      </c>
      <c r="N59" s="34">
        <v>2629.02</v>
      </c>
      <c r="O59" s="34">
        <v>2634.63</v>
      </c>
      <c r="P59" s="34">
        <v>2640.66</v>
      </c>
      <c r="Q59" s="34">
        <v>2654.12</v>
      </c>
      <c r="R59" s="34">
        <v>2728.33</v>
      </c>
      <c r="S59" s="34">
        <v>2660.65</v>
      </c>
      <c r="T59" s="34">
        <v>2672.74</v>
      </c>
      <c r="U59" s="34">
        <v>2611.4699999999998</v>
      </c>
      <c r="V59" s="34">
        <v>2659.35</v>
      </c>
      <c r="W59" s="34">
        <v>2594.0500000000002</v>
      </c>
      <c r="X59" s="34">
        <v>2225.65</v>
      </c>
      <c r="Y59" s="34">
        <v>2472.2399999999998</v>
      </c>
    </row>
    <row r="60" spans="1:26" ht="15" x14ac:dyDescent="0.25">
      <c r="A60" s="58">
        <v>5</v>
      </c>
      <c r="B60" s="34">
        <v>2134.87</v>
      </c>
      <c r="C60" s="34">
        <v>2045.58</v>
      </c>
      <c r="D60" s="34">
        <v>1878.71</v>
      </c>
      <c r="E60" s="34">
        <v>1830.23</v>
      </c>
      <c r="F60" s="34">
        <v>1849.86</v>
      </c>
      <c r="G60" s="34">
        <v>1877.85</v>
      </c>
      <c r="H60" s="34">
        <v>1937.81</v>
      </c>
      <c r="I60" s="34">
        <v>2062.0100000000002</v>
      </c>
      <c r="J60" s="34">
        <v>1003.1</v>
      </c>
      <c r="K60" s="34">
        <v>2438.31</v>
      </c>
      <c r="L60" s="34">
        <v>2504.35</v>
      </c>
      <c r="M60" s="34">
        <v>2532.38</v>
      </c>
      <c r="N60" s="34">
        <v>2513.9499999999998</v>
      </c>
      <c r="O60" s="34">
        <v>2643.28</v>
      </c>
      <c r="P60" s="34">
        <v>2529.36</v>
      </c>
      <c r="Q60" s="34">
        <v>2587.09</v>
      </c>
      <c r="R60" s="34">
        <v>2586.7600000000002</v>
      </c>
      <c r="S60" s="34">
        <v>2569.5</v>
      </c>
      <c r="T60" s="34">
        <v>2501.89</v>
      </c>
      <c r="U60" s="34">
        <v>2477.85</v>
      </c>
      <c r="V60" s="34">
        <v>2479.9699999999998</v>
      </c>
      <c r="W60" s="34">
        <v>2530.9299999999998</v>
      </c>
      <c r="X60" s="34">
        <v>2491.35</v>
      </c>
      <c r="Y60" s="34">
        <v>2278.0700000000002</v>
      </c>
    </row>
    <row r="61" spans="1:26" ht="15" x14ac:dyDescent="0.25">
      <c r="A61" s="58">
        <v>6</v>
      </c>
      <c r="B61" s="34">
        <v>2070.91</v>
      </c>
      <c r="C61" s="34">
        <v>1943.05</v>
      </c>
      <c r="D61" s="34">
        <v>1807.6</v>
      </c>
      <c r="E61" s="34">
        <v>1647.63</v>
      </c>
      <c r="F61" s="34">
        <v>1558.66</v>
      </c>
      <c r="G61" s="34">
        <v>1807.59</v>
      </c>
      <c r="H61" s="34">
        <v>1871.19</v>
      </c>
      <c r="I61" s="34">
        <v>2193.46</v>
      </c>
      <c r="J61" s="34">
        <v>2390.91</v>
      </c>
      <c r="K61" s="34">
        <v>2490.7399999999998</v>
      </c>
      <c r="L61" s="34">
        <v>2550.4899999999998</v>
      </c>
      <c r="M61" s="34">
        <v>2491.08</v>
      </c>
      <c r="N61" s="34">
        <v>2484.64</v>
      </c>
      <c r="O61" s="34">
        <v>2492.16</v>
      </c>
      <c r="P61" s="34">
        <v>2524.13</v>
      </c>
      <c r="Q61" s="34">
        <v>2494.11</v>
      </c>
      <c r="R61" s="34">
        <v>2506.58</v>
      </c>
      <c r="S61" s="34">
        <v>2477.13</v>
      </c>
      <c r="T61" s="34">
        <v>2434.64</v>
      </c>
      <c r="U61" s="34">
        <v>2425.62</v>
      </c>
      <c r="V61" s="34">
        <v>2028.91</v>
      </c>
      <c r="W61" s="34">
        <v>2447.21</v>
      </c>
      <c r="X61" s="34">
        <v>2398.75</v>
      </c>
      <c r="Y61" s="34">
        <v>2264.34</v>
      </c>
    </row>
    <row r="62" spans="1:26" ht="15" x14ac:dyDescent="0.25">
      <c r="A62" s="58">
        <v>7</v>
      </c>
      <c r="B62" s="34">
        <v>2045.59</v>
      </c>
      <c r="C62" s="34">
        <v>1817.62</v>
      </c>
      <c r="D62" s="34">
        <v>1705.48</v>
      </c>
      <c r="E62" s="34">
        <v>1373.92</v>
      </c>
      <c r="F62" s="34">
        <v>1149.0999999999999</v>
      </c>
      <c r="G62" s="34">
        <v>1601.89</v>
      </c>
      <c r="H62" s="34">
        <v>1004.52</v>
      </c>
      <c r="I62" s="34">
        <v>2166.19</v>
      </c>
      <c r="J62" s="34">
        <v>1003.6</v>
      </c>
      <c r="K62" s="34">
        <v>1003.64</v>
      </c>
      <c r="L62" s="34">
        <v>1003.68</v>
      </c>
      <c r="M62" s="34">
        <v>1003.79</v>
      </c>
      <c r="N62" s="34">
        <v>2048.86</v>
      </c>
      <c r="O62" s="34">
        <v>2466.59</v>
      </c>
      <c r="P62" s="34">
        <v>2464.19</v>
      </c>
      <c r="Q62" s="34">
        <v>1003.8</v>
      </c>
      <c r="R62" s="34">
        <v>1373.49</v>
      </c>
      <c r="S62" s="34">
        <v>1003.69</v>
      </c>
      <c r="T62" s="34">
        <v>2423.5100000000002</v>
      </c>
      <c r="U62" s="34">
        <v>2410.16</v>
      </c>
      <c r="V62" s="34">
        <v>1003.62</v>
      </c>
      <c r="W62" s="34">
        <v>1008.16</v>
      </c>
      <c r="X62" s="34">
        <v>2043.27</v>
      </c>
      <c r="Y62" s="34">
        <v>2044.07</v>
      </c>
    </row>
    <row r="63" spans="1:26" ht="15" x14ac:dyDescent="0.25">
      <c r="A63" s="58">
        <v>8</v>
      </c>
      <c r="B63" s="34">
        <v>2095.27</v>
      </c>
      <c r="C63" s="34">
        <v>1977.95</v>
      </c>
      <c r="D63" s="34">
        <v>1819.95</v>
      </c>
      <c r="E63" s="34">
        <v>1760.92</v>
      </c>
      <c r="F63" s="34">
        <v>1575.47</v>
      </c>
      <c r="G63" s="34">
        <v>1818.05</v>
      </c>
      <c r="H63" s="34">
        <v>1897.75</v>
      </c>
      <c r="I63" s="34">
        <v>2154.9</v>
      </c>
      <c r="J63" s="34">
        <v>2380.9899999999998</v>
      </c>
      <c r="K63" s="34">
        <v>2455.35</v>
      </c>
      <c r="L63" s="34">
        <v>2459.14</v>
      </c>
      <c r="M63" s="34">
        <v>2449.41</v>
      </c>
      <c r="N63" s="34">
        <v>2459.96</v>
      </c>
      <c r="O63" s="34">
        <v>2449.83</v>
      </c>
      <c r="P63" s="34">
        <v>2464.92</v>
      </c>
      <c r="Q63" s="34">
        <v>2491.96</v>
      </c>
      <c r="R63" s="34">
        <v>2489.0700000000002</v>
      </c>
      <c r="S63" s="34">
        <v>2548.21</v>
      </c>
      <c r="T63" s="34">
        <v>2566.77</v>
      </c>
      <c r="U63" s="34">
        <v>2424.81</v>
      </c>
      <c r="V63" s="34">
        <v>2415.27</v>
      </c>
      <c r="W63" s="34">
        <v>2448.8000000000002</v>
      </c>
      <c r="X63" s="34">
        <v>2399.7399999999998</v>
      </c>
      <c r="Y63" s="34">
        <v>2249.16</v>
      </c>
    </row>
    <row r="64" spans="1:26" ht="15" x14ac:dyDescent="0.25">
      <c r="A64" s="58">
        <v>9</v>
      </c>
      <c r="B64" s="34">
        <v>2176.16</v>
      </c>
      <c r="C64" s="34">
        <v>2061.21</v>
      </c>
      <c r="D64" s="34">
        <v>1953.39</v>
      </c>
      <c r="E64" s="34">
        <v>1911.75</v>
      </c>
      <c r="F64" s="34">
        <v>1868.9</v>
      </c>
      <c r="G64" s="34">
        <v>1869.93</v>
      </c>
      <c r="H64" s="34">
        <v>1866.64</v>
      </c>
      <c r="I64" s="34">
        <v>2104.02</v>
      </c>
      <c r="J64" s="34">
        <v>2348.83</v>
      </c>
      <c r="K64" s="34">
        <v>2422.46</v>
      </c>
      <c r="L64" s="34">
        <v>2470.5700000000002</v>
      </c>
      <c r="M64" s="34">
        <v>2462.7600000000002</v>
      </c>
      <c r="N64" s="34">
        <v>2456.25</v>
      </c>
      <c r="O64" s="34">
        <v>2458.13</v>
      </c>
      <c r="P64" s="34">
        <v>2466.63</v>
      </c>
      <c r="Q64" s="34">
        <v>2473.8200000000002</v>
      </c>
      <c r="R64" s="34">
        <v>2498.9</v>
      </c>
      <c r="S64" s="34">
        <v>2480.31</v>
      </c>
      <c r="T64" s="34">
        <v>2495.62</v>
      </c>
      <c r="U64" s="34">
        <v>2468.64</v>
      </c>
      <c r="V64" s="34">
        <v>2446.0700000000002</v>
      </c>
      <c r="W64" s="34">
        <v>2435.5300000000002</v>
      </c>
      <c r="X64" s="34">
        <v>2314.71</v>
      </c>
      <c r="Y64" s="34">
        <v>2297.64</v>
      </c>
    </row>
    <row r="65" spans="1:25" ht="15" x14ac:dyDescent="0.25">
      <c r="A65" s="58">
        <v>10</v>
      </c>
      <c r="B65" s="34">
        <v>2283.11</v>
      </c>
      <c r="C65" s="34">
        <v>2084.9499999999998</v>
      </c>
      <c r="D65" s="34">
        <v>2010.18</v>
      </c>
      <c r="E65" s="34">
        <v>1935.58</v>
      </c>
      <c r="F65" s="34">
        <v>1915.11</v>
      </c>
      <c r="G65" s="34">
        <v>1930.69</v>
      </c>
      <c r="H65" s="34">
        <v>1945.02</v>
      </c>
      <c r="I65" s="34">
        <v>2129.42</v>
      </c>
      <c r="J65" s="34">
        <v>2308.3000000000002</v>
      </c>
      <c r="K65" s="34">
        <v>2557.04</v>
      </c>
      <c r="L65" s="34">
        <v>2612.66</v>
      </c>
      <c r="M65" s="34">
        <v>2614.5700000000002</v>
      </c>
      <c r="N65" s="34">
        <v>2604.58</v>
      </c>
      <c r="O65" s="34">
        <v>2607.71</v>
      </c>
      <c r="P65" s="34">
        <v>2612.23</v>
      </c>
      <c r="Q65" s="34">
        <v>2612.41</v>
      </c>
      <c r="R65" s="34">
        <v>2649.38</v>
      </c>
      <c r="S65" s="34">
        <v>2644.75</v>
      </c>
      <c r="T65" s="34">
        <v>2651.92</v>
      </c>
      <c r="U65" s="34">
        <v>2614.13</v>
      </c>
      <c r="V65" s="34">
        <v>2631.31</v>
      </c>
      <c r="W65" s="34">
        <v>2609.0500000000002</v>
      </c>
      <c r="X65" s="34">
        <v>2587.04</v>
      </c>
      <c r="Y65" s="34">
        <v>2323.2399999999998</v>
      </c>
    </row>
    <row r="66" spans="1:25" ht="15" x14ac:dyDescent="0.25">
      <c r="A66" s="58">
        <v>11</v>
      </c>
      <c r="B66" s="34">
        <v>2172.7600000000002</v>
      </c>
      <c r="C66" s="34">
        <v>2035.7</v>
      </c>
      <c r="D66" s="34">
        <v>1955.09</v>
      </c>
      <c r="E66" s="34">
        <v>1870.53</v>
      </c>
      <c r="F66" s="34">
        <v>1888.25</v>
      </c>
      <c r="G66" s="34">
        <v>1864.51</v>
      </c>
      <c r="H66" s="34">
        <v>2079.9499999999998</v>
      </c>
      <c r="I66" s="34">
        <v>2173.84</v>
      </c>
      <c r="J66" s="34">
        <v>2407.89</v>
      </c>
      <c r="K66" s="34">
        <v>2460.34</v>
      </c>
      <c r="L66" s="34">
        <v>2503.73</v>
      </c>
      <c r="M66" s="34">
        <v>2478.1999999999998</v>
      </c>
      <c r="N66" s="34">
        <v>2477.38</v>
      </c>
      <c r="O66" s="34">
        <v>2479.0100000000002</v>
      </c>
      <c r="P66" s="34">
        <v>2486.9899999999998</v>
      </c>
      <c r="Q66" s="34">
        <v>2478.15</v>
      </c>
      <c r="R66" s="34">
        <v>2513.29</v>
      </c>
      <c r="S66" s="34">
        <v>2505.87</v>
      </c>
      <c r="T66" s="34">
        <v>2505.2399999999998</v>
      </c>
      <c r="U66" s="34">
        <v>2477.0500000000002</v>
      </c>
      <c r="V66" s="34">
        <v>2468.98</v>
      </c>
      <c r="W66" s="34">
        <v>2476.85</v>
      </c>
      <c r="X66" s="34">
        <v>2425.98</v>
      </c>
      <c r="Y66" s="34">
        <v>2217.11</v>
      </c>
    </row>
    <row r="67" spans="1:25" ht="15" x14ac:dyDescent="0.25">
      <c r="A67" s="58">
        <v>12</v>
      </c>
      <c r="B67" s="34">
        <v>2049.86</v>
      </c>
      <c r="C67" s="34">
        <v>1938.04</v>
      </c>
      <c r="D67" s="34">
        <v>1866.02</v>
      </c>
      <c r="E67" s="34">
        <v>1830.18</v>
      </c>
      <c r="F67" s="34">
        <v>1823</v>
      </c>
      <c r="G67" s="34">
        <v>1808.37</v>
      </c>
      <c r="H67" s="34">
        <v>1987.86</v>
      </c>
      <c r="I67" s="34">
        <v>2130.34</v>
      </c>
      <c r="J67" s="34">
        <v>2269.48</v>
      </c>
      <c r="K67" s="34">
        <v>1376.89</v>
      </c>
      <c r="L67" s="34">
        <v>2748.59</v>
      </c>
      <c r="M67" s="34">
        <v>2695.27</v>
      </c>
      <c r="N67" s="34">
        <v>2667.23</v>
      </c>
      <c r="O67" s="34">
        <v>2702.5</v>
      </c>
      <c r="P67" s="34">
        <v>2431.77</v>
      </c>
      <c r="Q67" s="34">
        <v>2450.1799999999998</v>
      </c>
      <c r="R67" s="34">
        <v>2457.5100000000002</v>
      </c>
      <c r="S67" s="34">
        <v>2459.79</v>
      </c>
      <c r="T67" s="34">
        <v>2479.75</v>
      </c>
      <c r="U67" s="34">
        <v>2457.89</v>
      </c>
      <c r="V67" s="34">
        <v>2410.4</v>
      </c>
      <c r="W67" s="34">
        <v>2445.4899999999998</v>
      </c>
      <c r="X67" s="34">
        <v>2378.94</v>
      </c>
      <c r="Y67" s="34">
        <v>2178.4299999999998</v>
      </c>
    </row>
    <row r="68" spans="1:25" ht="15" x14ac:dyDescent="0.25">
      <c r="A68" s="58">
        <v>13</v>
      </c>
      <c r="B68" s="34">
        <v>2004.95</v>
      </c>
      <c r="C68" s="34">
        <v>1955.97</v>
      </c>
      <c r="D68" s="34">
        <v>1882.14</v>
      </c>
      <c r="E68" s="34">
        <v>1839.93</v>
      </c>
      <c r="F68" s="34">
        <v>1849.98</v>
      </c>
      <c r="G68" s="34">
        <v>1847.67</v>
      </c>
      <c r="H68" s="34">
        <v>2012.75</v>
      </c>
      <c r="I68" s="34">
        <v>2160.44</v>
      </c>
      <c r="J68" s="34">
        <v>2375.35</v>
      </c>
      <c r="K68" s="34">
        <v>2520.39</v>
      </c>
      <c r="L68" s="34">
        <v>2598.7199999999998</v>
      </c>
      <c r="M68" s="34">
        <v>2513.61</v>
      </c>
      <c r="N68" s="34">
        <v>2503.42</v>
      </c>
      <c r="O68" s="34">
        <v>2493.38</v>
      </c>
      <c r="P68" s="34">
        <v>2539.6999999999998</v>
      </c>
      <c r="Q68" s="34">
        <v>2590.83</v>
      </c>
      <c r="R68" s="34">
        <v>2524.63</v>
      </c>
      <c r="S68" s="34">
        <v>2553.84</v>
      </c>
      <c r="T68" s="34">
        <v>2690.64</v>
      </c>
      <c r="U68" s="34">
        <v>2484.37</v>
      </c>
      <c r="V68" s="34">
        <v>2422.69</v>
      </c>
      <c r="W68" s="34">
        <v>2491.46</v>
      </c>
      <c r="X68" s="34">
        <v>2386.91</v>
      </c>
      <c r="Y68" s="34">
        <v>2182.19</v>
      </c>
    </row>
    <row r="69" spans="1:25" ht="15" x14ac:dyDescent="0.25">
      <c r="A69" s="58">
        <v>14</v>
      </c>
      <c r="B69" s="34">
        <v>2074.41</v>
      </c>
      <c r="C69" s="34">
        <v>1944.63</v>
      </c>
      <c r="D69" s="34">
        <v>1892.24</v>
      </c>
      <c r="E69" s="34">
        <v>1839.99</v>
      </c>
      <c r="F69" s="34">
        <v>1842.12</v>
      </c>
      <c r="G69" s="34">
        <v>1834</v>
      </c>
      <c r="H69" s="34">
        <v>2036.17</v>
      </c>
      <c r="I69" s="34">
        <v>2153.71</v>
      </c>
      <c r="J69" s="34">
        <v>2393.56</v>
      </c>
      <c r="K69" s="34">
        <v>2768.63</v>
      </c>
      <c r="L69" s="34">
        <v>2849.71</v>
      </c>
      <c r="M69" s="34">
        <v>2585.8000000000002</v>
      </c>
      <c r="N69" s="34">
        <v>2579.31</v>
      </c>
      <c r="O69" s="34">
        <v>2567.81</v>
      </c>
      <c r="P69" s="34">
        <v>2528.2800000000002</v>
      </c>
      <c r="Q69" s="34">
        <v>2508.0300000000002</v>
      </c>
      <c r="R69" s="34">
        <v>2490.83</v>
      </c>
      <c r="S69" s="34">
        <v>2480.77</v>
      </c>
      <c r="T69" s="34">
        <v>2483.4</v>
      </c>
      <c r="U69" s="34">
        <v>2446.16</v>
      </c>
      <c r="V69" s="34">
        <v>2414.23</v>
      </c>
      <c r="W69" s="34">
        <v>2479.0100000000002</v>
      </c>
      <c r="X69" s="34">
        <v>2414.79</v>
      </c>
      <c r="Y69" s="34">
        <v>2219.1799999999998</v>
      </c>
    </row>
    <row r="70" spans="1:25" ht="15" x14ac:dyDescent="0.25">
      <c r="A70" s="58">
        <v>15</v>
      </c>
      <c r="B70" s="34">
        <v>2038.52</v>
      </c>
      <c r="C70" s="34">
        <v>1922.52</v>
      </c>
      <c r="D70" s="34">
        <v>1924.89</v>
      </c>
      <c r="E70" s="34">
        <v>1871.36</v>
      </c>
      <c r="F70" s="34">
        <v>1871.79</v>
      </c>
      <c r="G70" s="34">
        <v>1587.82</v>
      </c>
      <c r="H70" s="34">
        <v>1542.25</v>
      </c>
      <c r="I70" s="34">
        <v>2039.14</v>
      </c>
      <c r="J70" s="34">
        <v>2041.05</v>
      </c>
      <c r="K70" s="34">
        <v>2170.1</v>
      </c>
      <c r="L70" s="34">
        <v>2172.2600000000002</v>
      </c>
      <c r="M70" s="34">
        <v>2226.89</v>
      </c>
      <c r="N70" s="34">
        <v>2272.9899999999998</v>
      </c>
      <c r="O70" s="34">
        <v>2198.5300000000002</v>
      </c>
      <c r="P70" s="34">
        <v>2298.64</v>
      </c>
      <c r="Q70" s="34">
        <v>2206.63</v>
      </c>
      <c r="R70" s="34">
        <v>2180</v>
      </c>
      <c r="S70" s="34">
        <v>2170.21</v>
      </c>
      <c r="T70" s="34">
        <v>2237.9699999999998</v>
      </c>
      <c r="U70" s="34">
        <v>2205.02</v>
      </c>
      <c r="V70" s="34">
        <v>2364.36</v>
      </c>
      <c r="W70" s="34">
        <v>2604.4899999999998</v>
      </c>
      <c r="X70" s="34">
        <v>2556.41</v>
      </c>
      <c r="Y70" s="34">
        <v>2324.35</v>
      </c>
    </row>
    <row r="71" spans="1:25" ht="15" x14ac:dyDescent="0.25">
      <c r="A71" s="58">
        <v>16</v>
      </c>
      <c r="B71" s="34">
        <v>2299.8200000000002</v>
      </c>
      <c r="C71" s="34">
        <v>2156.66</v>
      </c>
      <c r="D71" s="34">
        <v>2112.65</v>
      </c>
      <c r="E71" s="34">
        <v>2093.7800000000002</v>
      </c>
      <c r="F71" s="34">
        <v>2047.9</v>
      </c>
      <c r="G71" s="34">
        <v>2032.58</v>
      </c>
      <c r="H71" s="34">
        <v>2064.31</v>
      </c>
      <c r="I71" s="34">
        <v>2273.48</v>
      </c>
      <c r="J71" s="34">
        <v>2719.77</v>
      </c>
      <c r="K71" s="34">
        <v>2826.62</v>
      </c>
      <c r="L71" s="34">
        <v>2903.89</v>
      </c>
      <c r="M71" s="34">
        <v>2889.11</v>
      </c>
      <c r="N71" s="34">
        <v>2872.46</v>
      </c>
      <c r="O71" s="34">
        <v>2883.93</v>
      </c>
      <c r="P71" s="34">
        <v>2885.97</v>
      </c>
      <c r="Q71" s="34">
        <v>2917.61</v>
      </c>
      <c r="R71" s="34">
        <v>2920.14</v>
      </c>
      <c r="S71" s="34">
        <v>2875.46</v>
      </c>
      <c r="T71" s="34">
        <v>2876.89</v>
      </c>
      <c r="U71" s="34">
        <v>2885.3</v>
      </c>
      <c r="V71" s="34">
        <v>2834.65</v>
      </c>
      <c r="W71" s="34">
        <v>2814.8</v>
      </c>
      <c r="X71" s="34">
        <v>2683.75</v>
      </c>
      <c r="Y71" s="34">
        <v>2450.8200000000002</v>
      </c>
    </row>
    <row r="72" spans="1:25" ht="15" x14ac:dyDescent="0.25">
      <c r="A72" s="58">
        <v>17</v>
      </c>
      <c r="B72" s="34">
        <v>2242.25</v>
      </c>
      <c r="C72" s="34">
        <v>2120.34</v>
      </c>
      <c r="D72" s="34">
        <v>2089.27</v>
      </c>
      <c r="E72" s="34">
        <v>2055.5700000000002</v>
      </c>
      <c r="F72" s="34">
        <v>2019.75</v>
      </c>
      <c r="G72" s="34">
        <v>2062.25</v>
      </c>
      <c r="H72" s="34">
        <v>2067.2800000000002</v>
      </c>
      <c r="I72" s="34">
        <v>2196.5</v>
      </c>
      <c r="J72" s="34">
        <v>2484.9499999999998</v>
      </c>
      <c r="K72" s="34">
        <v>2629.74</v>
      </c>
      <c r="L72" s="34">
        <v>2718.84</v>
      </c>
      <c r="M72" s="34">
        <v>2745.51</v>
      </c>
      <c r="N72" s="34">
        <v>2736.19</v>
      </c>
      <c r="O72" s="34">
        <v>2726.87</v>
      </c>
      <c r="P72" s="34">
        <v>2723.72</v>
      </c>
      <c r="Q72" s="34">
        <v>2806.2</v>
      </c>
      <c r="R72" s="34">
        <v>2772.25</v>
      </c>
      <c r="S72" s="34">
        <v>2777.37</v>
      </c>
      <c r="T72" s="34">
        <v>2839.56</v>
      </c>
      <c r="U72" s="34">
        <v>2814.95</v>
      </c>
      <c r="V72" s="34">
        <v>2017.8</v>
      </c>
      <c r="W72" s="34">
        <v>1005.23</v>
      </c>
      <c r="X72" s="34">
        <v>1483.4</v>
      </c>
      <c r="Y72" s="34">
        <v>2288.21</v>
      </c>
    </row>
    <row r="73" spans="1:25" ht="15" x14ac:dyDescent="0.25">
      <c r="A73" s="58">
        <v>18</v>
      </c>
      <c r="B73" s="34">
        <v>2223.1999999999998</v>
      </c>
      <c r="C73" s="34">
        <v>2086.92</v>
      </c>
      <c r="D73" s="34">
        <v>2069.2399999999998</v>
      </c>
      <c r="E73" s="34">
        <v>2039.84</v>
      </c>
      <c r="F73" s="34">
        <v>2030.87</v>
      </c>
      <c r="G73" s="34">
        <v>2074.36</v>
      </c>
      <c r="H73" s="34">
        <v>2180.66</v>
      </c>
      <c r="I73" s="34">
        <v>2460.0100000000002</v>
      </c>
      <c r="J73" s="34">
        <v>2786</v>
      </c>
      <c r="K73" s="34">
        <v>2897.39</v>
      </c>
      <c r="L73" s="34">
        <v>2987.81</v>
      </c>
      <c r="M73" s="34">
        <v>2990.82</v>
      </c>
      <c r="N73" s="34">
        <v>2938.55</v>
      </c>
      <c r="O73" s="34">
        <v>2968.08</v>
      </c>
      <c r="P73" s="34">
        <v>2954.53</v>
      </c>
      <c r="Q73" s="34">
        <v>2964.67</v>
      </c>
      <c r="R73" s="34">
        <v>2985.18</v>
      </c>
      <c r="S73" s="34">
        <v>2966.69</v>
      </c>
      <c r="T73" s="34">
        <v>2914.88</v>
      </c>
      <c r="U73" s="34">
        <v>2884.72</v>
      </c>
      <c r="V73" s="34">
        <v>2860.44</v>
      </c>
      <c r="W73" s="34">
        <v>2879.42</v>
      </c>
      <c r="X73" s="34">
        <v>2569.36</v>
      </c>
      <c r="Y73" s="34">
        <v>2352.48</v>
      </c>
    </row>
    <row r="74" spans="1:25" ht="15" x14ac:dyDescent="0.25">
      <c r="A74" s="58">
        <v>19</v>
      </c>
      <c r="B74" s="34">
        <v>2149.65</v>
      </c>
      <c r="C74" s="34">
        <v>2055.8200000000002</v>
      </c>
      <c r="D74" s="34">
        <v>2045.54</v>
      </c>
      <c r="E74" s="34">
        <v>1985.22</v>
      </c>
      <c r="F74" s="34">
        <v>2008.27</v>
      </c>
      <c r="G74" s="34">
        <v>2064</v>
      </c>
      <c r="H74" s="34">
        <v>2170.1</v>
      </c>
      <c r="I74" s="34">
        <v>2336.92</v>
      </c>
      <c r="J74" s="34">
        <v>2662.84</v>
      </c>
      <c r="K74" s="34">
        <v>2818.6</v>
      </c>
      <c r="L74" s="34">
        <v>2857.13</v>
      </c>
      <c r="M74" s="34">
        <v>2787.68</v>
      </c>
      <c r="N74" s="34">
        <v>2761.71</v>
      </c>
      <c r="O74" s="34">
        <v>2833.04</v>
      </c>
      <c r="P74" s="34">
        <v>2778.92</v>
      </c>
      <c r="Q74" s="34">
        <v>2836.77</v>
      </c>
      <c r="R74" s="34">
        <v>2821.89</v>
      </c>
      <c r="S74" s="34">
        <v>2813.41</v>
      </c>
      <c r="T74" s="34">
        <v>2845.98</v>
      </c>
      <c r="U74" s="34">
        <v>2830.4</v>
      </c>
      <c r="V74" s="34">
        <v>2817.26</v>
      </c>
      <c r="W74" s="34">
        <v>2833.37</v>
      </c>
      <c r="X74" s="34">
        <v>2567.42</v>
      </c>
      <c r="Y74" s="34">
        <v>2352.46</v>
      </c>
    </row>
    <row r="75" spans="1:25" ht="15" x14ac:dyDescent="0.25">
      <c r="A75" s="58">
        <v>20</v>
      </c>
      <c r="B75" s="34">
        <v>2164.27</v>
      </c>
      <c r="C75" s="34">
        <v>2042.49</v>
      </c>
      <c r="D75" s="34">
        <v>2042.53</v>
      </c>
      <c r="E75" s="34">
        <v>2002.49</v>
      </c>
      <c r="F75" s="34">
        <v>1997.74</v>
      </c>
      <c r="G75" s="34">
        <v>2054.29</v>
      </c>
      <c r="H75" s="34">
        <v>2182.8200000000002</v>
      </c>
      <c r="I75" s="34">
        <v>2373.0300000000002</v>
      </c>
      <c r="J75" s="34">
        <v>2710.92</v>
      </c>
      <c r="K75" s="34">
        <v>2901.47</v>
      </c>
      <c r="L75" s="34">
        <v>2994.58</v>
      </c>
      <c r="M75" s="34">
        <v>2926.17</v>
      </c>
      <c r="N75" s="34">
        <v>2907.55</v>
      </c>
      <c r="O75" s="34">
        <v>2919.54</v>
      </c>
      <c r="P75" s="34">
        <v>2908.96</v>
      </c>
      <c r="Q75" s="34">
        <v>2942.74</v>
      </c>
      <c r="R75" s="34">
        <v>2965.02</v>
      </c>
      <c r="S75" s="34">
        <v>2883.3</v>
      </c>
      <c r="T75" s="34">
        <v>2905.34</v>
      </c>
      <c r="U75" s="34">
        <v>2839.87</v>
      </c>
      <c r="V75" s="34">
        <v>2854.16</v>
      </c>
      <c r="W75" s="34">
        <v>2847.32</v>
      </c>
      <c r="X75" s="34">
        <v>2660.32</v>
      </c>
      <c r="Y75" s="34">
        <v>2353.83</v>
      </c>
    </row>
    <row r="76" spans="1:25" ht="15" x14ac:dyDescent="0.25">
      <c r="A76" s="58">
        <v>21</v>
      </c>
      <c r="B76" s="34">
        <v>2145.0100000000002</v>
      </c>
      <c r="C76" s="34">
        <v>2073.0100000000002</v>
      </c>
      <c r="D76" s="34">
        <v>2061.6799999999998</v>
      </c>
      <c r="E76" s="34">
        <v>2046.44</v>
      </c>
      <c r="F76" s="34">
        <v>2057.39</v>
      </c>
      <c r="G76" s="34">
        <v>2088.5</v>
      </c>
      <c r="H76" s="34">
        <v>2183.1</v>
      </c>
      <c r="I76" s="34">
        <v>2435.75</v>
      </c>
      <c r="J76" s="34">
        <v>2910.86</v>
      </c>
      <c r="K76" s="34">
        <v>3053.16</v>
      </c>
      <c r="L76" s="34">
        <v>3110.25</v>
      </c>
      <c r="M76" s="34">
        <v>3011.2</v>
      </c>
      <c r="N76" s="34">
        <v>2995.35</v>
      </c>
      <c r="O76" s="34">
        <v>3019.25</v>
      </c>
      <c r="P76" s="34">
        <v>2972.16</v>
      </c>
      <c r="Q76" s="34">
        <v>2991.63</v>
      </c>
      <c r="R76" s="34">
        <v>3034.5</v>
      </c>
      <c r="S76" s="34">
        <v>3023.47</v>
      </c>
      <c r="T76" s="34">
        <v>2983.96</v>
      </c>
      <c r="U76" s="34">
        <v>2962.32</v>
      </c>
      <c r="V76" s="34">
        <v>2852.42</v>
      </c>
      <c r="W76" s="34">
        <v>2885.27</v>
      </c>
      <c r="X76" s="34">
        <v>2661.53</v>
      </c>
      <c r="Y76" s="34">
        <v>2336.31</v>
      </c>
    </row>
    <row r="77" spans="1:25" ht="15" x14ac:dyDescent="0.25">
      <c r="A77" s="58">
        <v>22</v>
      </c>
      <c r="B77" s="34">
        <v>2172.46</v>
      </c>
      <c r="C77" s="34">
        <v>2071.91</v>
      </c>
      <c r="D77" s="34">
        <v>2062.21</v>
      </c>
      <c r="E77" s="34">
        <v>2030.05</v>
      </c>
      <c r="F77" s="34">
        <v>2039.76</v>
      </c>
      <c r="G77" s="34">
        <v>2096.34</v>
      </c>
      <c r="H77" s="34">
        <v>2208.73</v>
      </c>
      <c r="I77" s="34">
        <v>2455.64</v>
      </c>
      <c r="J77" s="34">
        <v>2790.89</v>
      </c>
      <c r="K77" s="34">
        <v>2932.66</v>
      </c>
      <c r="L77" s="34">
        <v>2999.74</v>
      </c>
      <c r="M77" s="34">
        <v>2943.6</v>
      </c>
      <c r="N77" s="34">
        <v>2908.9</v>
      </c>
      <c r="O77" s="34">
        <v>2961.67</v>
      </c>
      <c r="P77" s="34">
        <v>2972.74</v>
      </c>
      <c r="Q77" s="34">
        <v>3004.82</v>
      </c>
      <c r="R77" s="34">
        <v>2974.85</v>
      </c>
      <c r="S77" s="34">
        <v>2904.98</v>
      </c>
      <c r="T77" s="34">
        <v>2936.96</v>
      </c>
      <c r="U77" s="34">
        <v>2901.07</v>
      </c>
      <c r="V77" s="34">
        <v>2895.31</v>
      </c>
      <c r="W77" s="34">
        <v>2946.72</v>
      </c>
      <c r="X77" s="34">
        <v>2803.67</v>
      </c>
      <c r="Y77" s="34">
        <v>2418.56</v>
      </c>
    </row>
    <row r="78" spans="1:25" ht="15" x14ac:dyDescent="0.25">
      <c r="A78" s="58">
        <v>23</v>
      </c>
      <c r="B78" s="34">
        <v>2256.84</v>
      </c>
      <c r="C78" s="34">
        <v>2159.56</v>
      </c>
      <c r="D78" s="34">
        <v>2130.4699999999998</v>
      </c>
      <c r="E78" s="34">
        <v>2080.83</v>
      </c>
      <c r="F78" s="34">
        <v>2051.1</v>
      </c>
      <c r="G78" s="34">
        <v>2059.86</v>
      </c>
      <c r="H78" s="34">
        <v>2056.0300000000002</v>
      </c>
      <c r="I78" s="34">
        <v>2347.92</v>
      </c>
      <c r="J78" s="34">
        <v>2731.95</v>
      </c>
      <c r="K78" s="34">
        <v>2993</v>
      </c>
      <c r="L78" s="34">
        <v>3069.33</v>
      </c>
      <c r="M78" s="34">
        <v>3038.7</v>
      </c>
      <c r="N78" s="34">
        <v>3062.03</v>
      </c>
      <c r="O78" s="34">
        <v>3072.07</v>
      </c>
      <c r="P78" s="34">
        <v>3046.94</v>
      </c>
      <c r="Q78" s="34">
        <v>3043.7</v>
      </c>
      <c r="R78" s="34">
        <v>3040.94</v>
      </c>
      <c r="S78" s="34">
        <v>3038.58</v>
      </c>
      <c r="T78" s="34">
        <v>3062.96</v>
      </c>
      <c r="U78" s="34">
        <v>3027.52</v>
      </c>
      <c r="V78" s="34">
        <v>3019.17</v>
      </c>
      <c r="W78" s="34">
        <v>3050.36</v>
      </c>
      <c r="X78" s="34">
        <v>2874.83</v>
      </c>
      <c r="Y78" s="34">
        <v>2473.9</v>
      </c>
    </row>
    <row r="79" spans="1:25" ht="15" x14ac:dyDescent="0.25">
      <c r="A79" s="58">
        <v>24</v>
      </c>
      <c r="B79" s="34">
        <v>2367.67</v>
      </c>
      <c r="C79" s="34">
        <v>2222.92</v>
      </c>
      <c r="D79" s="34">
        <v>2155.4899999999998</v>
      </c>
      <c r="E79" s="34">
        <v>2112.9</v>
      </c>
      <c r="F79" s="34">
        <v>2093.37</v>
      </c>
      <c r="G79" s="34">
        <v>2060.88</v>
      </c>
      <c r="H79" s="34">
        <v>2043.1</v>
      </c>
      <c r="I79" s="34">
        <v>2316.5100000000002</v>
      </c>
      <c r="J79" s="34">
        <v>2628.17</v>
      </c>
      <c r="K79" s="34">
        <v>2835.48</v>
      </c>
      <c r="L79" s="34">
        <v>2900.89</v>
      </c>
      <c r="M79" s="34">
        <v>2888.28</v>
      </c>
      <c r="N79" s="34">
        <v>2842.47</v>
      </c>
      <c r="O79" s="34">
        <v>2756.37</v>
      </c>
      <c r="P79" s="34">
        <v>2762.07</v>
      </c>
      <c r="Q79" s="34">
        <v>2746.53</v>
      </c>
      <c r="R79" s="34">
        <v>2727.18</v>
      </c>
      <c r="S79" s="34">
        <v>2741.16</v>
      </c>
      <c r="T79" s="34">
        <v>2735.17</v>
      </c>
      <c r="U79" s="34">
        <v>2737.67</v>
      </c>
      <c r="V79" s="34">
        <v>2752.63</v>
      </c>
      <c r="W79" s="34">
        <v>2764.07</v>
      </c>
      <c r="X79" s="34">
        <v>2563.77</v>
      </c>
      <c r="Y79" s="34">
        <v>2413.0100000000002</v>
      </c>
    </row>
    <row r="80" spans="1:25" ht="15" x14ac:dyDescent="0.25">
      <c r="A80" s="58">
        <v>25</v>
      </c>
      <c r="B80" s="34">
        <v>2385.46</v>
      </c>
      <c r="C80" s="34">
        <v>2228.98</v>
      </c>
      <c r="D80" s="34">
        <v>2178</v>
      </c>
      <c r="E80" s="34">
        <v>2147.3200000000002</v>
      </c>
      <c r="F80" s="34">
        <v>2133.31</v>
      </c>
      <c r="G80" s="34">
        <v>2169.7800000000002</v>
      </c>
      <c r="H80" s="34">
        <v>2342.42</v>
      </c>
      <c r="I80" s="34">
        <v>2462.9499999999998</v>
      </c>
      <c r="J80" s="34">
        <v>2849.98</v>
      </c>
      <c r="K80" s="34">
        <v>2952.83</v>
      </c>
      <c r="L80" s="34">
        <v>2917.3</v>
      </c>
      <c r="M80" s="34">
        <v>2842.85</v>
      </c>
      <c r="N80" s="34">
        <v>2784.35</v>
      </c>
      <c r="O80" s="34">
        <v>2817.93</v>
      </c>
      <c r="P80" s="34">
        <v>2804.88</v>
      </c>
      <c r="Q80" s="34">
        <v>2779.34</v>
      </c>
      <c r="R80" s="34">
        <v>2776.99</v>
      </c>
      <c r="S80" s="34">
        <v>2759.8</v>
      </c>
      <c r="T80" s="34">
        <v>2780.91</v>
      </c>
      <c r="U80" s="34">
        <v>2752.4</v>
      </c>
      <c r="V80" s="34">
        <v>2722.96</v>
      </c>
      <c r="W80" s="34">
        <v>2753.59</v>
      </c>
      <c r="X80" s="34">
        <v>2533.63</v>
      </c>
      <c r="Y80" s="34">
        <v>2385.12</v>
      </c>
    </row>
    <row r="81" spans="1:26" ht="15" x14ac:dyDescent="0.25">
      <c r="A81" s="58">
        <v>26</v>
      </c>
      <c r="B81" s="34">
        <v>2151.64</v>
      </c>
      <c r="C81" s="34">
        <v>2076.81</v>
      </c>
      <c r="D81" s="34">
        <v>2048.87</v>
      </c>
      <c r="E81" s="34">
        <v>2020.09</v>
      </c>
      <c r="F81" s="34">
        <v>2015.4</v>
      </c>
      <c r="G81" s="34">
        <v>2065.33</v>
      </c>
      <c r="H81" s="34">
        <v>2182.4299999999998</v>
      </c>
      <c r="I81" s="34">
        <v>2366.35</v>
      </c>
      <c r="J81" s="34">
        <v>2634.54</v>
      </c>
      <c r="K81" s="34">
        <v>1382.4</v>
      </c>
      <c r="L81" s="34">
        <v>2815.59</v>
      </c>
      <c r="M81" s="34">
        <v>2810.89</v>
      </c>
      <c r="N81" s="34">
        <v>2793.82</v>
      </c>
      <c r="O81" s="34">
        <v>2821.49</v>
      </c>
      <c r="P81" s="34">
        <v>2739.41</v>
      </c>
      <c r="Q81" s="34">
        <v>2662.29</v>
      </c>
      <c r="R81" s="34">
        <v>2682.67</v>
      </c>
      <c r="S81" s="34">
        <v>2660.24</v>
      </c>
      <c r="T81" s="34">
        <v>2678.18</v>
      </c>
      <c r="U81" s="34">
        <v>2641.07</v>
      </c>
      <c r="V81" s="34">
        <v>2633.19</v>
      </c>
      <c r="W81" s="34">
        <v>2661.73</v>
      </c>
      <c r="X81" s="34">
        <v>2538.42</v>
      </c>
      <c r="Y81" s="34">
        <v>2306.29</v>
      </c>
    </row>
    <row r="82" spans="1:26" ht="15" x14ac:dyDescent="0.25">
      <c r="A82" s="58">
        <v>27</v>
      </c>
      <c r="B82" s="34">
        <v>2293.33</v>
      </c>
      <c r="C82" s="34">
        <v>2187.38</v>
      </c>
      <c r="D82" s="34">
        <v>2118.9899999999998</v>
      </c>
      <c r="E82" s="34">
        <v>2080.36</v>
      </c>
      <c r="F82" s="34">
        <v>2074.58</v>
      </c>
      <c r="G82" s="34">
        <v>2087.88</v>
      </c>
      <c r="H82" s="34">
        <v>2236.2800000000002</v>
      </c>
      <c r="I82" s="34">
        <v>2457.5700000000002</v>
      </c>
      <c r="J82" s="34">
        <v>2659.55</v>
      </c>
      <c r="K82" s="34">
        <v>2770.01</v>
      </c>
      <c r="L82" s="34">
        <v>2809.2</v>
      </c>
      <c r="M82" s="34">
        <v>2807.09</v>
      </c>
      <c r="N82" s="34">
        <v>2807.54</v>
      </c>
      <c r="O82" s="34">
        <v>2820.32</v>
      </c>
      <c r="P82" s="34">
        <v>2809.03</v>
      </c>
      <c r="Q82" s="34">
        <v>2774.6</v>
      </c>
      <c r="R82" s="34">
        <v>2795.67</v>
      </c>
      <c r="S82" s="34">
        <v>2774.49</v>
      </c>
      <c r="T82" s="34">
        <v>2688.01</v>
      </c>
      <c r="U82" s="34">
        <v>2675.24</v>
      </c>
      <c r="V82" s="34">
        <v>2679.3</v>
      </c>
      <c r="W82" s="34">
        <v>2732.52</v>
      </c>
      <c r="X82" s="34">
        <v>2507.94</v>
      </c>
      <c r="Y82" s="34">
        <v>2369.88</v>
      </c>
    </row>
    <row r="83" spans="1:26" ht="15" x14ac:dyDescent="0.25">
      <c r="A83" s="58">
        <v>28</v>
      </c>
      <c r="B83" s="34">
        <v>2312.98</v>
      </c>
      <c r="C83" s="34">
        <v>2196.19</v>
      </c>
      <c r="D83" s="34">
        <v>2130.64</v>
      </c>
      <c r="E83" s="34">
        <v>2121.67</v>
      </c>
      <c r="F83" s="34">
        <v>2124.62</v>
      </c>
      <c r="G83" s="34">
        <v>2163.16</v>
      </c>
      <c r="H83" s="34">
        <v>2267.0700000000002</v>
      </c>
      <c r="I83" s="34">
        <v>2462.09</v>
      </c>
      <c r="J83" s="34">
        <v>2718.49</v>
      </c>
      <c r="K83" s="34">
        <v>2782.52</v>
      </c>
      <c r="L83" s="34">
        <v>2800.81</v>
      </c>
      <c r="M83" s="34">
        <v>2776.79</v>
      </c>
      <c r="N83" s="34">
        <v>2762.6</v>
      </c>
      <c r="O83" s="34">
        <v>2758.63</v>
      </c>
      <c r="P83" s="34">
        <v>2732.45</v>
      </c>
      <c r="Q83" s="34">
        <v>2727.24</v>
      </c>
      <c r="R83" s="34">
        <v>2759.96</v>
      </c>
      <c r="S83" s="34">
        <v>2764.62</v>
      </c>
      <c r="T83" s="34">
        <v>2682.43</v>
      </c>
      <c r="U83" s="34">
        <v>2667.22</v>
      </c>
      <c r="V83" s="34">
        <v>2699.55</v>
      </c>
      <c r="W83" s="34">
        <v>2756.81</v>
      </c>
      <c r="X83" s="34">
        <v>2648.92</v>
      </c>
      <c r="Y83" s="34">
        <v>2383.0700000000002</v>
      </c>
    </row>
    <row r="84" spans="1:26" ht="15" x14ac:dyDescent="0.25">
      <c r="A84" s="58">
        <v>29</v>
      </c>
      <c r="B84" s="34">
        <v>2200.27</v>
      </c>
      <c r="C84" s="34">
        <v>2123.87</v>
      </c>
      <c r="D84" s="34">
        <v>2075.73</v>
      </c>
      <c r="E84" s="34">
        <v>2041.88</v>
      </c>
      <c r="F84" s="34">
        <v>2066.81</v>
      </c>
      <c r="G84" s="34">
        <v>2096.6999999999998</v>
      </c>
      <c r="H84" s="34">
        <v>2231.8000000000002</v>
      </c>
      <c r="I84" s="34">
        <v>2442.39</v>
      </c>
      <c r="J84" s="34">
        <v>2710.45</v>
      </c>
      <c r="K84" s="34">
        <v>3023.7</v>
      </c>
      <c r="L84" s="34">
        <v>3051.69</v>
      </c>
      <c r="M84" s="34">
        <v>2977.26</v>
      </c>
      <c r="N84" s="34">
        <v>2951.12</v>
      </c>
      <c r="O84" s="34">
        <v>3004.24</v>
      </c>
      <c r="P84" s="34">
        <v>2851.56</v>
      </c>
      <c r="Q84" s="34">
        <v>2852.86</v>
      </c>
      <c r="R84" s="34">
        <v>2828.22</v>
      </c>
      <c r="S84" s="34">
        <v>2840.42</v>
      </c>
      <c r="T84" s="34">
        <v>2737.38</v>
      </c>
      <c r="U84" s="34">
        <v>2707.51</v>
      </c>
      <c r="V84" s="34">
        <v>2735.74</v>
      </c>
      <c r="W84" s="34">
        <v>2800.78</v>
      </c>
      <c r="X84" s="34">
        <v>2732.44</v>
      </c>
      <c r="Y84" s="34">
        <v>2478.29</v>
      </c>
    </row>
    <row r="85" spans="1:26" ht="15" x14ac:dyDescent="0.25">
      <c r="A85" s="58">
        <v>30</v>
      </c>
      <c r="B85" s="34">
        <v>2298.81</v>
      </c>
      <c r="C85" s="34">
        <v>2262.16</v>
      </c>
      <c r="D85" s="34">
        <v>2172.94</v>
      </c>
      <c r="E85" s="34">
        <v>2113.1799999999998</v>
      </c>
      <c r="F85" s="34">
        <v>2081.71</v>
      </c>
      <c r="G85" s="34">
        <v>2102.34</v>
      </c>
      <c r="H85" s="34">
        <v>2112.6</v>
      </c>
      <c r="I85" s="34">
        <v>2284.88</v>
      </c>
      <c r="J85" s="34">
        <v>2369.1799999999998</v>
      </c>
      <c r="K85" s="34">
        <v>2542.92</v>
      </c>
      <c r="L85" s="34">
        <v>2562.61</v>
      </c>
      <c r="M85" s="34">
        <v>2719.23</v>
      </c>
      <c r="N85" s="34">
        <v>2707.27</v>
      </c>
      <c r="O85" s="34">
        <v>2780.2</v>
      </c>
      <c r="P85" s="34">
        <v>2835.04</v>
      </c>
      <c r="Q85" s="34">
        <v>2766.71</v>
      </c>
      <c r="R85" s="34">
        <v>2697.12</v>
      </c>
      <c r="S85" s="34">
        <v>2792.79</v>
      </c>
      <c r="T85" s="34">
        <v>2791.35</v>
      </c>
      <c r="U85" s="34">
        <v>2786.69</v>
      </c>
      <c r="V85" s="34">
        <v>2811.16</v>
      </c>
      <c r="W85" s="34">
        <v>2828.36</v>
      </c>
      <c r="X85" s="34">
        <v>2701.32</v>
      </c>
      <c r="Y85" s="34">
        <v>2340.9299999999998</v>
      </c>
    </row>
    <row r="86" spans="1:26" ht="15" x14ac:dyDescent="0.25">
      <c r="A86" s="58">
        <v>31</v>
      </c>
      <c r="B86" s="34">
        <v>2157.67</v>
      </c>
      <c r="C86" s="34">
        <v>2067.06</v>
      </c>
      <c r="D86" s="34">
        <v>2041.05</v>
      </c>
      <c r="E86" s="34">
        <v>2019.2</v>
      </c>
      <c r="F86" s="34">
        <v>1980.2</v>
      </c>
      <c r="G86" s="34">
        <v>2001.17</v>
      </c>
      <c r="H86" s="34">
        <v>1929.53</v>
      </c>
      <c r="I86" s="34">
        <v>2218.35</v>
      </c>
      <c r="J86" s="34">
        <v>2274.04</v>
      </c>
      <c r="K86" s="34">
        <v>2666.96</v>
      </c>
      <c r="L86" s="34">
        <v>2693.59</v>
      </c>
      <c r="M86" s="34">
        <v>2707.79</v>
      </c>
      <c r="N86" s="34">
        <v>2727.35</v>
      </c>
      <c r="O86" s="34">
        <v>2749.05</v>
      </c>
      <c r="P86" s="34">
        <v>2764.24</v>
      </c>
      <c r="Q86" s="34">
        <v>2765.34</v>
      </c>
      <c r="R86" s="34">
        <v>2765.55</v>
      </c>
      <c r="S86" s="34">
        <v>2785.77</v>
      </c>
      <c r="T86" s="34">
        <v>2763.27</v>
      </c>
      <c r="U86" s="34">
        <v>2764.26</v>
      </c>
      <c r="V86" s="34">
        <v>2750.37</v>
      </c>
      <c r="W86" s="34">
        <v>2760.48</v>
      </c>
      <c r="X86" s="34">
        <v>2673.4</v>
      </c>
      <c r="Y86" s="34">
        <v>2340.64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35" t="s">
        <v>112</v>
      </c>
      <c r="B88" s="154" t="s">
        <v>114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6" ht="15" x14ac:dyDescent="0.2">
      <c r="A89" s="13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3690.65</v>
      </c>
      <c r="C90" s="34">
        <v>3540.06</v>
      </c>
      <c r="D90" s="34">
        <v>3394.77</v>
      </c>
      <c r="E90" s="34">
        <v>3317.38</v>
      </c>
      <c r="F90" s="34">
        <v>2674.25</v>
      </c>
      <c r="G90" s="34">
        <v>2674.71</v>
      </c>
      <c r="H90" s="34">
        <v>3515.23</v>
      </c>
      <c r="I90" s="34">
        <v>3785.93</v>
      </c>
      <c r="J90" s="34">
        <v>4036.17</v>
      </c>
      <c r="K90" s="34">
        <v>4141.4399999999996</v>
      </c>
      <c r="L90" s="34">
        <v>4154.3</v>
      </c>
      <c r="M90" s="34">
        <v>4209.17</v>
      </c>
      <c r="N90" s="34">
        <v>4220.93</v>
      </c>
      <c r="O90" s="34">
        <v>4236.99</v>
      </c>
      <c r="P90" s="34">
        <v>4266.8100000000004</v>
      </c>
      <c r="Q90" s="34">
        <v>4241.79</v>
      </c>
      <c r="R90" s="34">
        <v>4223.29</v>
      </c>
      <c r="S90" s="34">
        <v>4205.3999999999996</v>
      </c>
      <c r="T90" s="34">
        <v>4160.91</v>
      </c>
      <c r="U90" s="34">
        <v>4127.82</v>
      </c>
      <c r="V90" s="34">
        <v>4097.34</v>
      </c>
      <c r="W90" s="34">
        <v>4084.86</v>
      </c>
      <c r="X90" s="34">
        <v>4024.93</v>
      </c>
      <c r="Y90" s="34">
        <v>3842.65</v>
      </c>
    </row>
    <row r="91" spans="1:26" ht="15" x14ac:dyDescent="0.25">
      <c r="A91" s="58">
        <v>2</v>
      </c>
      <c r="B91" s="34">
        <v>3828.31</v>
      </c>
      <c r="C91" s="34">
        <v>3694.59</v>
      </c>
      <c r="D91" s="34">
        <v>3604.66</v>
      </c>
      <c r="E91" s="34">
        <v>3549.58</v>
      </c>
      <c r="F91" s="34">
        <v>3522.11</v>
      </c>
      <c r="G91" s="34">
        <v>3549.51</v>
      </c>
      <c r="H91" s="34">
        <v>3567.89</v>
      </c>
      <c r="I91" s="34">
        <v>3754.27</v>
      </c>
      <c r="J91" s="34">
        <v>4018.19</v>
      </c>
      <c r="K91" s="34">
        <v>4158.43</v>
      </c>
      <c r="L91" s="34">
        <v>4250.26</v>
      </c>
      <c r="M91" s="34">
        <v>4278.33</v>
      </c>
      <c r="N91" s="34">
        <v>4268.25</v>
      </c>
      <c r="O91" s="34">
        <v>4278.62</v>
      </c>
      <c r="P91" s="34">
        <v>4283.5200000000004</v>
      </c>
      <c r="Q91" s="34">
        <v>4291.97</v>
      </c>
      <c r="R91" s="34">
        <v>4286.6400000000003</v>
      </c>
      <c r="S91" s="34">
        <v>4290.42</v>
      </c>
      <c r="T91" s="34">
        <v>4308.2</v>
      </c>
      <c r="U91" s="34">
        <v>4244.38</v>
      </c>
      <c r="V91" s="34">
        <v>4216.99</v>
      </c>
      <c r="W91" s="34">
        <v>4224.41</v>
      </c>
      <c r="X91" s="34">
        <v>4143.8500000000004</v>
      </c>
      <c r="Y91" s="34">
        <v>4068.14</v>
      </c>
    </row>
    <row r="92" spans="1:26" ht="15" x14ac:dyDescent="0.25">
      <c r="A92" s="58">
        <v>3</v>
      </c>
      <c r="B92" s="34">
        <v>3868.35</v>
      </c>
      <c r="C92" s="34">
        <v>3768.55</v>
      </c>
      <c r="D92" s="34">
        <v>3675.76</v>
      </c>
      <c r="E92" s="34">
        <v>3637.96</v>
      </c>
      <c r="F92" s="34">
        <v>3624.3</v>
      </c>
      <c r="G92" s="34">
        <v>3626.66</v>
      </c>
      <c r="H92" s="34">
        <v>3624.26</v>
      </c>
      <c r="I92" s="34">
        <v>3669.97</v>
      </c>
      <c r="J92" s="34">
        <v>4027.88</v>
      </c>
      <c r="K92" s="34">
        <v>4279.8900000000003</v>
      </c>
      <c r="L92" s="34">
        <v>4399.95</v>
      </c>
      <c r="M92" s="34">
        <v>4420.2700000000004</v>
      </c>
      <c r="N92" s="34">
        <v>4434.2299999999996</v>
      </c>
      <c r="O92" s="34">
        <v>4437.5200000000004</v>
      </c>
      <c r="P92" s="34">
        <v>4469.7700000000004</v>
      </c>
      <c r="Q92" s="34">
        <v>4319.83</v>
      </c>
      <c r="R92" s="34">
        <v>4314.79</v>
      </c>
      <c r="S92" s="34">
        <v>4343.75</v>
      </c>
      <c r="T92" s="34">
        <v>4321.54</v>
      </c>
      <c r="U92" s="34">
        <v>4205.91</v>
      </c>
      <c r="V92" s="34">
        <v>4194.47</v>
      </c>
      <c r="W92" s="34">
        <v>4213.74</v>
      </c>
      <c r="X92" s="34">
        <v>4166.42</v>
      </c>
      <c r="Y92" s="34">
        <v>3988.75</v>
      </c>
    </row>
    <row r="93" spans="1:26" ht="15" x14ac:dyDescent="0.25">
      <c r="A93" s="58">
        <v>4</v>
      </c>
      <c r="B93" s="34">
        <v>4057.84</v>
      </c>
      <c r="C93" s="34">
        <v>3854.69</v>
      </c>
      <c r="D93" s="34">
        <v>3683.3</v>
      </c>
      <c r="E93" s="34">
        <v>3628.95</v>
      </c>
      <c r="F93" s="34">
        <v>3604.28</v>
      </c>
      <c r="G93" s="34">
        <v>3694.41</v>
      </c>
      <c r="H93" s="34">
        <v>3763.29</v>
      </c>
      <c r="I93" s="34">
        <v>4071.06</v>
      </c>
      <c r="J93" s="34">
        <v>4289.22</v>
      </c>
      <c r="K93" s="34">
        <v>4330.82</v>
      </c>
      <c r="L93" s="34">
        <v>4276.0200000000004</v>
      </c>
      <c r="M93" s="34">
        <v>4265.34</v>
      </c>
      <c r="N93" s="34">
        <v>4298.34</v>
      </c>
      <c r="O93" s="34">
        <v>4303.95</v>
      </c>
      <c r="P93" s="34">
        <v>4309.9799999999996</v>
      </c>
      <c r="Q93" s="34">
        <v>4323.4399999999996</v>
      </c>
      <c r="R93" s="34">
        <v>4397.6499999999996</v>
      </c>
      <c r="S93" s="34">
        <v>4329.97</v>
      </c>
      <c r="T93" s="34">
        <v>4342.0600000000004</v>
      </c>
      <c r="U93" s="34">
        <v>4280.79</v>
      </c>
      <c r="V93" s="34">
        <v>4328.67</v>
      </c>
      <c r="W93" s="34">
        <v>4263.37</v>
      </c>
      <c r="X93" s="34">
        <v>3894.97</v>
      </c>
      <c r="Y93" s="34">
        <v>4141.5600000000004</v>
      </c>
    </row>
    <row r="94" spans="1:26" ht="15" x14ac:dyDescent="0.25">
      <c r="A94" s="58">
        <v>5</v>
      </c>
      <c r="B94" s="34">
        <v>3804.19</v>
      </c>
      <c r="C94" s="34">
        <v>3714.9</v>
      </c>
      <c r="D94" s="34">
        <v>3548.03</v>
      </c>
      <c r="E94" s="34">
        <v>3499.55</v>
      </c>
      <c r="F94" s="34">
        <v>3519.18</v>
      </c>
      <c r="G94" s="34">
        <v>3547.17</v>
      </c>
      <c r="H94" s="34">
        <v>3607.13</v>
      </c>
      <c r="I94" s="34">
        <v>3731.33</v>
      </c>
      <c r="J94" s="34">
        <v>2672.42</v>
      </c>
      <c r="K94" s="34">
        <v>4107.63</v>
      </c>
      <c r="L94" s="34">
        <v>4173.67</v>
      </c>
      <c r="M94" s="34">
        <v>4201.7</v>
      </c>
      <c r="N94" s="34">
        <v>4183.2700000000004</v>
      </c>
      <c r="O94" s="34">
        <v>4312.6000000000004</v>
      </c>
      <c r="P94" s="34">
        <v>4198.68</v>
      </c>
      <c r="Q94" s="34">
        <v>4256.41</v>
      </c>
      <c r="R94" s="34">
        <v>4256.08</v>
      </c>
      <c r="S94" s="34">
        <v>4238.82</v>
      </c>
      <c r="T94" s="34">
        <v>4171.21</v>
      </c>
      <c r="U94" s="34">
        <v>4147.17</v>
      </c>
      <c r="V94" s="34">
        <v>4149.29</v>
      </c>
      <c r="W94" s="34">
        <v>4200.25</v>
      </c>
      <c r="X94" s="34">
        <v>4160.67</v>
      </c>
      <c r="Y94" s="34">
        <v>3947.39</v>
      </c>
    </row>
    <row r="95" spans="1:26" ht="15" x14ac:dyDescent="0.25">
      <c r="A95" s="58">
        <v>6</v>
      </c>
      <c r="B95" s="34">
        <v>3740.23</v>
      </c>
      <c r="C95" s="34">
        <v>3612.37</v>
      </c>
      <c r="D95" s="34">
        <v>3476.92</v>
      </c>
      <c r="E95" s="34">
        <v>3316.95</v>
      </c>
      <c r="F95" s="34">
        <v>3227.98</v>
      </c>
      <c r="G95" s="34">
        <v>3476.91</v>
      </c>
      <c r="H95" s="34">
        <v>3540.51</v>
      </c>
      <c r="I95" s="34">
        <v>3862.78</v>
      </c>
      <c r="J95" s="34">
        <v>4060.23</v>
      </c>
      <c r="K95" s="34">
        <v>4160.0600000000004</v>
      </c>
      <c r="L95" s="34">
        <v>4219.8100000000004</v>
      </c>
      <c r="M95" s="34">
        <v>4160.3999999999996</v>
      </c>
      <c r="N95" s="34">
        <v>4153.96</v>
      </c>
      <c r="O95" s="34">
        <v>4161.4799999999996</v>
      </c>
      <c r="P95" s="34">
        <v>4193.45</v>
      </c>
      <c r="Q95" s="34">
        <v>4163.43</v>
      </c>
      <c r="R95" s="34">
        <v>4175.8999999999996</v>
      </c>
      <c r="S95" s="34">
        <v>4146.45</v>
      </c>
      <c r="T95" s="34">
        <v>4103.96</v>
      </c>
      <c r="U95" s="34">
        <v>4094.94</v>
      </c>
      <c r="V95" s="34">
        <v>3698.23</v>
      </c>
      <c r="W95" s="34">
        <v>4116.53</v>
      </c>
      <c r="X95" s="34">
        <v>4068.07</v>
      </c>
      <c r="Y95" s="34">
        <v>3933.66</v>
      </c>
    </row>
    <row r="96" spans="1:26" ht="15" x14ac:dyDescent="0.25">
      <c r="A96" s="58">
        <v>7</v>
      </c>
      <c r="B96" s="34">
        <v>3714.91</v>
      </c>
      <c r="C96" s="34">
        <v>3486.94</v>
      </c>
      <c r="D96" s="34">
        <v>3374.8</v>
      </c>
      <c r="E96" s="34">
        <v>3043.24</v>
      </c>
      <c r="F96" s="34">
        <v>2818.42</v>
      </c>
      <c r="G96" s="34">
        <v>3271.21</v>
      </c>
      <c r="H96" s="34">
        <v>2673.84</v>
      </c>
      <c r="I96" s="34">
        <v>3835.51</v>
      </c>
      <c r="J96" s="34">
        <v>2672.92</v>
      </c>
      <c r="K96" s="34">
        <v>2672.96</v>
      </c>
      <c r="L96" s="34">
        <v>2673</v>
      </c>
      <c r="M96" s="34">
        <v>2673.11</v>
      </c>
      <c r="N96" s="34">
        <v>3718.18</v>
      </c>
      <c r="O96" s="34">
        <v>4135.91</v>
      </c>
      <c r="P96" s="34">
        <v>4133.51</v>
      </c>
      <c r="Q96" s="34">
        <v>2673.12</v>
      </c>
      <c r="R96" s="34">
        <v>3042.81</v>
      </c>
      <c r="S96" s="34">
        <v>2673.01</v>
      </c>
      <c r="T96" s="34">
        <v>4092.83</v>
      </c>
      <c r="U96" s="34">
        <v>4079.48</v>
      </c>
      <c r="V96" s="34">
        <v>2672.94</v>
      </c>
      <c r="W96" s="34">
        <v>2677.48</v>
      </c>
      <c r="X96" s="34">
        <v>3712.59</v>
      </c>
      <c r="Y96" s="34">
        <v>3713.39</v>
      </c>
    </row>
    <row r="97" spans="1:25" ht="15" x14ac:dyDescent="0.25">
      <c r="A97" s="58">
        <v>8</v>
      </c>
      <c r="B97" s="34">
        <v>3764.59</v>
      </c>
      <c r="C97" s="34">
        <v>3647.27</v>
      </c>
      <c r="D97" s="34">
        <v>3489.27</v>
      </c>
      <c r="E97" s="34">
        <v>3430.24</v>
      </c>
      <c r="F97" s="34">
        <v>3244.79</v>
      </c>
      <c r="G97" s="34">
        <v>3487.37</v>
      </c>
      <c r="H97" s="34">
        <v>3567.07</v>
      </c>
      <c r="I97" s="34">
        <v>3824.22</v>
      </c>
      <c r="J97" s="34">
        <v>4050.31</v>
      </c>
      <c r="K97" s="34">
        <v>4124.67</v>
      </c>
      <c r="L97" s="34">
        <v>4128.46</v>
      </c>
      <c r="M97" s="34">
        <v>4118.7299999999996</v>
      </c>
      <c r="N97" s="34">
        <v>4129.28</v>
      </c>
      <c r="O97" s="34">
        <v>4119.1499999999996</v>
      </c>
      <c r="P97" s="34">
        <v>4134.24</v>
      </c>
      <c r="Q97" s="34">
        <v>4161.28</v>
      </c>
      <c r="R97" s="34">
        <v>4158.3900000000003</v>
      </c>
      <c r="S97" s="34">
        <v>4217.53</v>
      </c>
      <c r="T97" s="34">
        <v>4236.09</v>
      </c>
      <c r="U97" s="34">
        <v>4094.13</v>
      </c>
      <c r="V97" s="34">
        <v>4084.59</v>
      </c>
      <c r="W97" s="34">
        <v>4118.12</v>
      </c>
      <c r="X97" s="34">
        <v>4069.06</v>
      </c>
      <c r="Y97" s="34">
        <v>3918.48</v>
      </c>
    </row>
    <row r="98" spans="1:25" ht="15" x14ac:dyDescent="0.25">
      <c r="A98" s="58">
        <v>9</v>
      </c>
      <c r="B98" s="34">
        <v>3845.48</v>
      </c>
      <c r="C98" s="34">
        <v>3730.53</v>
      </c>
      <c r="D98" s="34">
        <v>3622.71</v>
      </c>
      <c r="E98" s="34">
        <v>3581.07</v>
      </c>
      <c r="F98" s="34">
        <v>3538.22</v>
      </c>
      <c r="G98" s="34">
        <v>3539.25</v>
      </c>
      <c r="H98" s="34">
        <v>3535.96</v>
      </c>
      <c r="I98" s="34">
        <v>3773.34</v>
      </c>
      <c r="J98" s="34">
        <v>4018.15</v>
      </c>
      <c r="K98" s="34">
        <v>4091.78</v>
      </c>
      <c r="L98" s="34">
        <v>4139.8900000000003</v>
      </c>
      <c r="M98" s="34">
        <v>4132.08</v>
      </c>
      <c r="N98" s="34">
        <v>4125.57</v>
      </c>
      <c r="O98" s="34">
        <v>4127.45</v>
      </c>
      <c r="P98" s="34">
        <v>4135.95</v>
      </c>
      <c r="Q98" s="34">
        <v>4143.1400000000003</v>
      </c>
      <c r="R98" s="34">
        <v>4168.22</v>
      </c>
      <c r="S98" s="34">
        <v>4149.63</v>
      </c>
      <c r="T98" s="34">
        <v>4164.9399999999996</v>
      </c>
      <c r="U98" s="34">
        <v>4137.96</v>
      </c>
      <c r="V98" s="34">
        <v>4115.3900000000003</v>
      </c>
      <c r="W98" s="34">
        <v>4104.8500000000004</v>
      </c>
      <c r="X98" s="34">
        <v>3984.03</v>
      </c>
      <c r="Y98" s="34">
        <v>3966.96</v>
      </c>
    </row>
    <row r="99" spans="1:25" ht="15" x14ac:dyDescent="0.25">
      <c r="A99" s="58">
        <v>10</v>
      </c>
      <c r="B99" s="34">
        <v>3952.43</v>
      </c>
      <c r="C99" s="34">
        <v>3754.27</v>
      </c>
      <c r="D99" s="34">
        <v>3679.5</v>
      </c>
      <c r="E99" s="34">
        <v>3604.9</v>
      </c>
      <c r="F99" s="34">
        <v>3584.43</v>
      </c>
      <c r="G99" s="34">
        <v>3600.01</v>
      </c>
      <c r="H99" s="34">
        <v>3614.34</v>
      </c>
      <c r="I99" s="34">
        <v>3798.74</v>
      </c>
      <c r="J99" s="34">
        <v>3977.62</v>
      </c>
      <c r="K99" s="34">
        <v>4226.3599999999997</v>
      </c>
      <c r="L99" s="34">
        <v>4281.9799999999996</v>
      </c>
      <c r="M99" s="34">
        <v>4283.8900000000003</v>
      </c>
      <c r="N99" s="34">
        <v>4273.8999999999996</v>
      </c>
      <c r="O99" s="34">
        <v>4277.03</v>
      </c>
      <c r="P99" s="34">
        <v>4281.55</v>
      </c>
      <c r="Q99" s="34">
        <v>4281.7299999999996</v>
      </c>
      <c r="R99" s="34">
        <v>4318.7</v>
      </c>
      <c r="S99" s="34">
        <v>4314.07</v>
      </c>
      <c r="T99" s="34">
        <v>4321.24</v>
      </c>
      <c r="U99" s="34">
        <v>4283.45</v>
      </c>
      <c r="V99" s="34">
        <v>4300.63</v>
      </c>
      <c r="W99" s="34">
        <v>4278.37</v>
      </c>
      <c r="X99" s="34">
        <v>4256.3599999999997</v>
      </c>
      <c r="Y99" s="34">
        <v>3992.56</v>
      </c>
    </row>
    <row r="100" spans="1:25" ht="15" x14ac:dyDescent="0.25">
      <c r="A100" s="58">
        <v>11</v>
      </c>
      <c r="B100" s="34">
        <v>3842.08</v>
      </c>
      <c r="C100" s="34">
        <v>3705.02</v>
      </c>
      <c r="D100" s="34">
        <v>3624.41</v>
      </c>
      <c r="E100" s="34">
        <v>3539.85</v>
      </c>
      <c r="F100" s="34">
        <v>3557.57</v>
      </c>
      <c r="G100" s="34">
        <v>3533.83</v>
      </c>
      <c r="H100" s="34">
        <v>3749.27</v>
      </c>
      <c r="I100" s="34">
        <v>3843.16</v>
      </c>
      <c r="J100" s="34">
        <v>4077.21</v>
      </c>
      <c r="K100" s="34">
        <v>4129.66</v>
      </c>
      <c r="L100" s="34">
        <v>4173.05</v>
      </c>
      <c r="M100" s="34">
        <v>4147.5200000000004</v>
      </c>
      <c r="N100" s="34">
        <v>4146.7</v>
      </c>
      <c r="O100" s="34">
        <v>4148.33</v>
      </c>
      <c r="P100" s="34">
        <v>4156.3100000000004</v>
      </c>
      <c r="Q100" s="34">
        <v>4147.47</v>
      </c>
      <c r="R100" s="34">
        <v>4182.6099999999997</v>
      </c>
      <c r="S100" s="34">
        <v>4175.1899999999996</v>
      </c>
      <c r="T100" s="34">
        <v>4174.5600000000004</v>
      </c>
      <c r="U100" s="34">
        <v>4146.37</v>
      </c>
      <c r="V100" s="34">
        <v>4138.3</v>
      </c>
      <c r="W100" s="34">
        <v>4146.17</v>
      </c>
      <c r="X100" s="34">
        <v>4095.3</v>
      </c>
      <c r="Y100" s="34">
        <v>3886.43</v>
      </c>
    </row>
    <row r="101" spans="1:25" ht="15" x14ac:dyDescent="0.25">
      <c r="A101" s="58">
        <v>12</v>
      </c>
      <c r="B101" s="34">
        <v>3719.18</v>
      </c>
      <c r="C101" s="34">
        <v>3607.36</v>
      </c>
      <c r="D101" s="34">
        <v>3535.34</v>
      </c>
      <c r="E101" s="34">
        <v>3499.5</v>
      </c>
      <c r="F101" s="34">
        <v>3492.32</v>
      </c>
      <c r="G101" s="34">
        <v>3477.69</v>
      </c>
      <c r="H101" s="34">
        <v>3657.18</v>
      </c>
      <c r="I101" s="34">
        <v>3799.66</v>
      </c>
      <c r="J101" s="34">
        <v>3938.8</v>
      </c>
      <c r="K101" s="34">
        <v>3046.21</v>
      </c>
      <c r="L101" s="34">
        <v>4417.91</v>
      </c>
      <c r="M101" s="34">
        <v>4364.59</v>
      </c>
      <c r="N101" s="34">
        <v>4336.55</v>
      </c>
      <c r="O101" s="34">
        <v>4371.82</v>
      </c>
      <c r="P101" s="34">
        <v>4101.09</v>
      </c>
      <c r="Q101" s="34">
        <v>4119.5</v>
      </c>
      <c r="R101" s="34">
        <v>4126.83</v>
      </c>
      <c r="S101" s="34">
        <v>4129.1099999999997</v>
      </c>
      <c r="T101" s="34">
        <v>4149.07</v>
      </c>
      <c r="U101" s="34">
        <v>4127.21</v>
      </c>
      <c r="V101" s="34">
        <v>4079.72</v>
      </c>
      <c r="W101" s="34">
        <v>4114.8100000000004</v>
      </c>
      <c r="X101" s="34">
        <v>4048.26</v>
      </c>
      <c r="Y101" s="34">
        <v>3847.75</v>
      </c>
    </row>
    <row r="102" spans="1:25" ht="15" x14ac:dyDescent="0.25">
      <c r="A102" s="58">
        <v>13</v>
      </c>
      <c r="B102" s="34">
        <v>3674.27</v>
      </c>
      <c r="C102" s="34">
        <v>3625.29</v>
      </c>
      <c r="D102" s="34">
        <v>3551.46</v>
      </c>
      <c r="E102" s="34">
        <v>3509.25</v>
      </c>
      <c r="F102" s="34">
        <v>3519.3</v>
      </c>
      <c r="G102" s="34">
        <v>3516.99</v>
      </c>
      <c r="H102" s="34">
        <v>3682.07</v>
      </c>
      <c r="I102" s="34">
        <v>3829.76</v>
      </c>
      <c r="J102" s="34">
        <v>4044.67</v>
      </c>
      <c r="K102" s="34">
        <v>4189.71</v>
      </c>
      <c r="L102" s="34">
        <v>4268.04</v>
      </c>
      <c r="M102" s="34">
        <v>4182.93</v>
      </c>
      <c r="N102" s="34">
        <v>4172.74</v>
      </c>
      <c r="O102" s="34">
        <v>4162.7</v>
      </c>
      <c r="P102" s="34">
        <v>4209.0200000000004</v>
      </c>
      <c r="Q102" s="34">
        <v>4260.1499999999996</v>
      </c>
      <c r="R102" s="34">
        <v>4193.95</v>
      </c>
      <c r="S102" s="34">
        <v>4223.16</v>
      </c>
      <c r="T102" s="34">
        <v>4359.96</v>
      </c>
      <c r="U102" s="34">
        <v>4153.6899999999996</v>
      </c>
      <c r="V102" s="34">
        <v>4092.01</v>
      </c>
      <c r="W102" s="34">
        <v>4160.78</v>
      </c>
      <c r="X102" s="34">
        <v>4056.23</v>
      </c>
      <c r="Y102" s="34">
        <v>3851.51</v>
      </c>
    </row>
    <row r="103" spans="1:25" ht="15" x14ac:dyDescent="0.25">
      <c r="A103" s="58">
        <v>14</v>
      </c>
      <c r="B103" s="34">
        <v>3743.73</v>
      </c>
      <c r="C103" s="34">
        <v>3613.95</v>
      </c>
      <c r="D103" s="34">
        <v>3561.56</v>
      </c>
      <c r="E103" s="34">
        <v>3509.31</v>
      </c>
      <c r="F103" s="34">
        <v>3511.44</v>
      </c>
      <c r="G103" s="34">
        <v>3503.32</v>
      </c>
      <c r="H103" s="34">
        <v>3705.49</v>
      </c>
      <c r="I103" s="34">
        <v>3823.03</v>
      </c>
      <c r="J103" s="34">
        <v>4062.88</v>
      </c>
      <c r="K103" s="34">
        <v>4437.95</v>
      </c>
      <c r="L103" s="34">
        <v>4519.03</v>
      </c>
      <c r="M103" s="34">
        <v>4255.12</v>
      </c>
      <c r="N103" s="34">
        <v>4248.63</v>
      </c>
      <c r="O103" s="34">
        <v>4237.13</v>
      </c>
      <c r="P103" s="34">
        <v>4197.6000000000004</v>
      </c>
      <c r="Q103" s="34">
        <v>4177.3500000000004</v>
      </c>
      <c r="R103" s="34">
        <v>4160.1499999999996</v>
      </c>
      <c r="S103" s="34">
        <v>4150.09</v>
      </c>
      <c r="T103" s="34">
        <v>4152.72</v>
      </c>
      <c r="U103" s="34">
        <v>4115.4799999999996</v>
      </c>
      <c r="V103" s="34">
        <v>4083.55</v>
      </c>
      <c r="W103" s="34">
        <v>4148.33</v>
      </c>
      <c r="X103" s="34">
        <v>4084.11</v>
      </c>
      <c r="Y103" s="34">
        <v>3888.5</v>
      </c>
    </row>
    <row r="104" spans="1:25" ht="15" x14ac:dyDescent="0.25">
      <c r="A104" s="58">
        <v>15</v>
      </c>
      <c r="B104" s="34">
        <v>3707.84</v>
      </c>
      <c r="C104" s="34">
        <v>3591.84</v>
      </c>
      <c r="D104" s="34">
        <v>3594.21</v>
      </c>
      <c r="E104" s="34">
        <v>3540.68</v>
      </c>
      <c r="F104" s="34">
        <v>3541.11</v>
      </c>
      <c r="G104" s="34">
        <v>3257.14</v>
      </c>
      <c r="H104" s="34">
        <v>3211.57</v>
      </c>
      <c r="I104" s="34">
        <v>3708.46</v>
      </c>
      <c r="J104" s="34">
        <v>3710.37</v>
      </c>
      <c r="K104" s="34">
        <v>3839.42</v>
      </c>
      <c r="L104" s="34">
        <v>3841.58</v>
      </c>
      <c r="M104" s="34">
        <v>3896.21</v>
      </c>
      <c r="N104" s="34">
        <v>3942.31</v>
      </c>
      <c r="O104" s="34">
        <v>3867.85</v>
      </c>
      <c r="P104" s="34">
        <v>3967.96</v>
      </c>
      <c r="Q104" s="34">
        <v>3875.95</v>
      </c>
      <c r="R104" s="34">
        <v>3849.32</v>
      </c>
      <c r="S104" s="34">
        <v>3839.53</v>
      </c>
      <c r="T104" s="34">
        <v>3907.29</v>
      </c>
      <c r="U104" s="34">
        <v>3874.34</v>
      </c>
      <c r="V104" s="34">
        <v>4033.68</v>
      </c>
      <c r="W104" s="34">
        <v>4273.8100000000004</v>
      </c>
      <c r="X104" s="34">
        <v>4225.7299999999996</v>
      </c>
      <c r="Y104" s="34">
        <v>3993.67</v>
      </c>
    </row>
    <row r="105" spans="1:25" ht="15" x14ac:dyDescent="0.25">
      <c r="A105" s="58">
        <v>16</v>
      </c>
      <c r="B105" s="34">
        <v>3969.14</v>
      </c>
      <c r="C105" s="34">
        <v>3825.98</v>
      </c>
      <c r="D105" s="34">
        <v>3781.97</v>
      </c>
      <c r="E105" s="34">
        <v>3763.1</v>
      </c>
      <c r="F105" s="34">
        <v>3717.22</v>
      </c>
      <c r="G105" s="34">
        <v>3701.9</v>
      </c>
      <c r="H105" s="34">
        <v>3733.63</v>
      </c>
      <c r="I105" s="34">
        <v>3942.8</v>
      </c>
      <c r="J105" s="34">
        <v>4389.09</v>
      </c>
      <c r="K105" s="34">
        <v>4495.9399999999996</v>
      </c>
      <c r="L105" s="34">
        <v>4573.21</v>
      </c>
      <c r="M105" s="34">
        <v>4558.43</v>
      </c>
      <c r="N105" s="34">
        <v>4541.78</v>
      </c>
      <c r="O105" s="34">
        <v>4553.25</v>
      </c>
      <c r="P105" s="34">
        <v>4555.29</v>
      </c>
      <c r="Q105" s="34">
        <v>4586.93</v>
      </c>
      <c r="R105" s="34">
        <v>4589.46</v>
      </c>
      <c r="S105" s="34">
        <v>4544.78</v>
      </c>
      <c r="T105" s="34">
        <v>4546.21</v>
      </c>
      <c r="U105" s="34">
        <v>4554.62</v>
      </c>
      <c r="V105" s="34">
        <v>4503.97</v>
      </c>
      <c r="W105" s="34">
        <v>4484.12</v>
      </c>
      <c r="X105" s="34">
        <v>4353.07</v>
      </c>
      <c r="Y105" s="34">
        <v>4120.1400000000003</v>
      </c>
    </row>
    <row r="106" spans="1:25" ht="15" x14ac:dyDescent="0.25">
      <c r="A106" s="58">
        <v>17</v>
      </c>
      <c r="B106" s="34">
        <v>3911.57</v>
      </c>
      <c r="C106" s="34">
        <v>3789.66</v>
      </c>
      <c r="D106" s="34">
        <v>3758.59</v>
      </c>
      <c r="E106" s="34">
        <v>3724.89</v>
      </c>
      <c r="F106" s="34">
        <v>3689.07</v>
      </c>
      <c r="G106" s="34">
        <v>3731.57</v>
      </c>
      <c r="H106" s="34">
        <v>3736.6</v>
      </c>
      <c r="I106" s="34">
        <v>3865.82</v>
      </c>
      <c r="J106" s="34">
        <v>4154.2700000000004</v>
      </c>
      <c r="K106" s="34">
        <v>4299.0600000000004</v>
      </c>
      <c r="L106" s="34">
        <v>4388.16</v>
      </c>
      <c r="M106" s="34">
        <v>4414.83</v>
      </c>
      <c r="N106" s="34">
        <v>4405.51</v>
      </c>
      <c r="O106" s="34">
        <v>4396.1899999999996</v>
      </c>
      <c r="P106" s="34">
        <v>4393.04</v>
      </c>
      <c r="Q106" s="34">
        <v>4475.5200000000004</v>
      </c>
      <c r="R106" s="34">
        <v>4441.57</v>
      </c>
      <c r="S106" s="34">
        <v>4446.6899999999996</v>
      </c>
      <c r="T106" s="34">
        <v>4508.88</v>
      </c>
      <c r="U106" s="34">
        <v>4484.2700000000004</v>
      </c>
      <c r="V106" s="34">
        <v>3687.12</v>
      </c>
      <c r="W106" s="34">
        <v>2674.55</v>
      </c>
      <c r="X106" s="34">
        <v>3152.72</v>
      </c>
      <c r="Y106" s="34">
        <v>3957.53</v>
      </c>
    </row>
    <row r="107" spans="1:25" ht="15" x14ac:dyDescent="0.25">
      <c r="A107" s="58">
        <v>18</v>
      </c>
      <c r="B107" s="34">
        <v>3892.52</v>
      </c>
      <c r="C107" s="34">
        <v>3756.24</v>
      </c>
      <c r="D107" s="34">
        <v>3738.56</v>
      </c>
      <c r="E107" s="34">
        <v>3709.16</v>
      </c>
      <c r="F107" s="34">
        <v>3700.19</v>
      </c>
      <c r="G107" s="34">
        <v>3743.68</v>
      </c>
      <c r="H107" s="34">
        <v>3849.98</v>
      </c>
      <c r="I107" s="34">
        <v>4129.33</v>
      </c>
      <c r="J107" s="34">
        <v>4455.32</v>
      </c>
      <c r="K107" s="34">
        <v>4566.71</v>
      </c>
      <c r="L107" s="34">
        <v>4657.13</v>
      </c>
      <c r="M107" s="34">
        <v>4660.1400000000003</v>
      </c>
      <c r="N107" s="34">
        <v>4607.87</v>
      </c>
      <c r="O107" s="34">
        <v>4637.3999999999996</v>
      </c>
      <c r="P107" s="34">
        <v>4623.8500000000004</v>
      </c>
      <c r="Q107" s="34">
        <v>4633.99</v>
      </c>
      <c r="R107" s="34">
        <v>4654.5</v>
      </c>
      <c r="S107" s="34">
        <v>4636.01</v>
      </c>
      <c r="T107" s="34">
        <v>4584.2</v>
      </c>
      <c r="U107" s="34">
        <v>4554.04</v>
      </c>
      <c r="V107" s="34">
        <v>4529.76</v>
      </c>
      <c r="W107" s="34">
        <v>4548.74</v>
      </c>
      <c r="X107" s="34">
        <v>4238.68</v>
      </c>
      <c r="Y107" s="34">
        <v>4021.8</v>
      </c>
    </row>
    <row r="108" spans="1:25" ht="15" x14ac:dyDescent="0.25">
      <c r="A108" s="58">
        <v>19</v>
      </c>
      <c r="B108" s="34">
        <v>3818.97</v>
      </c>
      <c r="C108" s="34">
        <v>3725.14</v>
      </c>
      <c r="D108" s="34">
        <v>3714.86</v>
      </c>
      <c r="E108" s="34">
        <v>3654.54</v>
      </c>
      <c r="F108" s="34">
        <v>3677.59</v>
      </c>
      <c r="G108" s="34">
        <v>3733.32</v>
      </c>
      <c r="H108" s="34">
        <v>3839.42</v>
      </c>
      <c r="I108" s="34">
        <v>4006.24</v>
      </c>
      <c r="J108" s="34">
        <v>4332.16</v>
      </c>
      <c r="K108" s="34">
        <v>4487.92</v>
      </c>
      <c r="L108" s="34">
        <v>4526.45</v>
      </c>
      <c r="M108" s="34">
        <v>4457</v>
      </c>
      <c r="N108" s="34">
        <v>4431.03</v>
      </c>
      <c r="O108" s="34">
        <v>4502.3599999999997</v>
      </c>
      <c r="P108" s="34">
        <v>4448.24</v>
      </c>
      <c r="Q108" s="34">
        <v>4506.09</v>
      </c>
      <c r="R108" s="34">
        <v>4491.21</v>
      </c>
      <c r="S108" s="34">
        <v>4482.7299999999996</v>
      </c>
      <c r="T108" s="34">
        <v>4515.3</v>
      </c>
      <c r="U108" s="34">
        <v>4499.72</v>
      </c>
      <c r="V108" s="34">
        <v>4486.58</v>
      </c>
      <c r="W108" s="34">
        <v>4502.6899999999996</v>
      </c>
      <c r="X108" s="34">
        <v>4236.74</v>
      </c>
      <c r="Y108" s="34">
        <v>4021.78</v>
      </c>
    </row>
    <row r="109" spans="1:25" ht="15" x14ac:dyDescent="0.25">
      <c r="A109" s="58">
        <v>20</v>
      </c>
      <c r="B109" s="34">
        <v>3833.59</v>
      </c>
      <c r="C109" s="34">
        <v>3711.81</v>
      </c>
      <c r="D109" s="34">
        <v>3711.85</v>
      </c>
      <c r="E109" s="34">
        <v>3671.81</v>
      </c>
      <c r="F109" s="34">
        <v>3667.06</v>
      </c>
      <c r="G109" s="34">
        <v>3723.61</v>
      </c>
      <c r="H109" s="34">
        <v>3852.14</v>
      </c>
      <c r="I109" s="34">
        <v>4042.35</v>
      </c>
      <c r="J109" s="34">
        <v>4380.24</v>
      </c>
      <c r="K109" s="34">
        <v>4570.79</v>
      </c>
      <c r="L109" s="34">
        <v>4663.8999999999996</v>
      </c>
      <c r="M109" s="34">
        <v>4595.49</v>
      </c>
      <c r="N109" s="34">
        <v>4576.87</v>
      </c>
      <c r="O109" s="34">
        <v>4588.8599999999997</v>
      </c>
      <c r="P109" s="34">
        <v>4578.28</v>
      </c>
      <c r="Q109" s="34">
        <v>4612.0600000000004</v>
      </c>
      <c r="R109" s="34">
        <v>4634.34</v>
      </c>
      <c r="S109" s="34">
        <v>4552.62</v>
      </c>
      <c r="T109" s="34">
        <v>4574.66</v>
      </c>
      <c r="U109" s="34">
        <v>4509.1899999999996</v>
      </c>
      <c r="V109" s="34">
        <v>4523.4799999999996</v>
      </c>
      <c r="W109" s="34">
        <v>4516.6400000000003</v>
      </c>
      <c r="X109" s="34">
        <v>4329.6400000000003</v>
      </c>
      <c r="Y109" s="34">
        <v>4023.15</v>
      </c>
    </row>
    <row r="110" spans="1:25" ht="15" x14ac:dyDescent="0.25">
      <c r="A110" s="58">
        <v>21</v>
      </c>
      <c r="B110" s="34">
        <v>3814.33</v>
      </c>
      <c r="C110" s="34">
        <v>3742.33</v>
      </c>
      <c r="D110" s="34">
        <v>3731</v>
      </c>
      <c r="E110" s="34">
        <v>3715.76</v>
      </c>
      <c r="F110" s="34">
        <v>3726.71</v>
      </c>
      <c r="G110" s="34">
        <v>3757.82</v>
      </c>
      <c r="H110" s="34">
        <v>3852.42</v>
      </c>
      <c r="I110" s="34">
        <v>4105.07</v>
      </c>
      <c r="J110" s="34">
        <v>4580.18</v>
      </c>
      <c r="K110" s="34">
        <v>4722.4799999999996</v>
      </c>
      <c r="L110" s="34">
        <v>4779.57</v>
      </c>
      <c r="M110" s="34">
        <v>4680.5200000000004</v>
      </c>
      <c r="N110" s="34">
        <v>4664.67</v>
      </c>
      <c r="O110" s="34">
        <v>4688.57</v>
      </c>
      <c r="P110" s="34">
        <v>4641.4799999999996</v>
      </c>
      <c r="Q110" s="34">
        <v>4660.95</v>
      </c>
      <c r="R110" s="34">
        <v>4703.82</v>
      </c>
      <c r="S110" s="34">
        <v>4692.79</v>
      </c>
      <c r="T110" s="34">
        <v>4653.28</v>
      </c>
      <c r="U110" s="34">
        <v>4631.6400000000003</v>
      </c>
      <c r="V110" s="34">
        <v>4521.74</v>
      </c>
      <c r="W110" s="34">
        <v>4554.59</v>
      </c>
      <c r="X110" s="34">
        <v>4330.8500000000004</v>
      </c>
      <c r="Y110" s="34">
        <v>4005.63</v>
      </c>
    </row>
    <row r="111" spans="1:25" ht="15" x14ac:dyDescent="0.25">
      <c r="A111" s="58">
        <v>22</v>
      </c>
      <c r="B111" s="34">
        <v>3841.78</v>
      </c>
      <c r="C111" s="34">
        <v>3741.23</v>
      </c>
      <c r="D111" s="34">
        <v>3731.53</v>
      </c>
      <c r="E111" s="34">
        <v>3699.37</v>
      </c>
      <c r="F111" s="34">
        <v>3709.08</v>
      </c>
      <c r="G111" s="34">
        <v>3765.66</v>
      </c>
      <c r="H111" s="34">
        <v>3878.05</v>
      </c>
      <c r="I111" s="34">
        <v>4124.96</v>
      </c>
      <c r="J111" s="34">
        <v>4460.21</v>
      </c>
      <c r="K111" s="34">
        <v>4601.9799999999996</v>
      </c>
      <c r="L111" s="34">
        <v>4669.0600000000004</v>
      </c>
      <c r="M111" s="34">
        <v>4612.92</v>
      </c>
      <c r="N111" s="34">
        <v>4578.22</v>
      </c>
      <c r="O111" s="34">
        <v>4630.99</v>
      </c>
      <c r="P111" s="34">
        <v>4642.0600000000004</v>
      </c>
      <c r="Q111" s="34">
        <v>4674.1400000000003</v>
      </c>
      <c r="R111" s="34">
        <v>4644.17</v>
      </c>
      <c r="S111" s="34">
        <v>4574.3</v>
      </c>
      <c r="T111" s="34">
        <v>4606.28</v>
      </c>
      <c r="U111" s="34">
        <v>4570.3900000000003</v>
      </c>
      <c r="V111" s="34">
        <v>4564.63</v>
      </c>
      <c r="W111" s="34">
        <v>4616.04</v>
      </c>
      <c r="X111" s="34">
        <v>4472.99</v>
      </c>
      <c r="Y111" s="34">
        <v>4087.88</v>
      </c>
    </row>
    <row r="112" spans="1:25" ht="15" x14ac:dyDescent="0.25">
      <c r="A112" s="58">
        <v>23</v>
      </c>
      <c r="B112" s="34">
        <v>3926.16</v>
      </c>
      <c r="C112" s="34">
        <v>3828.88</v>
      </c>
      <c r="D112" s="34">
        <v>3799.79</v>
      </c>
      <c r="E112" s="34">
        <v>3750.15</v>
      </c>
      <c r="F112" s="34">
        <v>3720.42</v>
      </c>
      <c r="G112" s="34">
        <v>3729.18</v>
      </c>
      <c r="H112" s="34">
        <v>3725.35</v>
      </c>
      <c r="I112" s="34">
        <v>4017.24</v>
      </c>
      <c r="J112" s="34">
        <v>4401.2700000000004</v>
      </c>
      <c r="K112" s="34">
        <v>4662.32</v>
      </c>
      <c r="L112" s="34">
        <v>4738.6499999999996</v>
      </c>
      <c r="M112" s="34">
        <v>4708.0200000000004</v>
      </c>
      <c r="N112" s="34">
        <v>4731.3500000000004</v>
      </c>
      <c r="O112" s="34">
        <v>4741.3900000000003</v>
      </c>
      <c r="P112" s="34">
        <v>4716.26</v>
      </c>
      <c r="Q112" s="34">
        <v>4713.0200000000004</v>
      </c>
      <c r="R112" s="34">
        <v>4710.26</v>
      </c>
      <c r="S112" s="34">
        <v>4707.8999999999996</v>
      </c>
      <c r="T112" s="34">
        <v>4732.28</v>
      </c>
      <c r="U112" s="34">
        <v>4696.84</v>
      </c>
      <c r="V112" s="34">
        <v>4688.49</v>
      </c>
      <c r="W112" s="34">
        <v>4719.68</v>
      </c>
      <c r="X112" s="34">
        <v>4544.1499999999996</v>
      </c>
      <c r="Y112" s="34">
        <v>4143.22</v>
      </c>
    </row>
    <row r="113" spans="1:26" ht="15" x14ac:dyDescent="0.25">
      <c r="A113" s="58">
        <v>24</v>
      </c>
      <c r="B113" s="34">
        <v>4036.99</v>
      </c>
      <c r="C113" s="34">
        <v>3892.24</v>
      </c>
      <c r="D113" s="34">
        <v>3824.81</v>
      </c>
      <c r="E113" s="34">
        <v>3782.22</v>
      </c>
      <c r="F113" s="34">
        <v>3762.69</v>
      </c>
      <c r="G113" s="34">
        <v>3730.2</v>
      </c>
      <c r="H113" s="34">
        <v>3712.42</v>
      </c>
      <c r="I113" s="34">
        <v>3985.83</v>
      </c>
      <c r="J113" s="34">
        <v>4297.49</v>
      </c>
      <c r="K113" s="34">
        <v>4504.8</v>
      </c>
      <c r="L113" s="34">
        <v>4570.21</v>
      </c>
      <c r="M113" s="34">
        <v>4557.6000000000004</v>
      </c>
      <c r="N113" s="34">
        <v>4511.79</v>
      </c>
      <c r="O113" s="34">
        <v>4425.6899999999996</v>
      </c>
      <c r="P113" s="34">
        <v>4431.3900000000003</v>
      </c>
      <c r="Q113" s="34">
        <v>4415.8500000000004</v>
      </c>
      <c r="R113" s="34">
        <v>4396.5</v>
      </c>
      <c r="S113" s="34">
        <v>4410.4799999999996</v>
      </c>
      <c r="T113" s="34">
        <v>4404.49</v>
      </c>
      <c r="U113" s="34">
        <v>4406.99</v>
      </c>
      <c r="V113" s="34">
        <v>4421.95</v>
      </c>
      <c r="W113" s="34">
        <v>4433.3900000000003</v>
      </c>
      <c r="X113" s="34">
        <v>4233.09</v>
      </c>
      <c r="Y113" s="34">
        <v>4082.33</v>
      </c>
    </row>
    <row r="114" spans="1:26" ht="15" x14ac:dyDescent="0.25">
      <c r="A114" s="58">
        <v>25</v>
      </c>
      <c r="B114" s="34">
        <v>4054.78</v>
      </c>
      <c r="C114" s="34">
        <v>3898.3</v>
      </c>
      <c r="D114" s="34">
        <v>3847.32</v>
      </c>
      <c r="E114" s="34">
        <v>3816.64</v>
      </c>
      <c r="F114" s="34">
        <v>3802.63</v>
      </c>
      <c r="G114" s="34">
        <v>3839.1</v>
      </c>
      <c r="H114" s="34">
        <v>4011.74</v>
      </c>
      <c r="I114" s="34">
        <v>4132.2700000000004</v>
      </c>
      <c r="J114" s="34">
        <v>4519.3</v>
      </c>
      <c r="K114" s="34">
        <v>4622.1499999999996</v>
      </c>
      <c r="L114" s="34">
        <v>4586.62</v>
      </c>
      <c r="M114" s="34">
        <v>4512.17</v>
      </c>
      <c r="N114" s="34">
        <v>4453.67</v>
      </c>
      <c r="O114" s="34">
        <v>4487.25</v>
      </c>
      <c r="P114" s="34">
        <v>4474.2</v>
      </c>
      <c r="Q114" s="34">
        <v>4448.66</v>
      </c>
      <c r="R114" s="34">
        <v>4446.3100000000004</v>
      </c>
      <c r="S114" s="34">
        <v>4429.12</v>
      </c>
      <c r="T114" s="34">
        <v>4450.2299999999996</v>
      </c>
      <c r="U114" s="34">
        <v>4421.72</v>
      </c>
      <c r="V114" s="34">
        <v>4392.28</v>
      </c>
      <c r="W114" s="34">
        <v>4422.91</v>
      </c>
      <c r="X114" s="34">
        <v>4202.95</v>
      </c>
      <c r="Y114" s="34">
        <v>4054.44</v>
      </c>
    </row>
    <row r="115" spans="1:26" ht="15" x14ac:dyDescent="0.25">
      <c r="A115" s="58">
        <v>26</v>
      </c>
      <c r="B115" s="34">
        <v>3820.96</v>
      </c>
      <c r="C115" s="34">
        <v>3746.13</v>
      </c>
      <c r="D115" s="34">
        <v>3718.19</v>
      </c>
      <c r="E115" s="34">
        <v>3689.41</v>
      </c>
      <c r="F115" s="34">
        <v>3684.72</v>
      </c>
      <c r="G115" s="34">
        <v>3734.65</v>
      </c>
      <c r="H115" s="34">
        <v>3851.75</v>
      </c>
      <c r="I115" s="34">
        <v>4035.67</v>
      </c>
      <c r="J115" s="34">
        <v>4303.8599999999997</v>
      </c>
      <c r="K115" s="34">
        <v>3051.72</v>
      </c>
      <c r="L115" s="34">
        <v>4484.91</v>
      </c>
      <c r="M115" s="34">
        <v>4480.21</v>
      </c>
      <c r="N115" s="34">
        <v>4463.1400000000003</v>
      </c>
      <c r="O115" s="34">
        <v>4490.8100000000004</v>
      </c>
      <c r="P115" s="34">
        <v>4408.7299999999996</v>
      </c>
      <c r="Q115" s="34">
        <v>4331.6099999999997</v>
      </c>
      <c r="R115" s="34">
        <v>4351.99</v>
      </c>
      <c r="S115" s="34">
        <v>4329.5600000000004</v>
      </c>
      <c r="T115" s="34">
        <v>4347.5</v>
      </c>
      <c r="U115" s="34">
        <v>4310.3900000000003</v>
      </c>
      <c r="V115" s="34">
        <v>4302.51</v>
      </c>
      <c r="W115" s="34">
        <v>4331.05</v>
      </c>
      <c r="X115" s="34">
        <v>4207.74</v>
      </c>
      <c r="Y115" s="34">
        <v>3975.61</v>
      </c>
    </row>
    <row r="116" spans="1:26" ht="15" x14ac:dyDescent="0.25">
      <c r="A116" s="58">
        <v>27</v>
      </c>
      <c r="B116" s="34">
        <v>3962.65</v>
      </c>
      <c r="C116" s="34">
        <v>3856.7</v>
      </c>
      <c r="D116" s="34">
        <v>3788.31</v>
      </c>
      <c r="E116" s="34">
        <v>3749.68</v>
      </c>
      <c r="F116" s="34">
        <v>3743.9</v>
      </c>
      <c r="G116" s="34">
        <v>3757.2</v>
      </c>
      <c r="H116" s="34">
        <v>3905.6</v>
      </c>
      <c r="I116" s="34">
        <v>4126.8900000000003</v>
      </c>
      <c r="J116" s="34">
        <v>4328.87</v>
      </c>
      <c r="K116" s="34">
        <v>4439.33</v>
      </c>
      <c r="L116" s="34">
        <v>4478.5200000000004</v>
      </c>
      <c r="M116" s="34">
        <v>4476.41</v>
      </c>
      <c r="N116" s="34">
        <v>4476.8599999999997</v>
      </c>
      <c r="O116" s="34">
        <v>4489.6400000000003</v>
      </c>
      <c r="P116" s="34">
        <v>4478.3500000000004</v>
      </c>
      <c r="Q116" s="34">
        <v>4443.92</v>
      </c>
      <c r="R116" s="34">
        <v>4464.99</v>
      </c>
      <c r="S116" s="34">
        <v>4443.8100000000004</v>
      </c>
      <c r="T116" s="34">
        <v>4357.33</v>
      </c>
      <c r="U116" s="34">
        <v>4344.5600000000004</v>
      </c>
      <c r="V116" s="34">
        <v>4348.62</v>
      </c>
      <c r="W116" s="34">
        <v>4401.84</v>
      </c>
      <c r="X116" s="34">
        <v>4177.26</v>
      </c>
      <c r="Y116" s="34">
        <v>4039.2</v>
      </c>
    </row>
    <row r="117" spans="1:26" ht="15" x14ac:dyDescent="0.25">
      <c r="A117" s="58">
        <v>28</v>
      </c>
      <c r="B117" s="34">
        <v>3982.3</v>
      </c>
      <c r="C117" s="34">
        <v>3865.51</v>
      </c>
      <c r="D117" s="34">
        <v>3799.96</v>
      </c>
      <c r="E117" s="34">
        <v>3790.99</v>
      </c>
      <c r="F117" s="34">
        <v>3793.94</v>
      </c>
      <c r="G117" s="34">
        <v>3832.48</v>
      </c>
      <c r="H117" s="34">
        <v>3936.39</v>
      </c>
      <c r="I117" s="34">
        <v>4131.41</v>
      </c>
      <c r="J117" s="34">
        <v>4387.8100000000004</v>
      </c>
      <c r="K117" s="34">
        <v>4451.84</v>
      </c>
      <c r="L117" s="34">
        <v>4470.13</v>
      </c>
      <c r="M117" s="34">
        <v>4446.1099999999997</v>
      </c>
      <c r="N117" s="34">
        <v>4431.92</v>
      </c>
      <c r="O117" s="34">
        <v>4427.95</v>
      </c>
      <c r="P117" s="34">
        <v>4401.7700000000004</v>
      </c>
      <c r="Q117" s="34">
        <v>4396.5600000000004</v>
      </c>
      <c r="R117" s="34">
        <v>4429.28</v>
      </c>
      <c r="S117" s="34">
        <v>4433.9399999999996</v>
      </c>
      <c r="T117" s="34">
        <v>4351.75</v>
      </c>
      <c r="U117" s="34">
        <v>4336.54</v>
      </c>
      <c r="V117" s="34">
        <v>4368.87</v>
      </c>
      <c r="W117" s="34">
        <v>4426.13</v>
      </c>
      <c r="X117" s="34">
        <v>4318.24</v>
      </c>
      <c r="Y117" s="34">
        <v>4052.39</v>
      </c>
    </row>
    <row r="118" spans="1:26" ht="15" x14ac:dyDescent="0.25">
      <c r="A118" s="58">
        <v>29</v>
      </c>
      <c r="B118" s="34">
        <v>3869.59</v>
      </c>
      <c r="C118" s="34">
        <v>3793.19</v>
      </c>
      <c r="D118" s="34">
        <v>3745.05</v>
      </c>
      <c r="E118" s="34">
        <v>3711.2</v>
      </c>
      <c r="F118" s="34">
        <v>3736.13</v>
      </c>
      <c r="G118" s="34">
        <v>3766.02</v>
      </c>
      <c r="H118" s="34">
        <v>3901.12</v>
      </c>
      <c r="I118" s="34">
        <v>4111.71</v>
      </c>
      <c r="J118" s="34">
        <v>4379.7700000000004</v>
      </c>
      <c r="K118" s="34">
        <v>4693.0200000000004</v>
      </c>
      <c r="L118" s="34">
        <v>4721.01</v>
      </c>
      <c r="M118" s="34">
        <v>4646.58</v>
      </c>
      <c r="N118" s="34">
        <v>4620.4399999999996</v>
      </c>
      <c r="O118" s="34">
        <v>4673.5600000000004</v>
      </c>
      <c r="P118" s="34">
        <v>4520.88</v>
      </c>
      <c r="Q118" s="34">
        <v>4522.18</v>
      </c>
      <c r="R118" s="34">
        <v>4497.54</v>
      </c>
      <c r="S118" s="34">
        <v>4509.74</v>
      </c>
      <c r="T118" s="34">
        <v>4406.7</v>
      </c>
      <c r="U118" s="34">
        <v>4376.83</v>
      </c>
      <c r="V118" s="34">
        <v>4405.0600000000004</v>
      </c>
      <c r="W118" s="34">
        <v>4470.1000000000004</v>
      </c>
      <c r="X118" s="34">
        <v>4401.76</v>
      </c>
      <c r="Y118" s="34">
        <v>4147.6099999999997</v>
      </c>
    </row>
    <row r="119" spans="1:26" ht="15" x14ac:dyDescent="0.25">
      <c r="A119" s="58">
        <v>30</v>
      </c>
      <c r="B119" s="34">
        <v>3968.13</v>
      </c>
      <c r="C119" s="34">
        <v>3931.48</v>
      </c>
      <c r="D119" s="34">
        <v>3842.26</v>
      </c>
      <c r="E119" s="34">
        <v>3782.5</v>
      </c>
      <c r="F119" s="34">
        <v>3751.03</v>
      </c>
      <c r="G119" s="34">
        <v>3771.66</v>
      </c>
      <c r="H119" s="34">
        <v>3781.92</v>
      </c>
      <c r="I119" s="34">
        <v>3954.2</v>
      </c>
      <c r="J119" s="34">
        <v>4038.5</v>
      </c>
      <c r="K119" s="34">
        <v>4212.24</v>
      </c>
      <c r="L119" s="34">
        <v>4231.93</v>
      </c>
      <c r="M119" s="34">
        <v>4388.55</v>
      </c>
      <c r="N119" s="34">
        <v>4376.59</v>
      </c>
      <c r="O119" s="34">
        <v>4449.5200000000004</v>
      </c>
      <c r="P119" s="34">
        <v>4504.3599999999997</v>
      </c>
      <c r="Q119" s="34">
        <v>4436.03</v>
      </c>
      <c r="R119" s="34">
        <v>4366.4399999999996</v>
      </c>
      <c r="S119" s="34">
        <v>4462.1099999999997</v>
      </c>
      <c r="T119" s="34">
        <v>4460.67</v>
      </c>
      <c r="U119" s="34">
        <v>4456.01</v>
      </c>
      <c r="V119" s="34">
        <v>4480.4799999999996</v>
      </c>
      <c r="W119" s="34">
        <v>4497.68</v>
      </c>
      <c r="X119" s="34">
        <v>4370.6400000000003</v>
      </c>
      <c r="Y119" s="34">
        <v>4010.25</v>
      </c>
    </row>
    <row r="120" spans="1:26" ht="15" x14ac:dyDescent="0.25">
      <c r="A120" s="58">
        <v>31</v>
      </c>
      <c r="B120" s="34">
        <v>3826.99</v>
      </c>
      <c r="C120" s="34">
        <v>3736.38</v>
      </c>
      <c r="D120" s="34">
        <v>3710.37</v>
      </c>
      <c r="E120" s="34">
        <v>3688.52</v>
      </c>
      <c r="F120" s="34">
        <v>3649.52</v>
      </c>
      <c r="G120" s="34">
        <v>3670.49</v>
      </c>
      <c r="H120" s="34">
        <v>3598.85</v>
      </c>
      <c r="I120" s="34">
        <v>3887.67</v>
      </c>
      <c r="J120" s="34">
        <v>3943.36</v>
      </c>
      <c r="K120" s="34">
        <v>4336.28</v>
      </c>
      <c r="L120" s="34">
        <v>4362.91</v>
      </c>
      <c r="M120" s="34">
        <v>4377.1099999999997</v>
      </c>
      <c r="N120" s="34">
        <v>4396.67</v>
      </c>
      <c r="O120" s="34">
        <v>4418.37</v>
      </c>
      <c r="P120" s="34">
        <v>4433.5600000000004</v>
      </c>
      <c r="Q120" s="34">
        <v>4434.66</v>
      </c>
      <c r="R120" s="34">
        <v>4434.87</v>
      </c>
      <c r="S120" s="34">
        <v>4455.09</v>
      </c>
      <c r="T120" s="34">
        <v>4432.59</v>
      </c>
      <c r="U120" s="34">
        <v>4433.58</v>
      </c>
      <c r="V120" s="34">
        <v>4419.6899999999996</v>
      </c>
      <c r="W120" s="34">
        <v>4429.8</v>
      </c>
      <c r="X120" s="34">
        <v>4342.72</v>
      </c>
      <c r="Y120" s="34">
        <v>4009.96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35" t="s">
        <v>112</v>
      </c>
      <c r="B122" s="154" t="s">
        <v>115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6" ht="15" x14ac:dyDescent="0.2">
      <c r="A123" s="13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4943.95</v>
      </c>
      <c r="C124" s="34">
        <v>4793.3599999999997</v>
      </c>
      <c r="D124" s="34">
        <v>4648.07</v>
      </c>
      <c r="E124" s="34">
        <v>4570.68</v>
      </c>
      <c r="F124" s="34">
        <v>3927.55</v>
      </c>
      <c r="G124" s="34">
        <v>3928.01</v>
      </c>
      <c r="H124" s="34">
        <v>4768.53</v>
      </c>
      <c r="I124" s="34">
        <v>5039.2299999999996</v>
      </c>
      <c r="J124" s="34">
        <v>5289.47</v>
      </c>
      <c r="K124" s="34">
        <v>5394.74</v>
      </c>
      <c r="L124" s="34">
        <v>5407.6</v>
      </c>
      <c r="M124" s="34">
        <v>5462.47</v>
      </c>
      <c r="N124" s="34">
        <v>5474.23</v>
      </c>
      <c r="O124" s="34">
        <v>5490.29</v>
      </c>
      <c r="P124" s="34">
        <v>5520.11</v>
      </c>
      <c r="Q124" s="34">
        <v>5495.09</v>
      </c>
      <c r="R124" s="34">
        <v>5476.59</v>
      </c>
      <c r="S124" s="34">
        <v>5458.7</v>
      </c>
      <c r="T124" s="34">
        <v>5414.21</v>
      </c>
      <c r="U124" s="34">
        <v>5381.12</v>
      </c>
      <c r="V124" s="34">
        <v>5350.64</v>
      </c>
      <c r="W124" s="34">
        <v>5338.16</v>
      </c>
      <c r="X124" s="34">
        <v>5278.23</v>
      </c>
      <c r="Y124" s="34">
        <v>5095.95</v>
      </c>
    </row>
    <row r="125" spans="1:26" ht="15" x14ac:dyDescent="0.25">
      <c r="A125" s="58">
        <v>2</v>
      </c>
      <c r="B125" s="34">
        <v>5081.6099999999997</v>
      </c>
      <c r="C125" s="34">
        <v>4947.8900000000003</v>
      </c>
      <c r="D125" s="34">
        <v>4857.96</v>
      </c>
      <c r="E125" s="34">
        <v>4802.88</v>
      </c>
      <c r="F125" s="34">
        <v>4775.41</v>
      </c>
      <c r="G125" s="34">
        <v>4802.8100000000004</v>
      </c>
      <c r="H125" s="34">
        <v>4821.1899999999996</v>
      </c>
      <c r="I125" s="34">
        <v>5007.57</v>
      </c>
      <c r="J125" s="34">
        <v>5271.49</v>
      </c>
      <c r="K125" s="34">
        <v>5411.73</v>
      </c>
      <c r="L125" s="34">
        <v>5503.56</v>
      </c>
      <c r="M125" s="34">
        <v>5531.63</v>
      </c>
      <c r="N125" s="34">
        <v>5521.55</v>
      </c>
      <c r="O125" s="34">
        <v>5531.92</v>
      </c>
      <c r="P125" s="34">
        <v>5536.82</v>
      </c>
      <c r="Q125" s="34">
        <v>5545.27</v>
      </c>
      <c r="R125" s="34">
        <v>5539.94</v>
      </c>
      <c r="S125" s="34">
        <v>5543.72</v>
      </c>
      <c r="T125" s="34">
        <v>5561.5</v>
      </c>
      <c r="U125" s="34">
        <v>5497.68</v>
      </c>
      <c r="V125" s="34">
        <v>5470.29</v>
      </c>
      <c r="W125" s="34">
        <v>5477.71</v>
      </c>
      <c r="X125" s="34">
        <v>5397.15</v>
      </c>
      <c r="Y125" s="34">
        <v>5321.44</v>
      </c>
    </row>
    <row r="126" spans="1:26" ht="15" x14ac:dyDescent="0.25">
      <c r="A126" s="58">
        <v>3</v>
      </c>
      <c r="B126" s="34">
        <v>5121.6499999999996</v>
      </c>
      <c r="C126" s="34">
        <v>5021.8500000000004</v>
      </c>
      <c r="D126" s="34">
        <v>4929.0600000000004</v>
      </c>
      <c r="E126" s="34">
        <v>4891.26</v>
      </c>
      <c r="F126" s="34">
        <v>4877.6000000000004</v>
      </c>
      <c r="G126" s="34">
        <v>4879.96</v>
      </c>
      <c r="H126" s="34">
        <v>4877.5600000000004</v>
      </c>
      <c r="I126" s="34">
        <v>4923.2700000000004</v>
      </c>
      <c r="J126" s="34">
        <v>5281.18</v>
      </c>
      <c r="K126" s="34">
        <v>5533.19</v>
      </c>
      <c r="L126" s="34">
        <v>5653.25</v>
      </c>
      <c r="M126" s="34">
        <v>5673.57</v>
      </c>
      <c r="N126" s="34">
        <v>5687.53</v>
      </c>
      <c r="O126" s="34">
        <v>5690.82</v>
      </c>
      <c r="P126" s="34">
        <v>5723.07</v>
      </c>
      <c r="Q126" s="34">
        <v>5573.13</v>
      </c>
      <c r="R126" s="34">
        <v>5568.09</v>
      </c>
      <c r="S126" s="34">
        <v>5597.05</v>
      </c>
      <c r="T126" s="34">
        <v>5574.84</v>
      </c>
      <c r="U126" s="34">
        <v>5459.21</v>
      </c>
      <c r="V126" s="34">
        <v>5447.77</v>
      </c>
      <c r="W126" s="34">
        <v>5467.04</v>
      </c>
      <c r="X126" s="34">
        <v>5419.72</v>
      </c>
      <c r="Y126" s="34">
        <v>5242.05</v>
      </c>
    </row>
    <row r="127" spans="1:26" ht="15" x14ac:dyDescent="0.25">
      <c r="A127" s="58">
        <v>4</v>
      </c>
      <c r="B127" s="34">
        <v>5311.14</v>
      </c>
      <c r="C127" s="34">
        <v>5107.99</v>
      </c>
      <c r="D127" s="34">
        <v>4936.6000000000004</v>
      </c>
      <c r="E127" s="34">
        <v>4882.25</v>
      </c>
      <c r="F127" s="34">
        <v>4857.58</v>
      </c>
      <c r="G127" s="34">
        <v>4947.71</v>
      </c>
      <c r="H127" s="34">
        <v>5016.59</v>
      </c>
      <c r="I127" s="34">
        <v>5324.36</v>
      </c>
      <c r="J127" s="34">
        <v>5542.52</v>
      </c>
      <c r="K127" s="34">
        <v>5584.12</v>
      </c>
      <c r="L127" s="34">
        <v>5529.32</v>
      </c>
      <c r="M127" s="34">
        <v>5518.64</v>
      </c>
      <c r="N127" s="34">
        <v>5551.64</v>
      </c>
      <c r="O127" s="34">
        <v>5557.25</v>
      </c>
      <c r="P127" s="34">
        <v>5563.28</v>
      </c>
      <c r="Q127" s="34">
        <v>5576.74</v>
      </c>
      <c r="R127" s="34">
        <v>5650.95</v>
      </c>
      <c r="S127" s="34">
        <v>5583.27</v>
      </c>
      <c r="T127" s="34">
        <v>5595.36</v>
      </c>
      <c r="U127" s="34">
        <v>5534.09</v>
      </c>
      <c r="V127" s="34">
        <v>5581.97</v>
      </c>
      <c r="W127" s="34">
        <v>5516.67</v>
      </c>
      <c r="X127" s="34">
        <v>5148.2700000000004</v>
      </c>
      <c r="Y127" s="34">
        <v>5394.86</v>
      </c>
    </row>
    <row r="128" spans="1:26" ht="15" x14ac:dyDescent="0.25">
      <c r="A128" s="58">
        <v>5</v>
      </c>
      <c r="B128" s="34">
        <v>5057.49</v>
      </c>
      <c r="C128" s="34">
        <v>4968.2</v>
      </c>
      <c r="D128" s="34">
        <v>4801.33</v>
      </c>
      <c r="E128" s="34">
        <v>4752.8500000000004</v>
      </c>
      <c r="F128" s="34">
        <v>4772.4799999999996</v>
      </c>
      <c r="G128" s="34">
        <v>4800.47</v>
      </c>
      <c r="H128" s="34">
        <v>4860.43</v>
      </c>
      <c r="I128" s="34">
        <v>4984.63</v>
      </c>
      <c r="J128" s="34">
        <v>3925.72</v>
      </c>
      <c r="K128" s="34">
        <v>5360.93</v>
      </c>
      <c r="L128" s="34">
        <v>5426.97</v>
      </c>
      <c r="M128" s="34">
        <v>5455</v>
      </c>
      <c r="N128" s="34">
        <v>5436.57</v>
      </c>
      <c r="O128" s="34">
        <v>5565.9</v>
      </c>
      <c r="P128" s="34">
        <v>5451.98</v>
      </c>
      <c r="Q128" s="34">
        <v>5509.71</v>
      </c>
      <c r="R128" s="34">
        <v>5509.38</v>
      </c>
      <c r="S128" s="34">
        <v>5492.12</v>
      </c>
      <c r="T128" s="34">
        <v>5424.51</v>
      </c>
      <c r="U128" s="34">
        <v>5400.47</v>
      </c>
      <c r="V128" s="34">
        <v>5402.59</v>
      </c>
      <c r="W128" s="34">
        <v>5453.55</v>
      </c>
      <c r="X128" s="34">
        <v>5413.97</v>
      </c>
      <c r="Y128" s="34">
        <v>5200.6899999999996</v>
      </c>
    </row>
    <row r="129" spans="1:25" ht="15" x14ac:dyDescent="0.25">
      <c r="A129" s="58">
        <v>6</v>
      </c>
      <c r="B129" s="34">
        <v>4993.53</v>
      </c>
      <c r="C129" s="34">
        <v>4865.67</v>
      </c>
      <c r="D129" s="34">
        <v>4730.22</v>
      </c>
      <c r="E129" s="34">
        <v>4570.25</v>
      </c>
      <c r="F129" s="34">
        <v>4481.28</v>
      </c>
      <c r="G129" s="34">
        <v>4730.21</v>
      </c>
      <c r="H129" s="34">
        <v>4793.8100000000004</v>
      </c>
      <c r="I129" s="34">
        <v>5116.08</v>
      </c>
      <c r="J129" s="34">
        <v>5313.53</v>
      </c>
      <c r="K129" s="34">
        <v>5413.36</v>
      </c>
      <c r="L129" s="34">
        <v>5473.11</v>
      </c>
      <c r="M129" s="34">
        <v>5413.7</v>
      </c>
      <c r="N129" s="34">
        <v>5407.26</v>
      </c>
      <c r="O129" s="34">
        <v>5414.78</v>
      </c>
      <c r="P129" s="34">
        <v>5446.75</v>
      </c>
      <c r="Q129" s="34">
        <v>5416.73</v>
      </c>
      <c r="R129" s="34">
        <v>5429.2</v>
      </c>
      <c r="S129" s="34">
        <v>5399.75</v>
      </c>
      <c r="T129" s="34">
        <v>5357.26</v>
      </c>
      <c r="U129" s="34">
        <v>5348.24</v>
      </c>
      <c r="V129" s="34">
        <v>4951.53</v>
      </c>
      <c r="W129" s="34">
        <v>5369.83</v>
      </c>
      <c r="X129" s="34">
        <v>5321.37</v>
      </c>
      <c r="Y129" s="34">
        <v>5186.96</v>
      </c>
    </row>
    <row r="130" spans="1:25" ht="15" x14ac:dyDescent="0.25">
      <c r="A130" s="58">
        <v>7</v>
      </c>
      <c r="B130" s="34">
        <v>4968.21</v>
      </c>
      <c r="C130" s="34">
        <v>4740.24</v>
      </c>
      <c r="D130" s="34">
        <v>4628.1000000000004</v>
      </c>
      <c r="E130" s="34">
        <v>4296.54</v>
      </c>
      <c r="F130" s="34">
        <v>4071.72</v>
      </c>
      <c r="G130" s="34">
        <v>4524.51</v>
      </c>
      <c r="H130" s="34">
        <v>3927.14</v>
      </c>
      <c r="I130" s="34">
        <v>5088.8100000000004</v>
      </c>
      <c r="J130" s="34">
        <v>3926.22</v>
      </c>
      <c r="K130" s="34">
        <v>3926.26</v>
      </c>
      <c r="L130" s="34">
        <v>3926.3</v>
      </c>
      <c r="M130" s="34">
        <v>3926.41</v>
      </c>
      <c r="N130" s="34">
        <v>4971.4799999999996</v>
      </c>
      <c r="O130" s="34">
        <v>5389.21</v>
      </c>
      <c r="P130" s="34">
        <v>5386.81</v>
      </c>
      <c r="Q130" s="34">
        <v>3926.42</v>
      </c>
      <c r="R130" s="34">
        <v>4296.1099999999997</v>
      </c>
      <c r="S130" s="34">
        <v>3926.31</v>
      </c>
      <c r="T130" s="34">
        <v>5346.13</v>
      </c>
      <c r="U130" s="34">
        <v>5332.78</v>
      </c>
      <c r="V130" s="34">
        <v>3926.24</v>
      </c>
      <c r="W130" s="34">
        <v>3930.78</v>
      </c>
      <c r="X130" s="34">
        <v>4965.8900000000003</v>
      </c>
      <c r="Y130" s="34">
        <v>4966.6899999999996</v>
      </c>
    </row>
    <row r="131" spans="1:25" ht="15" x14ac:dyDescent="0.25">
      <c r="A131" s="58">
        <v>8</v>
      </c>
      <c r="B131" s="34">
        <v>5017.8900000000003</v>
      </c>
      <c r="C131" s="34">
        <v>4900.57</v>
      </c>
      <c r="D131" s="34">
        <v>4742.57</v>
      </c>
      <c r="E131" s="34">
        <v>4683.54</v>
      </c>
      <c r="F131" s="34">
        <v>4498.09</v>
      </c>
      <c r="G131" s="34">
        <v>4740.67</v>
      </c>
      <c r="H131" s="34">
        <v>4820.37</v>
      </c>
      <c r="I131" s="34">
        <v>5077.5200000000004</v>
      </c>
      <c r="J131" s="34">
        <v>5303.61</v>
      </c>
      <c r="K131" s="34">
        <v>5377.97</v>
      </c>
      <c r="L131" s="34">
        <v>5381.76</v>
      </c>
      <c r="M131" s="34">
        <v>5372.03</v>
      </c>
      <c r="N131" s="34">
        <v>5382.58</v>
      </c>
      <c r="O131" s="34">
        <v>5372.45</v>
      </c>
      <c r="P131" s="34">
        <v>5387.54</v>
      </c>
      <c r="Q131" s="34">
        <v>5414.58</v>
      </c>
      <c r="R131" s="34">
        <v>5411.69</v>
      </c>
      <c r="S131" s="34">
        <v>5470.83</v>
      </c>
      <c r="T131" s="34">
        <v>5489.39</v>
      </c>
      <c r="U131" s="34">
        <v>5347.43</v>
      </c>
      <c r="V131" s="34">
        <v>5337.89</v>
      </c>
      <c r="W131" s="34">
        <v>5371.42</v>
      </c>
      <c r="X131" s="34">
        <v>5322.36</v>
      </c>
      <c r="Y131" s="34">
        <v>5171.78</v>
      </c>
    </row>
    <row r="132" spans="1:25" ht="15" x14ac:dyDescent="0.25">
      <c r="A132" s="58">
        <v>9</v>
      </c>
      <c r="B132" s="34">
        <v>5098.78</v>
      </c>
      <c r="C132" s="34">
        <v>4983.83</v>
      </c>
      <c r="D132" s="34">
        <v>4876.01</v>
      </c>
      <c r="E132" s="34">
        <v>4834.37</v>
      </c>
      <c r="F132" s="34">
        <v>4791.5200000000004</v>
      </c>
      <c r="G132" s="34">
        <v>4792.55</v>
      </c>
      <c r="H132" s="34">
        <v>4789.26</v>
      </c>
      <c r="I132" s="34">
        <v>5026.6400000000003</v>
      </c>
      <c r="J132" s="34">
        <v>5271.45</v>
      </c>
      <c r="K132" s="34">
        <v>5345.08</v>
      </c>
      <c r="L132" s="34">
        <v>5393.19</v>
      </c>
      <c r="M132" s="34">
        <v>5385.38</v>
      </c>
      <c r="N132" s="34">
        <v>5378.87</v>
      </c>
      <c r="O132" s="34">
        <v>5380.75</v>
      </c>
      <c r="P132" s="34">
        <v>5389.25</v>
      </c>
      <c r="Q132" s="34">
        <v>5396.44</v>
      </c>
      <c r="R132" s="34">
        <v>5421.52</v>
      </c>
      <c r="S132" s="34">
        <v>5402.93</v>
      </c>
      <c r="T132" s="34">
        <v>5418.24</v>
      </c>
      <c r="U132" s="34">
        <v>5391.26</v>
      </c>
      <c r="V132" s="34">
        <v>5368.69</v>
      </c>
      <c r="W132" s="34">
        <v>5358.15</v>
      </c>
      <c r="X132" s="34">
        <v>5237.33</v>
      </c>
      <c r="Y132" s="34">
        <v>5220.26</v>
      </c>
    </row>
    <row r="133" spans="1:25" ht="15" x14ac:dyDescent="0.25">
      <c r="A133" s="58">
        <v>10</v>
      </c>
      <c r="B133" s="34">
        <v>5205.7299999999996</v>
      </c>
      <c r="C133" s="34">
        <v>5007.57</v>
      </c>
      <c r="D133" s="34">
        <v>4932.8</v>
      </c>
      <c r="E133" s="34">
        <v>4858.2</v>
      </c>
      <c r="F133" s="34">
        <v>4837.7299999999996</v>
      </c>
      <c r="G133" s="34">
        <v>4853.3100000000004</v>
      </c>
      <c r="H133" s="34">
        <v>4867.6400000000003</v>
      </c>
      <c r="I133" s="34">
        <v>5052.04</v>
      </c>
      <c r="J133" s="34">
        <v>5230.92</v>
      </c>
      <c r="K133" s="34">
        <v>5479.66</v>
      </c>
      <c r="L133" s="34">
        <v>5535.28</v>
      </c>
      <c r="M133" s="34">
        <v>5537.19</v>
      </c>
      <c r="N133" s="34">
        <v>5527.2</v>
      </c>
      <c r="O133" s="34">
        <v>5530.33</v>
      </c>
      <c r="P133" s="34">
        <v>5534.85</v>
      </c>
      <c r="Q133" s="34">
        <v>5535.03</v>
      </c>
      <c r="R133" s="34">
        <v>5572</v>
      </c>
      <c r="S133" s="34">
        <v>5567.37</v>
      </c>
      <c r="T133" s="34">
        <v>5574.54</v>
      </c>
      <c r="U133" s="34">
        <v>5536.75</v>
      </c>
      <c r="V133" s="34">
        <v>5553.93</v>
      </c>
      <c r="W133" s="34">
        <v>5531.67</v>
      </c>
      <c r="X133" s="34">
        <v>5509.66</v>
      </c>
      <c r="Y133" s="34">
        <v>5245.86</v>
      </c>
    </row>
    <row r="134" spans="1:25" ht="15" x14ac:dyDescent="0.25">
      <c r="A134" s="58">
        <v>11</v>
      </c>
      <c r="B134" s="34">
        <v>5095.38</v>
      </c>
      <c r="C134" s="34">
        <v>4958.32</v>
      </c>
      <c r="D134" s="34">
        <v>4877.71</v>
      </c>
      <c r="E134" s="34">
        <v>4793.1499999999996</v>
      </c>
      <c r="F134" s="34">
        <v>4810.87</v>
      </c>
      <c r="G134" s="34">
        <v>4787.13</v>
      </c>
      <c r="H134" s="34">
        <v>5002.57</v>
      </c>
      <c r="I134" s="34">
        <v>5096.46</v>
      </c>
      <c r="J134" s="34">
        <v>5330.51</v>
      </c>
      <c r="K134" s="34">
        <v>5382.96</v>
      </c>
      <c r="L134" s="34">
        <v>5426.35</v>
      </c>
      <c r="M134" s="34">
        <v>5400.82</v>
      </c>
      <c r="N134" s="34">
        <v>5400</v>
      </c>
      <c r="O134" s="34">
        <v>5401.63</v>
      </c>
      <c r="P134" s="34">
        <v>5409.61</v>
      </c>
      <c r="Q134" s="34">
        <v>5400.77</v>
      </c>
      <c r="R134" s="34">
        <v>5435.91</v>
      </c>
      <c r="S134" s="34">
        <v>5428.49</v>
      </c>
      <c r="T134" s="34">
        <v>5427.86</v>
      </c>
      <c r="U134" s="34">
        <v>5399.67</v>
      </c>
      <c r="V134" s="34">
        <v>5391.6</v>
      </c>
      <c r="W134" s="34">
        <v>5399.47</v>
      </c>
      <c r="X134" s="34">
        <v>5348.6</v>
      </c>
      <c r="Y134" s="34">
        <v>5139.7299999999996</v>
      </c>
    </row>
    <row r="135" spans="1:25" ht="15" x14ac:dyDescent="0.25">
      <c r="A135" s="58">
        <v>12</v>
      </c>
      <c r="B135" s="34">
        <v>4972.4799999999996</v>
      </c>
      <c r="C135" s="34">
        <v>4860.66</v>
      </c>
      <c r="D135" s="34">
        <v>4788.6400000000003</v>
      </c>
      <c r="E135" s="34">
        <v>4752.8</v>
      </c>
      <c r="F135" s="34">
        <v>4745.62</v>
      </c>
      <c r="G135" s="34">
        <v>4730.99</v>
      </c>
      <c r="H135" s="34">
        <v>4910.4799999999996</v>
      </c>
      <c r="I135" s="34">
        <v>5052.96</v>
      </c>
      <c r="J135" s="34">
        <v>5192.1000000000004</v>
      </c>
      <c r="K135" s="34">
        <v>4299.51</v>
      </c>
      <c r="L135" s="34">
        <v>5671.21</v>
      </c>
      <c r="M135" s="34">
        <v>5617.89</v>
      </c>
      <c r="N135" s="34">
        <v>5589.85</v>
      </c>
      <c r="O135" s="34">
        <v>5625.12</v>
      </c>
      <c r="P135" s="34">
        <v>5354.39</v>
      </c>
      <c r="Q135" s="34">
        <v>5372.8</v>
      </c>
      <c r="R135" s="34">
        <v>5380.13</v>
      </c>
      <c r="S135" s="34">
        <v>5382.41</v>
      </c>
      <c r="T135" s="34">
        <v>5402.37</v>
      </c>
      <c r="U135" s="34">
        <v>5380.51</v>
      </c>
      <c r="V135" s="34">
        <v>5333.02</v>
      </c>
      <c r="W135" s="34">
        <v>5368.11</v>
      </c>
      <c r="X135" s="34">
        <v>5301.56</v>
      </c>
      <c r="Y135" s="34">
        <v>5101.05</v>
      </c>
    </row>
    <row r="136" spans="1:25" ht="15" x14ac:dyDescent="0.25">
      <c r="A136" s="58">
        <v>13</v>
      </c>
      <c r="B136" s="34">
        <v>4927.57</v>
      </c>
      <c r="C136" s="34">
        <v>4878.59</v>
      </c>
      <c r="D136" s="34">
        <v>4804.76</v>
      </c>
      <c r="E136" s="34">
        <v>4762.55</v>
      </c>
      <c r="F136" s="34">
        <v>4772.6000000000004</v>
      </c>
      <c r="G136" s="34">
        <v>4770.29</v>
      </c>
      <c r="H136" s="34">
        <v>4935.37</v>
      </c>
      <c r="I136" s="34">
        <v>5083.0600000000004</v>
      </c>
      <c r="J136" s="34">
        <v>5297.97</v>
      </c>
      <c r="K136" s="34">
        <v>5443.01</v>
      </c>
      <c r="L136" s="34">
        <v>5521.34</v>
      </c>
      <c r="M136" s="34">
        <v>5436.23</v>
      </c>
      <c r="N136" s="34">
        <v>5426.04</v>
      </c>
      <c r="O136" s="34">
        <v>5416</v>
      </c>
      <c r="P136" s="34">
        <v>5462.32</v>
      </c>
      <c r="Q136" s="34">
        <v>5513.45</v>
      </c>
      <c r="R136" s="34">
        <v>5447.25</v>
      </c>
      <c r="S136" s="34">
        <v>5476.46</v>
      </c>
      <c r="T136" s="34">
        <v>5613.26</v>
      </c>
      <c r="U136" s="34">
        <v>5406.99</v>
      </c>
      <c r="V136" s="34">
        <v>5345.31</v>
      </c>
      <c r="W136" s="34">
        <v>5414.08</v>
      </c>
      <c r="X136" s="34">
        <v>5309.53</v>
      </c>
      <c r="Y136" s="34">
        <v>5104.8100000000004</v>
      </c>
    </row>
    <row r="137" spans="1:25" ht="15" x14ac:dyDescent="0.25">
      <c r="A137" s="58">
        <v>14</v>
      </c>
      <c r="B137" s="34">
        <v>4997.03</v>
      </c>
      <c r="C137" s="34">
        <v>4867.25</v>
      </c>
      <c r="D137" s="34">
        <v>4814.8599999999997</v>
      </c>
      <c r="E137" s="34">
        <v>4762.6099999999997</v>
      </c>
      <c r="F137" s="34">
        <v>4764.74</v>
      </c>
      <c r="G137" s="34">
        <v>4756.62</v>
      </c>
      <c r="H137" s="34">
        <v>4958.79</v>
      </c>
      <c r="I137" s="34">
        <v>5076.33</v>
      </c>
      <c r="J137" s="34">
        <v>5316.18</v>
      </c>
      <c r="K137" s="34">
        <v>5691.25</v>
      </c>
      <c r="L137" s="34">
        <v>5772.33</v>
      </c>
      <c r="M137" s="34">
        <v>5508.42</v>
      </c>
      <c r="N137" s="34">
        <v>5501.93</v>
      </c>
      <c r="O137" s="34">
        <v>5490.43</v>
      </c>
      <c r="P137" s="34">
        <v>5450.9</v>
      </c>
      <c r="Q137" s="34">
        <v>5430.65</v>
      </c>
      <c r="R137" s="34">
        <v>5413.45</v>
      </c>
      <c r="S137" s="34">
        <v>5403.39</v>
      </c>
      <c r="T137" s="34">
        <v>5406.02</v>
      </c>
      <c r="U137" s="34">
        <v>5368.78</v>
      </c>
      <c r="V137" s="34">
        <v>5336.85</v>
      </c>
      <c r="W137" s="34">
        <v>5401.63</v>
      </c>
      <c r="X137" s="34">
        <v>5337.41</v>
      </c>
      <c r="Y137" s="34">
        <v>5141.8</v>
      </c>
    </row>
    <row r="138" spans="1:25" ht="15" x14ac:dyDescent="0.25">
      <c r="A138" s="58">
        <v>15</v>
      </c>
      <c r="B138" s="34">
        <v>4961.1400000000003</v>
      </c>
      <c r="C138" s="34">
        <v>4845.1400000000003</v>
      </c>
      <c r="D138" s="34">
        <v>4847.51</v>
      </c>
      <c r="E138" s="34">
        <v>4793.9799999999996</v>
      </c>
      <c r="F138" s="34">
        <v>4794.41</v>
      </c>
      <c r="G138" s="34">
        <v>4510.4399999999996</v>
      </c>
      <c r="H138" s="34">
        <v>4464.87</v>
      </c>
      <c r="I138" s="34">
        <v>4961.76</v>
      </c>
      <c r="J138" s="34">
        <v>4963.67</v>
      </c>
      <c r="K138" s="34">
        <v>5092.72</v>
      </c>
      <c r="L138" s="34">
        <v>5094.88</v>
      </c>
      <c r="M138" s="34">
        <v>5149.51</v>
      </c>
      <c r="N138" s="34">
        <v>5195.6099999999997</v>
      </c>
      <c r="O138" s="34">
        <v>5121.1499999999996</v>
      </c>
      <c r="P138" s="34">
        <v>5221.26</v>
      </c>
      <c r="Q138" s="34">
        <v>5129.25</v>
      </c>
      <c r="R138" s="34">
        <v>5102.62</v>
      </c>
      <c r="S138" s="34">
        <v>5092.83</v>
      </c>
      <c r="T138" s="34">
        <v>5160.59</v>
      </c>
      <c r="U138" s="34">
        <v>5127.6400000000003</v>
      </c>
      <c r="V138" s="34">
        <v>5286.98</v>
      </c>
      <c r="W138" s="34">
        <v>5527.11</v>
      </c>
      <c r="X138" s="34">
        <v>5479.03</v>
      </c>
      <c r="Y138" s="34">
        <v>5246.97</v>
      </c>
    </row>
    <row r="139" spans="1:25" ht="15" x14ac:dyDescent="0.25">
      <c r="A139" s="58">
        <v>16</v>
      </c>
      <c r="B139" s="34">
        <v>5222.4399999999996</v>
      </c>
      <c r="C139" s="34">
        <v>5079.28</v>
      </c>
      <c r="D139" s="34">
        <v>5035.2700000000004</v>
      </c>
      <c r="E139" s="34">
        <v>5016.3999999999996</v>
      </c>
      <c r="F139" s="34">
        <v>4970.5200000000004</v>
      </c>
      <c r="G139" s="34">
        <v>4955.2</v>
      </c>
      <c r="H139" s="34">
        <v>4986.93</v>
      </c>
      <c r="I139" s="34">
        <v>5196.1000000000004</v>
      </c>
      <c r="J139" s="34">
        <v>5642.39</v>
      </c>
      <c r="K139" s="34">
        <v>5749.24</v>
      </c>
      <c r="L139" s="34">
        <v>5826.51</v>
      </c>
      <c r="M139" s="34">
        <v>5811.73</v>
      </c>
      <c r="N139" s="34">
        <v>5795.08</v>
      </c>
      <c r="O139" s="34">
        <v>5806.55</v>
      </c>
      <c r="P139" s="34">
        <v>5808.59</v>
      </c>
      <c r="Q139" s="34">
        <v>5840.23</v>
      </c>
      <c r="R139" s="34">
        <v>5842.76</v>
      </c>
      <c r="S139" s="34">
        <v>5798.08</v>
      </c>
      <c r="T139" s="34">
        <v>5799.51</v>
      </c>
      <c r="U139" s="34">
        <v>5807.92</v>
      </c>
      <c r="V139" s="34">
        <v>5757.27</v>
      </c>
      <c r="W139" s="34">
        <v>5737.42</v>
      </c>
      <c r="X139" s="34">
        <v>5606.37</v>
      </c>
      <c r="Y139" s="34">
        <v>5373.44</v>
      </c>
    </row>
    <row r="140" spans="1:25" ht="15" x14ac:dyDescent="0.25">
      <c r="A140" s="58">
        <v>17</v>
      </c>
      <c r="B140" s="34">
        <v>5164.87</v>
      </c>
      <c r="C140" s="34">
        <v>5042.96</v>
      </c>
      <c r="D140" s="34">
        <v>5011.8900000000003</v>
      </c>
      <c r="E140" s="34">
        <v>4978.1899999999996</v>
      </c>
      <c r="F140" s="34">
        <v>4942.37</v>
      </c>
      <c r="G140" s="34">
        <v>4984.87</v>
      </c>
      <c r="H140" s="34">
        <v>4989.8999999999996</v>
      </c>
      <c r="I140" s="34">
        <v>5119.12</v>
      </c>
      <c r="J140" s="34">
        <v>5407.57</v>
      </c>
      <c r="K140" s="34">
        <v>5552.36</v>
      </c>
      <c r="L140" s="34">
        <v>5641.46</v>
      </c>
      <c r="M140" s="34">
        <v>5668.13</v>
      </c>
      <c r="N140" s="34">
        <v>5658.81</v>
      </c>
      <c r="O140" s="34">
        <v>5649.49</v>
      </c>
      <c r="P140" s="34">
        <v>5646.34</v>
      </c>
      <c r="Q140" s="34">
        <v>5728.82</v>
      </c>
      <c r="R140" s="34">
        <v>5694.87</v>
      </c>
      <c r="S140" s="34">
        <v>5699.99</v>
      </c>
      <c r="T140" s="34">
        <v>5762.18</v>
      </c>
      <c r="U140" s="34">
        <v>5737.57</v>
      </c>
      <c r="V140" s="34">
        <v>4940.42</v>
      </c>
      <c r="W140" s="34">
        <v>3927.85</v>
      </c>
      <c r="X140" s="34">
        <v>4406.0200000000004</v>
      </c>
      <c r="Y140" s="34">
        <v>5210.83</v>
      </c>
    </row>
    <row r="141" spans="1:25" ht="15" x14ac:dyDescent="0.25">
      <c r="A141" s="58">
        <v>18</v>
      </c>
      <c r="B141" s="34">
        <v>5145.82</v>
      </c>
      <c r="C141" s="34">
        <v>5009.54</v>
      </c>
      <c r="D141" s="34">
        <v>4991.8599999999997</v>
      </c>
      <c r="E141" s="34">
        <v>4962.46</v>
      </c>
      <c r="F141" s="34">
        <v>4953.49</v>
      </c>
      <c r="G141" s="34">
        <v>4996.9799999999996</v>
      </c>
      <c r="H141" s="34">
        <v>5103.28</v>
      </c>
      <c r="I141" s="34">
        <v>5382.63</v>
      </c>
      <c r="J141" s="34">
        <v>5708.62</v>
      </c>
      <c r="K141" s="34">
        <v>5820.01</v>
      </c>
      <c r="L141" s="34">
        <v>5910.43</v>
      </c>
      <c r="M141" s="34">
        <v>5913.44</v>
      </c>
      <c r="N141" s="34">
        <v>5861.17</v>
      </c>
      <c r="O141" s="34">
        <v>5890.7</v>
      </c>
      <c r="P141" s="34">
        <v>5877.15</v>
      </c>
      <c r="Q141" s="34">
        <v>5887.29</v>
      </c>
      <c r="R141" s="34">
        <v>5907.8</v>
      </c>
      <c r="S141" s="34">
        <v>5889.31</v>
      </c>
      <c r="T141" s="34">
        <v>5837.5</v>
      </c>
      <c r="U141" s="34">
        <v>5807.34</v>
      </c>
      <c r="V141" s="34">
        <v>5783.06</v>
      </c>
      <c r="W141" s="34">
        <v>5802.04</v>
      </c>
      <c r="X141" s="34">
        <v>5491.98</v>
      </c>
      <c r="Y141" s="34">
        <v>5275.1</v>
      </c>
    </row>
    <row r="142" spans="1:25" ht="15" x14ac:dyDescent="0.25">
      <c r="A142" s="58">
        <v>19</v>
      </c>
      <c r="B142" s="34">
        <v>5072.2700000000004</v>
      </c>
      <c r="C142" s="34">
        <v>4978.4399999999996</v>
      </c>
      <c r="D142" s="34">
        <v>4968.16</v>
      </c>
      <c r="E142" s="34">
        <v>4907.84</v>
      </c>
      <c r="F142" s="34">
        <v>4930.8900000000003</v>
      </c>
      <c r="G142" s="34">
        <v>4986.62</v>
      </c>
      <c r="H142" s="34">
        <v>5092.72</v>
      </c>
      <c r="I142" s="34">
        <v>5259.54</v>
      </c>
      <c r="J142" s="34">
        <v>5585.46</v>
      </c>
      <c r="K142" s="34">
        <v>5741.22</v>
      </c>
      <c r="L142" s="34">
        <v>5779.75</v>
      </c>
      <c r="M142" s="34">
        <v>5710.3</v>
      </c>
      <c r="N142" s="34">
        <v>5684.33</v>
      </c>
      <c r="O142" s="34">
        <v>5755.66</v>
      </c>
      <c r="P142" s="34">
        <v>5701.54</v>
      </c>
      <c r="Q142" s="34">
        <v>5759.39</v>
      </c>
      <c r="R142" s="34">
        <v>5744.51</v>
      </c>
      <c r="S142" s="34">
        <v>5736.03</v>
      </c>
      <c r="T142" s="34">
        <v>5768.6</v>
      </c>
      <c r="U142" s="34">
        <v>5753.02</v>
      </c>
      <c r="V142" s="34">
        <v>5739.88</v>
      </c>
      <c r="W142" s="34">
        <v>5755.99</v>
      </c>
      <c r="X142" s="34">
        <v>5490.04</v>
      </c>
      <c r="Y142" s="34">
        <v>5275.08</v>
      </c>
    </row>
    <row r="143" spans="1:25" ht="15" x14ac:dyDescent="0.25">
      <c r="A143" s="58">
        <v>20</v>
      </c>
      <c r="B143" s="34">
        <v>5086.8900000000003</v>
      </c>
      <c r="C143" s="34">
        <v>4965.1099999999997</v>
      </c>
      <c r="D143" s="34">
        <v>4965.1499999999996</v>
      </c>
      <c r="E143" s="34">
        <v>4925.1099999999997</v>
      </c>
      <c r="F143" s="34">
        <v>4920.3599999999997</v>
      </c>
      <c r="G143" s="34">
        <v>4976.91</v>
      </c>
      <c r="H143" s="34">
        <v>5105.4399999999996</v>
      </c>
      <c r="I143" s="34">
        <v>5295.65</v>
      </c>
      <c r="J143" s="34">
        <v>5633.54</v>
      </c>
      <c r="K143" s="34">
        <v>5824.09</v>
      </c>
      <c r="L143" s="34">
        <v>5917.2</v>
      </c>
      <c r="M143" s="34">
        <v>5848.79</v>
      </c>
      <c r="N143" s="34">
        <v>5830.17</v>
      </c>
      <c r="O143" s="34">
        <v>5842.16</v>
      </c>
      <c r="P143" s="34">
        <v>5831.58</v>
      </c>
      <c r="Q143" s="34">
        <v>5865.36</v>
      </c>
      <c r="R143" s="34">
        <v>5887.64</v>
      </c>
      <c r="S143" s="34">
        <v>5805.92</v>
      </c>
      <c r="T143" s="34">
        <v>5827.96</v>
      </c>
      <c r="U143" s="34">
        <v>5762.49</v>
      </c>
      <c r="V143" s="34">
        <v>5776.78</v>
      </c>
      <c r="W143" s="34">
        <v>5769.94</v>
      </c>
      <c r="X143" s="34">
        <v>5582.94</v>
      </c>
      <c r="Y143" s="34">
        <v>5276.45</v>
      </c>
    </row>
    <row r="144" spans="1:25" ht="15" x14ac:dyDescent="0.25">
      <c r="A144" s="58">
        <v>21</v>
      </c>
      <c r="B144" s="34">
        <v>5067.63</v>
      </c>
      <c r="C144" s="34">
        <v>4995.63</v>
      </c>
      <c r="D144" s="34">
        <v>4984.3</v>
      </c>
      <c r="E144" s="34">
        <v>4969.0600000000004</v>
      </c>
      <c r="F144" s="34">
        <v>4980.01</v>
      </c>
      <c r="G144" s="34">
        <v>5011.12</v>
      </c>
      <c r="H144" s="34">
        <v>5105.72</v>
      </c>
      <c r="I144" s="34">
        <v>5358.37</v>
      </c>
      <c r="J144" s="34">
        <v>5833.48</v>
      </c>
      <c r="K144" s="34">
        <v>5975.78</v>
      </c>
      <c r="L144" s="34">
        <v>6032.87</v>
      </c>
      <c r="M144" s="34">
        <v>5933.82</v>
      </c>
      <c r="N144" s="34">
        <v>5917.97</v>
      </c>
      <c r="O144" s="34">
        <v>5941.87</v>
      </c>
      <c r="P144" s="34">
        <v>5894.78</v>
      </c>
      <c r="Q144" s="34">
        <v>5914.25</v>
      </c>
      <c r="R144" s="34">
        <v>5957.12</v>
      </c>
      <c r="S144" s="34">
        <v>5946.09</v>
      </c>
      <c r="T144" s="34">
        <v>5906.58</v>
      </c>
      <c r="U144" s="34">
        <v>5884.94</v>
      </c>
      <c r="V144" s="34">
        <v>5775.04</v>
      </c>
      <c r="W144" s="34">
        <v>5807.89</v>
      </c>
      <c r="X144" s="34">
        <v>5584.15</v>
      </c>
      <c r="Y144" s="34">
        <v>5258.93</v>
      </c>
    </row>
    <row r="145" spans="1:26" ht="15" x14ac:dyDescent="0.25">
      <c r="A145" s="58">
        <v>22</v>
      </c>
      <c r="B145" s="34">
        <v>5095.08</v>
      </c>
      <c r="C145" s="34">
        <v>4994.53</v>
      </c>
      <c r="D145" s="34">
        <v>4984.83</v>
      </c>
      <c r="E145" s="34">
        <v>4952.67</v>
      </c>
      <c r="F145" s="34">
        <v>4962.38</v>
      </c>
      <c r="G145" s="34">
        <v>5018.96</v>
      </c>
      <c r="H145" s="34">
        <v>5131.3500000000004</v>
      </c>
      <c r="I145" s="34">
        <v>5378.26</v>
      </c>
      <c r="J145" s="34">
        <v>5713.51</v>
      </c>
      <c r="K145" s="34">
        <v>5855.28</v>
      </c>
      <c r="L145" s="34">
        <v>5922.36</v>
      </c>
      <c r="M145" s="34">
        <v>5866.22</v>
      </c>
      <c r="N145" s="34">
        <v>5831.52</v>
      </c>
      <c r="O145" s="34">
        <v>5884.29</v>
      </c>
      <c r="P145" s="34">
        <v>5895.36</v>
      </c>
      <c r="Q145" s="34">
        <v>5927.44</v>
      </c>
      <c r="R145" s="34">
        <v>5897.47</v>
      </c>
      <c r="S145" s="34">
        <v>5827.6</v>
      </c>
      <c r="T145" s="34">
        <v>5859.58</v>
      </c>
      <c r="U145" s="34">
        <v>5823.69</v>
      </c>
      <c r="V145" s="34">
        <v>5817.93</v>
      </c>
      <c r="W145" s="34">
        <v>5869.34</v>
      </c>
      <c r="X145" s="34">
        <v>5726.29</v>
      </c>
      <c r="Y145" s="34">
        <v>5341.18</v>
      </c>
    </row>
    <row r="146" spans="1:26" ht="15" x14ac:dyDescent="0.25">
      <c r="A146" s="58">
        <v>23</v>
      </c>
      <c r="B146" s="34">
        <v>5179.46</v>
      </c>
      <c r="C146" s="34">
        <v>5082.18</v>
      </c>
      <c r="D146" s="34">
        <v>5053.09</v>
      </c>
      <c r="E146" s="34">
        <v>5003.45</v>
      </c>
      <c r="F146" s="34">
        <v>4973.72</v>
      </c>
      <c r="G146" s="34">
        <v>4982.4799999999996</v>
      </c>
      <c r="H146" s="34">
        <v>4978.6499999999996</v>
      </c>
      <c r="I146" s="34">
        <v>5270.54</v>
      </c>
      <c r="J146" s="34">
        <v>5654.57</v>
      </c>
      <c r="K146" s="34">
        <v>5915.62</v>
      </c>
      <c r="L146" s="34">
        <v>5991.95</v>
      </c>
      <c r="M146" s="34">
        <v>5961.32</v>
      </c>
      <c r="N146" s="34">
        <v>5984.65</v>
      </c>
      <c r="O146" s="34">
        <v>5994.69</v>
      </c>
      <c r="P146" s="34">
        <v>5969.56</v>
      </c>
      <c r="Q146" s="34">
        <v>5966.32</v>
      </c>
      <c r="R146" s="34">
        <v>5963.56</v>
      </c>
      <c r="S146" s="34">
        <v>5961.2</v>
      </c>
      <c r="T146" s="34">
        <v>5985.58</v>
      </c>
      <c r="U146" s="34">
        <v>5950.14</v>
      </c>
      <c r="V146" s="34">
        <v>5941.79</v>
      </c>
      <c r="W146" s="34">
        <v>5972.98</v>
      </c>
      <c r="X146" s="34">
        <v>5797.45</v>
      </c>
      <c r="Y146" s="34">
        <v>5396.52</v>
      </c>
    </row>
    <row r="147" spans="1:26" ht="15" x14ac:dyDescent="0.25">
      <c r="A147" s="58">
        <v>24</v>
      </c>
      <c r="B147" s="34">
        <v>5290.29</v>
      </c>
      <c r="C147" s="34">
        <v>5145.54</v>
      </c>
      <c r="D147" s="34">
        <v>5078.1099999999997</v>
      </c>
      <c r="E147" s="34">
        <v>5035.5200000000004</v>
      </c>
      <c r="F147" s="34">
        <v>5015.99</v>
      </c>
      <c r="G147" s="34">
        <v>4983.5</v>
      </c>
      <c r="H147" s="34">
        <v>4965.72</v>
      </c>
      <c r="I147" s="34">
        <v>5239.13</v>
      </c>
      <c r="J147" s="34">
        <v>5550.79</v>
      </c>
      <c r="K147" s="34">
        <v>5758.1</v>
      </c>
      <c r="L147" s="34">
        <v>5823.51</v>
      </c>
      <c r="M147" s="34">
        <v>5810.9</v>
      </c>
      <c r="N147" s="34">
        <v>5765.09</v>
      </c>
      <c r="O147" s="34">
        <v>5678.99</v>
      </c>
      <c r="P147" s="34">
        <v>5684.69</v>
      </c>
      <c r="Q147" s="34">
        <v>5669.15</v>
      </c>
      <c r="R147" s="34">
        <v>5649.8</v>
      </c>
      <c r="S147" s="34">
        <v>5663.78</v>
      </c>
      <c r="T147" s="34">
        <v>5657.79</v>
      </c>
      <c r="U147" s="34">
        <v>5660.29</v>
      </c>
      <c r="V147" s="34">
        <v>5675.25</v>
      </c>
      <c r="W147" s="34">
        <v>5686.69</v>
      </c>
      <c r="X147" s="34">
        <v>5486.39</v>
      </c>
      <c r="Y147" s="34">
        <v>5335.63</v>
      </c>
    </row>
    <row r="148" spans="1:26" ht="15" x14ac:dyDescent="0.25">
      <c r="A148" s="58">
        <v>25</v>
      </c>
      <c r="B148" s="34">
        <v>5308.08</v>
      </c>
      <c r="C148" s="34">
        <v>5151.6000000000004</v>
      </c>
      <c r="D148" s="34">
        <v>5100.62</v>
      </c>
      <c r="E148" s="34">
        <v>5069.9399999999996</v>
      </c>
      <c r="F148" s="34">
        <v>5055.93</v>
      </c>
      <c r="G148" s="34">
        <v>5092.3999999999996</v>
      </c>
      <c r="H148" s="34">
        <v>5265.04</v>
      </c>
      <c r="I148" s="34">
        <v>5385.57</v>
      </c>
      <c r="J148" s="34">
        <v>5772.6</v>
      </c>
      <c r="K148" s="34">
        <v>5875.45</v>
      </c>
      <c r="L148" s="34">
        <v>5839.92</v>
      </c>
      <c r="M148" s="34">
        <v>5765.47</v>
      </c>
      <c r="N148" s="34">
        <v>5706.97</v>
      </c>
      <c r="O148" s="34">
        <v>5740.55</v>
      </c>
      <c r="P148" s="34">
        <v>5727.5</v>
      </c>
      <c r="Q148" s="34">
        <v>5701.96</v>
      </c>
      <c r="R148" s="34">
        <v>5699.61</v>
      </c>
      <c r="S148" s="34">
        <v>5682.42</v>
      </c>
      <c r="T148" s="34">
        <v>5703.53</v>
      </c>
      <c r="U148" s="34">
        <v>5675.02</v>
      </c>
      <c r="V148" s="34">
        <v>5645.58</v>
      </c>
      <c r="W148" s="34">
        <v>5676.21</v>
      </c>
      <c r="X148" s="34">
        <v>5456.25</v>
      </c>
      <c r="Y148" s="34">
        <v>5307.74</v>
      </c>
    </row>
    <row r="149" spans="1:26" ht="15" x14ac:dyDescent="0.25">
      <c r="A149" s="58">
        <v>26</v>
      </c>
      <c r="B149" s="34">
        <v>5074.26</v>
      </c>
      <c r="C149" s="34">
        <v>4999.43</v>
      </c>
      <c r="D149" s="34">
        <v>4971.49</v>
      </c>
      <c r="E149" s="34">
        <v>4942.71</v>
      </c>
      <c r="F149" s="34">
        <v>4938.0200000000004</v>
      </c>
      <c r="G149" s="34">
        <v>4987.95</v>
      </c>
      <c r="H149" s="34">
        <v>5105.05</v>
      </c>
      <c r="I149" s="34">
        <v>5288.97</v>
      </c>
      <c r="J149" s="34">
        <v>5557.16</v>
      </c>
      <c r="K149" s="34">
        <v>4305.0200000000004</v>
      </c>
      <c r="L149" s="34">
        <v>5738.21</v>
      </c>
      <c r="M149" s="34">
        <v>5733.51</v>
      </c>
      <c r="N149" s="34">
        <v>5716.44</v>
      </c>
      <c r="O149" s="34">
        <v>5744.11</v>
      </c>
      <c r="P149" s="34">
        <v>5662.03</v>
      </c>
      <c r="Q149" s="34">
        <v>5584.91</v>
      </c>
      <c r="R149" s="34">
        <v>5605.29</v>
      </c>
      <c r="S149" s="34">
        <v>5582.86</v>
      </c>
      <c r="T149" s="34">
        <v>5600.8</v>
      </c>
      <c r="U149" s="34">
        <v>5563.69</v>
      </c>
      <c r="V149" s="34">
        <v>5555.81</v>
      </c>
      <c r="W149" s="34">
        <v>5584.35</v>
      </c>
      <c r="X149" s="34">
        <v>5461.04</v>
      </c>
      <c r="Y149" s="34">
        <v>5228.91</v>
      </c>
    </row>
    <row r="150" spans="1:26" ht="15" x14ac:dyDescent="0.25">
      <c r="A150" s="58">
        <v>27</v>
      </c>
      <c r="B150" s="34">
        <v>5215.95</v>
      </c>
      <c r="C150" s="34">
        <v>5110</v>
      </c>
      <c r="D150" s="34">
        <v>5041.6099999999997</v>
      </c>
      <c r="E150" s="34">
        <v>5002.9799999999996</v>
      </c>
      <c r="F150" s="34">
        <v>4997.2</v>
      </c>
      <c r="G150" s="34">
        <v>5010.5</v>
      </c>
      <c r="H150" s="34">
        <v>5158.8999999999996</v>
      </c>
      <c r="I150" s="34">
        <v>5380.19</v>
      </c>
      <c r="J150" s="34">
        <v>5582.17</v>
      </c>
      <c r="K150" s="34">
        <v>5692.63</v>
      </c>
      <c r="L150" s="34">
        <v>5731.82</v>
      </c>
      <c r="M150" s="34">
        <v>5729.71</v>
      </c>
      <c r="N150" s="34">
        <v>5730.16</v>
      </c>
      <c r="O150" s="34">
        <v>5742.94</v>
      </c>
      <c r="P150" s="34">
        <v>5731.65</v>
      </c>
      <c r="Q150" s="34">
        <v>5697.22</v>
      </c>
      <c r="R150" s="34">
        <v>5718.29</v>
      </c>
      <c r="S150" s="34">
        <v>5697.11</v>
      </c>
      <c r="T150" s="34">
        <v>5610.63</v>
      </c>
      <c r="U150" s="34">
        <v>5597.86</v>
      </c>
      <c r="V150" s="34">
        <v>5601.92</v>
      </c>
      <c r="W150" s="34">
        <v>5655.14</v>
      </c>
      <c r="X150" s="34">
        <v>5430.56</v>
      </c>
      <c r="Y150" s="34">
        <v>5292.5</v>
      </c>
    </row>
    <row r="151" spans="1:26" ht="15" x14ac:dyDescent="0.25">
      <c r="A151" s="58">
        <v>28</v>
      </c>
      <c r="B151" s="34">
        <v>5235.6000000000004</v>
      </c>
      <c r="C151" s="34">
        <v>5118.8100000000004</v>
      </c>
      <c r="D151" s="34">
        <v>5053.26</v>
      </c>
      <c r="E151" s="34">
        <v>5044.29</v>
      </c>
      <c r="F151" s="34">
        <v>5047.24</v>
      </c>
      <c r="G151" s="34">
        <v>5085.78</v>
      </c>
      <c r="H151" s="34">
        <v>5189.6899999999996</v>
      </c>
      <c r="I151" s="34">
        <v>5384.71</v>
      </c>
      <c r="J151" s="34">
        <v>5641.11</v>
      </c>
      <c r="K151" s="34">
        <v>5705.14</v>
      </c>
      <c r="L151" s="34">
        <v>5723.43</v>
      </c>
      <c r="M151" s="34">
        <v>5699.41</v>
      </c>
      <c r="N151" s="34">
        <v>5685.22</v>
      </c>
      <c r="O151" s="34">
        <v>5681.25</v>
      </c>
      <c r="P151" s="34">
        <v>5655.07</v>
      </c>
      <c r="Q151" s="34">
        <v>5649.86</v>
      </c>
      <c r="R151" s="34">
        <v>5682.58</v>
      </c>
      <c r="S151" s="34">
        <v>5687.24</v>
      </c>
      <c r="T151" s="34">
        <v>5605.05</v>
      </c>
      <c r="U151" s="34">
        <v>5589.84</v>
      </c>
      <c r="V151" s="34">
        <v>5622.17</v>
      </c>
      <c r="W151" s="34">
        <v>5679.43</v>
      </c>
      <c r="X151" s="34">
        <v>5571.54</v>
      </c>
      <c r="Y151" s="34">
        <v>5305.69</v>
      </c>
    </row>
    <row r="152" spans="1:26" ht="15" x14ac:dyDescent="0.25">
      <c r="A152" s="58">
        <v>29</v>
      </c>
      <c r="B152" s="34">
        <v>5122.8900000000003</v>
      </c>
      <c r="C152" s="34">
        <v>5046.49</v>
      </c>
      <c r="D152" s="34">
        <v>4998.3500000000004</v>
      </c>
      <c r="E152" s="34">
        <v>4964.5</v>
      </c>
      <c r="F152" s="34">
        <v>4989.43</v>
      </c>
      <c r="G152" s="34">
        <v>5019.32</v>
      </c>
      <c r="H152" s="34">
        <v>5154.42</v>
      </c>
      <c r="I152" s="34">
        <v>5365.01</v>
      </c>
      <c r="J152" s="34">
        <v>5633.07</v>
      </c>
      <c r="K152" s="34">
        <v>5946.32</v>
      </c>
      <c r="L152" s="34">
        <v>5974.31</v>
      </c>
      <c r="M152" s="34">
        <v>5899.88</v>
      </c>
      <c r="N152" s="34">
        <v>5873.74</v>
      </c>
      <c r="O152" s="34">
        <v>5926.86</v>
      </c>
      <c r="P152" s="34">
        <v>5774.18</v>
      </c>
      <c r="Q152" s="34">
        <v>5775.48</v>
      </c>
      <c r="R152" s="34">
        <v>5750.84</v>
      </c>
      <c r="S152" s="34">
        <v>5763.04</v>
      </c>
      <c r="T152" s="34">
        <v>5660</v>
      </c>
      <c r="U152" s="34">
        <v>5630.13</v>
      </c>
      <c r="V152" s="34">
        <v>5658.36</v>
      </c>
      <c r="W152" s="34">
        <v>5723.4</v>
      </c>
      <c r="X152" s="34">
        <v>5655.06</v>
      </c>
      <c r="Y152" s="34">
        <v>5400.91</v>
      </c>
    </row>
    <row r="153" spans="1:26" ht="15" x14ac:dyDescent="0.25">
      <c r="A153" s="58">
        <v>30</v>
      </c>
      <c r="B153" s="34">
        <v>5221.43</v>
      </c>
      <c r="C153" s="34">
        <v>5184.78</v>
      </c>
      <c r="D153" s="34">
        <v>5095.5600000000004</v>
      </c>
      <c r="E153" s="34">
        <v>5035.8</v>
      </c>
      <c r="F153" s="34">
        <v>5004.33</v>
      </c>
      <c r="G153" s="34">
        <v>5024.96</v>
      </c>
      <c r="H153" s="34">
        <v>5035.22</v>
      </c>
      <c r="I153" s="34">
        <v>5207.5</v>
      </c>
      <c r="J153" s="34">
        <v>5291.8</v>
      </c>
      <c r="K153" s="34">
        <v>5465.54</v>
      </c>
      <c r="L153" s="34">
        <v>5485.23</v>
      </c>
      <c r="M153" s="34">
        <v>5641.85</v>
      </c>
      <c r="N153" s="34">
        <v>5629.89</v>
      </c>
      <c r="O153" s="34">
        <v>5702.82</v>
      </c>
      <c r="P153" s="34">
        <v>5757.66</v>
      </c>
      <c r="Q153" s="34">
        <v>5689.33</v>
      </c>
      <c r="R153" s="34">
        <v>5619.74</v>
      </c>
      <c r="S153" s="34">
        <v>5715.41</v>
      </c>
      <c r="T153" s="34">
        <v>5713.97</v>
      </c>
      <c r="U153" s="34">
        <v>5709.31</v>
      </c>
      <c r="V153" s="34">
        <v>5733.78</v>
      </c>
      <c r="W153" s="34">
        <v>5750.98</v>
      </c>
      <c r="X153" s="34">
        <v>5623.94</v>
      </c>
      <c r="Y153" s="34">
        <v>5263.55</v>
      </c>
    </row>
    <row r="154" spans="1:26" ht="15" x14ac:dyDescent="0.25">
      <c r="A154" s="58">
        <v>31</v>
      </c>
      <c r="B154" s="34">
        <v>5080.29</v>
      </c>
      <c r="C154" s="34">
        <v>4989.68</v>
      </c>
      <c r="D154" s="34">
        <v>4963.67</v>
      </c>
      <c r="E154" s="34">
        <v>4941.82</v>
      </c>
      <c r="F154" s="34">
        <v>4902.82</v>
      </c>
      <c r="G154" s="34">
        <v>4923.79</v>
      </c>
      <c r="H154" s="34">
        <v>4852.1499999999996</v>
      </c>
      <c r="I154" s="34">
        <v>5140.97</v>
      </c>
      <c r="J154" s="34">
        <v>5196.66</v>
      </c>
      <c r="K154" s="34">
        <v>5589.58</v>
      </c>
      <c r="L154" s="34">
        <v>5616.21</v>
      </c>
      <c r="M154" s="34">
        <v>5630.41</v>
      </c>
      <c r="N154" s="34">
        <v>5649.97</v>
      </c>
      <c r="O154" s="34">
        <v>5671.67</v>
      </c>
      <c r="P154" s="34">
        <v>5686.86</v>
      </c>
      <c r="Q154" s="34">
        <v>5687.96</v>
      </c>
      <c r="R154" s="34">
        <v>5688.17</v>
      </c>
      <c r="S154" s="34">
        <v>5708.39</v>
      </c>
      <c r="T154" s="34">
        <v>5685.89</v>
      </c>
      <c r="U154" s="34">
        <v>5686.88</v>
      </c>
      <c r="V154" s="34">
        <v>5672.99</v>
      </c>
      <c r="W154" s="34">
        <v>5683.1</v>
      </c>
      <c r="X154" s="34">
        <v>5596.02</v>
      </c>
      <c r="Y154" s="34">
        <v>5263.26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35" t="s">
        <v>112</v>
      </c>
      <c r="B156" s="154" t="s">
        <v>116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6" ht="15" x14ac:dyDescent="0.2">
      <c r="A157" s="13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5570.14</v>
      </c>
      <c r="C158" s="34">
        <v>5419.55</v>
      </c>
      <c r="D158" s="34">
        <v>5274.26</v>
      </c>
      <c r="E158" s="34">
        <v>5196.87</v>
      </c>
      <c r="F158" s="34">
        <v>4553.74</v>
      </c>
      <c r="G158" s="34">
        <v>4554.2</v>
      </c>
      <c r="H158" s="34">
        <v>5394.72</v>
      </c>
      <c r="I158" s="34">
        <v>5665.42</v>
      </c>
      <c r="J158" s="34">
        <v>5915.66</v>
      </c>
      <c r="K158" s="34">
        <v>6020.93</v>
      </c>
      <c r="L158" s="34">
        <v>6033.79</v>
      </c>
      <c r="M158" s="34">
        <v>6088.66</v>
      </c>
      <c r="N158" s="34">
        <v>6100.42</v>
      </c>
      <c r="O158" s="34">
        <v>6116.48</v>
      </c>
      <c r="P158" s="34">
        <v>6146.3</v>
      </c>
      <c r="Q158" s="34">
        <v>6121.28</v>
      </c>
      <c r="R158" s="34">
        <v>6102.78</v>
      </c>
      <c r="S158" s="34">
        <v>6084.89</v>
      </c>
      <c r="T158" s="34">
        <v>6040.4</v>
      </c>
      <c r="U158" s="34">
        <v>6007.31</v>
      </c>
      <c r="V158" s="34">
        <v>5976.83</v>
      </c>
      <c r="W158" s="34">
        <v>5964.35</v>
      </c>
      <c r="X158" s="34">
        <v>5904.42</v>
      </c>
      <c r="Y158" s="34">
        <v>5722.14</v>
      </c>
    </row>
    <row r="159" spans="1:26" ht="15" x14ac:dyDescent="0.25">
      <c r="A159" s="58">
        <v>2</v>
      </c>
      <c r="B159" s="34">
        <v>5707.8</v>
      </c>
      <c r="C159" s="34">
        <v>5574.08</v>
      </c>
      <c r="D159" s="34">
        <v>5484.15</v>
      </c>
      <c r="E159" s="34">
        <v>5429.07</v>
      </c>
      <c r="F159" s="34">
        <v>5401.6</v>
      </c>
      <c r="G159" s="34">
        <v>5429</v>
      </c>
      <c r="H159" s="34">
        <v>5447.38</v>
      </c>
      <c r="I159" s="34">
        <v>5633.76</v>
      </c>
      <c r="J159" s="34">
        <v>5897.68</v>
      </c>
      <c r="K159" s="34">
        <v>6037.92</v>
      </c>
      <c r="L159" s="34">
        <v>6129.75</v>
      </c>
      <c r="M159" s="34">
        <v>6157.82</v>
      </c>
      <c r="N159" s="34">
        <v>6147.74</v>
      </c>
      <c r="O159" s="34">
        <v>6158.11</v>
      </c>
      <c r="P159" s="34">
        <v>6163.01</v>
      </c>
      <c r="Q159" s="34">
        <v>6171.46</v>
      </c>
      <c r="R159" s="34">
        <v>6166.13</v>
      </c>
      <c r="S159" s="34">
        <v>6169.91</v>
      </c>
      <c r="T159" s="34">
        <v>6187.69</v>
      </c>
      <c r="U159" s="34">
        <v>6123.87</v>
      </c>
      <c r="V159" s="34">
        <v>6096.48</v>
      </c>
      <c r="W159" s="34">
        <v>6103.9</v>
      </c>
      <c r="X159" s="34">
        <v>6023.34</v>
      </c>
      <c r="Y159" s="34">
        <v>5947.63</v>
      </c>
    </row>
    <row r="160" spans="1:26" ht="15" x14ac:dyDescent="0.25">
      <c r="A160" s="58">
        <v>3</v>
      </c>
      <c r="B160" s="34">
        <v>5747.84</v>
      </c>
      <c r="C160" s="34">
        <v>5648.04</v>
      </c>
      <c r="D160" s="34">
        <v>5555.25</v>
      </c>
      <c r="E160" s="34">
        <v>5517.45</v>
      </c>
      <c r="F160" s="34">
        <v>5503.79</v>
      </c>
      <c r="G160" s="34">
        <v>5506.15</v>
      </c>
      <c r="H160" s="34">
        <v>5503.75</v>
      </c>
      <c r="I160" s="34">
        <v>5549.46</v>
      </c>
      <c r="J160" s="34">
        <v>5907.37</v>
      </c>
      <c r="K160" s="34">
        <v>6159.38</v>
      </c>
      <c r="L160" s="34">
        <v>6279.44</v>
      </c>
      <c r="M160" s="34">
        <v>6299.76</v>
      </c>
      <c r="N160" s="34">
        <v>6313.72</v>
      </c>
      <c r="O160" s="34">
        <v>6317.01</v>
      </c>
      <c r="P160" s="34">
        <v>6349.26</v>
      </c>
      <c r="Q160" s="34">
        <v>6199.32</v>
      </c>
      <c r="R160" s="34">
        <v>6194.28</v>
      </c>
      <c r="S160" s="34">
        <v>6223.24</v>
      </c>
      <c r="T160" s="34">
        <v>6201.03</v>
      </c>
      <c r="U160" s="34">
        <v>6085.4</v>
      </c>
      <c r="V160" s="34">
        <v>6073.96</v>
      </c>
      <c r="W160" s="34">
        <v>6093.23</v>
      </c>
      <c r="X160" s="34">
        <v>6045.91</v>
      </c>
      <c r="Y160" s="34">
        <v>5868.24</v>
      </c>
    </row>
    <row r="161" spans="1:25" ht="15" x14ac:dyDescent="0.25">
      <c r="A161" s="58">
        <v>4</v>
      </c>
      <c r="B161" s="34">
        <v>5937.33</v>
      </c>
      <c r="C161" s="34">
        <v>5734.18</v>
      </c>
      <c r="D161" s="34">
        <v>5562.79</v>
      </c>
      <c r="E161" s="34">
        <v>5508.44</v>
      </c>
      <c r="F161" s="34">
        <v>5483.77</v>
      </c>
      <c r="G161" s="34">
        <v>5573.9</v>
      </c>
      <c r="H161" s="34">
        <v>5642.78</v>
      </c>
      <c r="I161" s="34">
        <v>5950.55</v>
      </c>
      <c r="J161" s="34">
        <v>6168.71</v>
      </c>
      <c r="K161" s="34">
        <v>6210.31</v>
      </c>
      <c r="L161" s="34">
        <v>6155.51</v>
      </c>
      <c r="M161" s="34">
        <v>6144.83</v>
      </c>
      <c r="N161" s="34">
        <v>6177.83</v>
      </c>
      <c r="O161" s="34">
        <v>6183.44</v>
      </c>
      <c r="P161" s="34">
        <v>6189.47</v>
      </c>
      <c r="Q161" s="34">
        <v>6202.93</v>
      </c>
      <c r="R161" s="34">
        <v>6277.14</v>
      </c>
      <c r="S161" s="34">
        <v>6209.46</v>
      </c>
      <c r="T161" s="34">
        <v>6221.55</v>
      </c>
      <c r="U161" s="34">
        <v>6160.28</v>
      </c>
      <c r="V161" s="34">
        <v>6208.16</v>
      </c>
      <c r="W161" s="34">
        <v>6142.86</v>
      </c>
      <c r="X161" s="34">
        <v>5774.46</v>
      </c>
      <c r="Y161" s="34">
        <v>6021.05</v>
      </c>
    </row>
    <row r="162" spans="1:25" ht="15" x14ac:dyDescent="0.25">
      <c r="A162" s="58">
        <v>5</v>
      </c>
      <c r="B162" s="34">
        <v>5683.68</v>
      </c>
      <c r="C162" s="34">
        <v>5594.39</v>
      </c>
      <c r="D162" s="34">
        <v>5427.52</v>
      </c>
      <c r="E162" s="34">
        <v>5379.04</v>
      </c>
      <c r="F162" s="34">
        <v>5398.67</v>
      </c>
      <c r="G162" s="34">
        <v>5426.66</v>
      </c>
      <c r="H162" s="34">
        <v>5486.62</v>
      </c>
      <c r="I162" s="34">
        <v>5610.82</v>
      </c>
      <c r="J162" s="34">
        <v>4551.91</v>
      </c>
      <c r="K162" s="34">
        <v>5987.12</v>
      </c>
      <c r="L162" s="34">
        <v>6053.16</v>
      </c>
      <c r="M162" s="34">
        <v>6081.19</v>
      </c>
      <c r="N162" s="34">
        <v>6062.76</v>
      </c>
      <c r="O162" s="34">
        <v>6192.09</v>
      </c>
      <c r="P162" s="34">
        <v>6078.17</v>
      </c>
      <c r="Q162" s="34">
        <v>6135.9</v>
      </c>
      <c r="R162" s="34">
        <v>6135.57</v>
      </c>
      <c r="S162" s="34">
        <v>6118.31</v>
      </c>
      <c r="T162" s="34">
        <v>6050.7</v>
      </c>
      <c r="U162" s="34">
        <v>6026.66</v>
      </c>
      <c r="V162" s="34">
        <v>6028.78</v>
      </c>
      <c r="W162" s="34">
        <v>6079.74</v>
      </c>
      <c r="X162" s="34">
        <v>6040.16</v>
      </c>
      <c r="Y162" s="34">
        <v>5826.88</v>
      </c>
    </row>
    <row r="163" spans="1:25" ht="15" x14ac:dyDescent="0.25">
      <c r="A163" s="58">
        <v>6</v>
      </c>
      <c r="B163" s="34">
        <v>5619.72</v>
      </c>
      <c r="C163" s="34">
        <v>5491.86</v>
      </c>
      <c r="D163" s="34">
        <v>5356.41</v>
      </c>
      <c r="E163" s="34">
        <v>5196.4399999999996</v>
      </c>
      <c r="F163" s="34">
        <v>5107.47</v>
      </c>
      <c r="G163" s="34">
        <v>5356.4</v>
      </c>
      <c r="H163" s="34">
        <v>5420</v>
      </c>
      <c r="I163" s="34">
        <v>5742.27</v>
      </c>
      <c r="J163" s="34">
        <v>5939.72</v>
      </c>
      <c r="K163" s="34">
        <v>6039.55</v>
      </c>
      <c r="L163" s="34">
        <v>6099.3</v>
      </c>
      <c r="M163" s="34">
        <v>6039.89</v>
      </c>
      <c r="N163" s="34">
        <v>6033.45</v>
      </c>
      <c r="O163" s="34">
        <v>6040.97</v>
      </c>
      <c r="P163" s="34">
        <v>6072.94</v>
      </c>
      <c r="Q163" s="34">
        <v>6042.92</v>
      </c>
      <c r="R163" s="34">
        <v>6055.39</v>
      </c>
      <c r="S163" s="34">
        <v>6025.94</v>
      </c>
      <c r="T163" s="34">
        <v>5983.45</v>
      </c>
      <c r="U163" s="34">
        <v>5974.43</v>
      </c>
      <c r="V163" s="34">
        <v>5577.72</v>
      </c>
      <c r="W163" s="34">
        <v>5996.02</v>
      </c>
      <c r="X163" s="34">
        <v>5947.56</v>
      </c>
      <c r="Y163" s="34">
        <v>5813.15</v>
      </c>
    </row>
    <row r="164" spans="1:25" ht="15" x14ac:dyDescent="0.25">
      <c r="A164" s="58">
        <v>7</v>
      </c>
      <c r="B164" s="34">
        <v>5594.4</v>
      </c>
      <c r="C164" s="34">
        <v>5366.43</v>
      </c>
      <c r="D164" s="34">
        <v>5254.29</v>
      </c>
      <c r="E164" s="34">
        <v>4922.7299999999996</v>
      </c>
      <c r="F164" s="34">
        <v>4697.91</v>
      </c>
      <c r="G164" s="34">
        <v>5150.7</v>
      </c>
      <c r="H164" s="34">
        <v>4553.33</v>
      </c>
      <c r="I164" s="34">
        <v>5715</v>
      </c>
      <c r="J164" s="34">
        <v>4552.41</v>
      </c>
      <c r="K164" s="34">
        <v>4552.45</v>
      </c>
      <c r="L164" s="34">
        <v>4552.49</v>
      </c>
      <c r="M164" s="34">
        <v>4552.6000000000004</v>
      </c>
      <c r="N164" s="34">
        <v>5597.67</v>
      </c>
      <c r="O164" s="34">
        <v>6015.4</v>
      </c>
      <c r="P164" s="34">
        <v>6013</v>
      </c>
      <c r="Q164" s="34">
        <v>4552.6099999999997</v>
      </c>
      <c r="R164" s="34">
        <v>4922.3</v>
      </c>
      <c r="S164" s="34">
        <v>4552.5</v>
      </c>
      <c r="T164" s="34">
        <v>5972.32</v>
      </c>
      <c r="U164" s="34">
        <v>5958.97</v>
      </c>
      <c r="V164" s="34">
        <v>4552.43</v>
      </c>
      <c r="W164" s="34">
        <v>4556.97</v>
      </c>
      <c r="X164" s="34">
        <v>5592.08</v>
      </c>
      <c r="Y164" s="34">
        <v>5592.88</v>
      </c>
    </row>
    <row r="165" spans="1:25" ht="15" x14ac:dyDescent="0.25">
      <c r="A165" s="58">
        <v>8</v>
      </c>
      <c r="B165" s="34">
        <v>5644.08</v>
      </c>
      <c r="C165" s="34">
        <v>5526.76</v>
      </c>
      <c r="D165" s="34">
        <v>5368.76</v>
      </c>
      <c r="E165" s="34">
        <v>5309.73</v>
      </c>
      <c r="F165" s="34">
        <v>5124.28</v>
      </c>
      <c r="G165" s="34">
        <v>5366.86</v>
      </c>
      <c r="H165" s="34">
        <v>5446.56</v>
      </c>
      <c r="I165" s="34">
        <v>5703.71</v>
      </c>
      <c r="J165" s="34">
        <v>5929.8</v>
      </c>
      <c r="K165" s="34">
        <v>6004.16</v>
      </c>
      <c r="L165" s="34">
        <v>6007.95</v>
      </c>
      <c r="M165" s="34">
        <v>5998.22</v>
      </c>
      <c r="N165" s="34">
        <v>6008.77</v>
      </c>
      <c r="O165" s="34">
        <v>5998.64</v>
      </c>
      <c r="P165" s="34">
        <v>6013.73</v>
      </c>
      <c r="Q165" s="34">
        <v>6040.77</v>
      </c>
      <c r="R165" s="34">
        <v>6037.88</v>
      </c>
      <c r="S165" s="34">
        <v>6097.02</v>
      </c>
      <c r="T165" s="34">
        <v>6115.58</v>
      </c>
      <c r="U165" s="34">
        <v>5973.62</v>
      </c>
      <c r="V165" s="34">
        <v>5964.08</v>
      </c>
      <c r="W165" s="34">
        <v>5997.61</v>
      </c>
      <c r="X165" s="34">
        <v>5948.55</v>
      </c>
      <c r="Y165" s="34">
        <v>5797.97</v>
      </c>
    </row>
    <row r="166" spans="1:25" ht="15" x14ac:dyDescent="0.25">
      <c r="A166" s="58">
        <v>9</v>
      </c>
      <c r="B166" s="34">
        <v>5724.97</v>
      </c>
      <c r="C166" s="34">
        <v>5610.02</v>
      </c>
      <c r="D166" s="34">
        <v>5502.2</v>
      </c>
      <c r="E166" s="34">
        <v>5460.56</v>
      </c>
      <c r="F166" s="34">
        <v>5417.71</v>
      </c>
      <c r="G166" s="34">
        <v>5418.74</v>
      </c>
      <c r="H166" s="34">
        <v>5415.45</v>
      </c>
      <c r="I166" s="34">
        <v>5652.83</v>
      </c>
      <c r="J166" s="34">
        <v>5897.64</v>
      </c>
      <c r="K166" s="34">
        <v>5971.27</v>
      </c>
      <c r="L166" s="34">
        <v>6019.38</v>
      </c>
      <c r="M166" s="34">
        <v>6011.57</v>
      </c>
      <c r="N166" s="34">
        <v>6005.06</v>
      </c>
      <c r="O166" s="34">
        <v>6006.94</v>
      </c>
      <c r="P166" s="34">
        <v>6015.44</v>
      </c>
      <c r="Q166" s="34">
        <v>6022.63</v>
      </c>
      <c r="R166" s="34">
        <v>6047.71</v>
      </c>
      <c r="S166" s="34">
        <v>6029.12</v>
      </c>
      <c r="T166" s="34">
        <v>6044.43</v>
      </c>
      <c r="U166" s="34">
        <v>6017.45</v>
      </c>
      <c r="V166" s="34">
        <v>5994.88</v>
      </c>
      <c r="W166" s="34">
        <v>5984.34</v>
      </c>
      <c r="X166" s="34">
        <v>5863.52</v>
      </c>
      <c r="Y166" s="34">
        <v>5846.45</v>
      </c>
    </row>
    <row r="167" spans="1:25" ht="15" x14ac:dyDescent="0.25">
      <c r="A167" s="58">
        <v>10</v>
      </c>
      <c r="B167" s="34">
        <v>5831.92</v>
      </c>
      <c r="C167" s="34">
        <v>5633.76</v>
      </c>
      <c r="D167" s="34">
        <v>5558.99</v>
      </c>
      <c r="E167" s="34">
        <v>5484.39</v>
      </c>
      <c r="F167" s="34">
        <v>5463.92</v>
      </c>
      <c r="G167" s="34">
        <v>5479.5</v>
      </c>
      <c r="H167" s="34">
        <v>5493.83</v>
      </c>
      <c r="I167" s="34">
        <v>5678.23</v>
      </c>
      <c r="J167" s="34">
        <v>5857.11</v>
      </c>
      <c r="K167" s="34">
        <v>6105.85</v>
      </c>
      <c r="L167" s="34">
        <v>6161.47</v>
      </c>
      <c r="M167" s="34">
        <v>6163.38</v>
      </c>
      <c r="N167" s="34">
        <v>6153.39</v>
      </c>
      <c r="O167" s="34">
        <v>6156.52</v>
      </c>
      <c r="P167" s="34">
        <v>6161.04</v>
      </c>
      <c r="Q167" s="34">
        <v>6161.22</v>
      </c>
      <c r="R167" s="34">
        <v>6198.19</v>
      </c>
      <c r="S167" s="34">
        <v>6193.56</v>
      </c>
      <c r="T167" s="34">
        <v>6200.73</v>
      </c>
      <c r="U167" s="34">
        <v>6162.94</v>
      </c>
      <c r="V167" s="34">
        <v>6180.12</v>
      </c>
      <c r="W167" s="34">
        <v>6157.86</v>
      </c>
      <c r="X167" s="34">
        <v>6135.85</v>
      </c>
      <c r="Y167" s="34">
        <v>5872.05</v>
      </c>
    </row>
    <row r="168" spans="1:25" ht="15" x14ac:dyDescent="0.25">
      <c r="A168" s="58">
        <v>11</v>
      </c>
      <c r="B168" s="34">
        <v>5721.57</v>
      </c>
      <c r="C168" s="34">
        <v>5584.51</v>
      </c>
      <c r="D168" s="34">
        <v>5503.9</v>
      </c>
      <c r="E168" s="34">
        <v>5419.34</v>
      </c>
      <c r="F168" s="34">
        <v>5437.06</v>
      </c>
      <c r="G168" s="34">
        <v>5413.32</v>
      </c>
      <c r="H168" s="34">
        <v>5628.76</v>
      </c>
      <c r="I168" s="34">
        <v>5722.65</v>
      </c>
      <c r="J168" s="34">
        <v>5956.7</v>
      </c>
      <c r="K168" s="34">
        <v>6009.15</v>
      </c>
      <c r="L168" s="34">
        <v>6052.54</v>
      </c>
      <c r="M168" s="34">
        <v>6027.01</v>
      </c>
      <c r="N168" s="34">
        <v>6026.19</v>
      </c>
      <c r="O168" s="34">
        <v>6027.82</v>
      </c>
      <c r="P168" s="34">
        <v>6035.8</v>
      </c>
      <c r="Q168" s="34">
        <v>6026.96</v>
      </c>
      <c r="R168" s="34">
        <v>6062.1</v>
      </c>
      <c r="S168" s="34">
        <v>6054.68</v>
      </c>
      <c r="T168" s="34">
        <v>6054.05</v>
      </c>
      <c r="U168" s="34">
        <v>6025.86</v>
      </c>
      <c r="V168" s="34">
        <v>6017.79</v>
      </c>
      <c r="W168" s="34">
        <v>6025.66</v>
      </c>
      <c r="X168" s="34">
        <v>5974.79</v>
      </c>
      <c r="Y168" s="34">
        <v>5765.92</v>
      </c>
    </row>
    <row r="169" spans="1:25" ht="15" x14ac:dyDescent="0.25">
      <c r="A169" s="58">
        <v>12</v>
      </c>
      <c r="B169" s="34">
        <v>5598.67</v>
      </c>
      <c r="C169" s="34">
        <v>5486.85</v>
      </c>
      <c r="D169" s="34">
        <v>5414.83</v>
      </c>
      <c r="E169" s="34">
        <v>5378.99</v>
      </c>
      <c r="F169" s="34">
        <v>5371.81</v>
      </c>
      <c r="G169" s="34">
        <v>5357.18</v>
      </c>
      <c r="H169" s="34">
        <v>5536.67</v>
      </c>
      <c r="I169" s="34">
        <v>5679.15</v>
      </c>
      <c r="J169" s="34">
        <v>5818.29</v>
      </c>
      <c r="K169" s="34">
        <v>4925.7</v>
      </c>
      <c r="L169" s="34">
        <v>6297.4</v>
      </c>
      <c r="M169" s="34">
        <v>6244.08</v>
      </c>
      <c r="N169" s="34">
        <v>6216.04</v>
      </c>
      <c r="O169" s="34">
        <v>6251.31</v>
      </c>
      <c r="P169" s="34">
        <v>5980.58</v>
      </c>
      <c r="Q169" s="34">
        <v>5998.99</v>
      </c>
      <c r="R169" s="34">
        <v>6006.32</v>
      </c>
      <c r="S169" s="34">
        <v>6008.6</v>
      </c>
      <c r="T169" s="34">
        <v>6028.56</v>
      </c>
      <c r="U169" s="34">
        <v>6006.7</v>
      </c>
      <c r="V169" s="34">
        <v>5959.21</v>
      </c>
      <c r="W169" s="34">
        <v>5994.3</v>
      </c>
      <c r="X169" s="34">
        <v>5927.75</v>
      </c>
      <c r="Y169" s="34">
        <v>5727.24</v>
      </c>
    </row>
    <row r="170" spans="1:25" ht="15" x14ac:dyDescent="0.25">
      <c r="A170" s="58">
        <v>13</v>
      </c>
      <c r="B170" s="34">
        <v>5553.76</v>
      </c>
      <c r="C170" s="34">
        <v>5504.78</v>
      </c>
      <c r="D170" s="34">
        <v>5430.95</v>
      </c>
      <c r="E170" s="34">
        <v>5388.74</v>
      </c>
      <c r="F170" s="34">
        <v>5398.79</v>
      </c>
      <c r="G170" s="34">
        <v>5396.48</v>
      </c>
      <c r="H170" s="34">
        <v>5561.56</v>
      </c>
      <c r="I170" s="34">
        <v>5709.25</v>
      </c>
      <c r="J170" s="34">
        <v>5924.16</v>
      </c>
      <c r="K170" s="34">
        <v>6069.2</v>
      </c>
      <c r="L170" s="34">
        <v>6147.53</v>
      </c>
      <c r="M170" s="34">
        <v>6062.42</v>
      </c>
      <c r="N170" s="34">
        <v>6052.23</v>
      </c>
      <c r="O170" s="34">
        <v>6042.19</v>
      </c>
      <c r="P170" s="34">
        <v>6088.51</v>
      </c>
      <c r="Q170" s="34">
        <v>6139.64</v>
      </c>
      <c r="R170" s="34">
        <v>6073.44</v>
      </c>
      <c r="S170" s="34">
        <v>6102.65</v>
      </c>
      <c r="T170" s="34">
        <v>6239.45</v>
      </c>
      <c r="U170" s="34">
        <v>6033.18</v>
      </c>
      <c r="V170" s="34">
        <v>5971.5</v>
      </c>
      <c r="W170" s="34">
        <v>6040.27</v>
      </c>
      <c r="X170" s="34">
        <v>5935.72</v>
      </c>
      <c r="Y170" s="34">
        <v>5731</v>
      </c>
    </row>
    <row r="171" spans="1:25" ht="15" x14ac:dyDescent="0.25">
      <c r="A171" s="58">
        <v>14</v>
      </c>
      <c r="B171" s="34">
        <v>5623.22</v>
      </c>
      <c r="C171" s="34">
        <v>5493.44</v>
      </c>
      <c r="D171" s="34">
        <v>5441.05</v>
      </c>
      <c r="E171" s="34">
        <v>5388.8</v>
      </c>
      <c r="F171" s="34">
        <v>5390.93</v>
      </c>
      <c r="G171" s="34">
        <v>5382.81</v>
      </c>
      <c r="H171" s="34">
        <v>5584.98</v>
      </c>
      <c r="I171" s="34">
        <v>5702.52</v>
      </c>
      <c r="J171" s="34">
        <v>5942.37</v>
      </c>
      <c r="K171" s="34">
        <v>6317.44</v>
      </c>
      <c r="L171" s="34">
        <v>6398.52</v>
      </c>
      <c r="M171" s="34">
        <v>6134.61</v>
      </c>
      <c r="N171" s="34">
        <v>6128.12</v>
      </c>
      <c r="O171" s="34">
        <v>6116.62</v>
      </c>
      <c r="P171" s="34">
        <v>6077.09</v>
      </c>
      <c r="Q171" s="34">
        <v>6056.84</v>
      </c>
      <c r="R171" s="34">
        <v>6039.64</v>
      </c>
      <c r="S171" s="34">
        <v>6029.58</v>
      </c>
      <c r="T171" s="34">
        <v>6032.21</v>
      </c>
      <c r="U171" s="34">
        <v>5994.97</v>
      </c>
      <c r="V171" s="34">
        <v>5963.04</v>
      </c>
      <c r="W171" s="34">
        <v>6027.82</v>
      </c>
      <c r="X171" s="34">
        <v>5963.6</v>
      </c>
      <c r="Y171" s="34">
        <v>5767.99</v>
      </c>
    </row>
    <row r="172" spans="1:25" ht="15" x14ac:dyDescent="0.25">
      <c r="A172" s="58">
        <v>15</v>
      </c>
      <c r="B172" s="34">
        <v>5587.33</v>
      </c>
      <c r="C172" s="34">
        <v>5471.33</v>
      </c>
      <c r="D172" s="34">
        <v>5473.7</v>
      </c>
      <c r="E172" s="34">
        <v>5420.17</v>
      </c>
      <c r="F172" s="34">
        <v>5420.6</v>
      </c>
      <c r="G172" s="34">
        <v>5136.63</v>
      </c>
      <c r="H172" s="34">
        <v>5091.0600000000004</v>
      </c>
      <c r="I172" s="34">
        <v>5587.95</v>
      </c>
      <c r="J172" s="34">
        <v>5589.86</v>
      </c>
      <c r="K172" s="34">
        <v>5718.91</v>
      </c>
      <c r="L172" s="34">
        <v>5721.07</v>
      </c>
      <c r="M172" s="34">
        <v>5775.7</v>
      </c>
      <c r="N172" s="34">
        <v>5821.8</v>
      </c>
      <c r="O172" s="34">
        <v>5747.34</v>
      </c>
      <c r="P172" s="34">
        <v>5847.45</v>
      </c>
      <c r="Q172" s="34">
        <v>5755.44</v>
      </c>
      <c r="R172" s="34">
        <v>5728.81</v>
      </c>
      <c r="S172" s="34">
        <v>5719.02</v>
      </c>
      <c r="T172" s="34">
        <v>5786.78</v>
      </c>
      <c r="U172" s="34">
        <v>5753.83</v>
      </c>
      <c r="V172" s="34">
        <v>5913.17</v>
      </c>
      <c r="W172" s="34">
        <v>6153.3</v>
      </c>
      <c r="X172" s="34">
        <v>6105.22</v>
      </c>
      <c r="Y172" s="34">
        <v>5873.16</v>
      </c>
    </row>
    <row r="173" spans="1:25" ht="15" x14ac:dyDescent="0.25">
      <c r="A173" s="58">
        <v>16</v>
      </c>
      <c r="B173" s="34">
        <v>5848.63</v>
      </c>
      <c r="C173" s="34">
        <v>5705.47</v>
      </c>
      <c r="D173" s="34">
        <v>5661.46</v>
      </c>
      <c r="E173" s="34">
        <v>5642.59</v>
      </c>
      <c r="F173" s="34">
        <v>5596.71</v>
      </c>
      <c r="G173" s="34">
        <v>5581.39</v>
      </c>
      <c r="H173" s="34">
        <v>5613.12</v>
      </c>
      <c r="I173" s="34">
        <v>5822.29</v>
      </c>
      <c r="J173" s="34">
        <v>6268.58</v>
      </c>
      <c r="K173" s="34">
        <v>6375.43</v>
      </c>
      <c r="L173" s="34">
        <v>6452.7</v>
      </c>
      <c r="M173" s="34">
        <v>6437.92</v>
      </c>
      <c r="N173" s="34">
        <v>6421.27</v>
      </c>
      <c r="O173" s="34">
        <v>6432.74</v>
      </c>
      <c r="P173" s="34">
        <v>6434.78</v>
      </c>
      <c r="Q173" s="34">
        <v>6466.42</v>
      </c>
      <c r="R173" s="34">
        <v>6468.95</v>
      </c>
      <c r="S173" s="34">
        <v>6424.27</v>
      </c>
      <c r="T173" s="34">
        <v>6425.7</v>
      </c>
      <c r="U173" s="34">
        <v>6434.11</v>
      </c>
      <c r="V173" s="34">
        <v>6383.46</v>
      </c>
      <c r="W173" s="34">
        <v>6363.61</v>
      </c>
      <c r="X173" s="34">
        <v>6232.56</v>
      </c>
      <c r="Y173" s="34">
        <v>5999.63</v>
      </c>
    </row>
    <row r="174" spans="1:25" ht="15" x14ac:dyDescent="0.25">
      <c r="A174" s="58">
        <v>17</v>
      </c>
      <c r="B174" s="34">
        <v>5791.06</v>
      </c>
      <c r="C174" s="34">
        <v>5669.15</v>
      </c>
      <c r="D174" s="34">
        <v>5638.08</v>
      </c>
      <c r="E174" s="34">
        <v>5604.38</v>
      </c>
      <c r="F174" s="34">
        <v>5568.56</v>
      </c>
      <c r="G174" s="34">
        <v>5611.06</v>
      </c>
      <c r="H174" s="34">
        <v>5616.09</v>
      </c>
      <c r="I174" s="34">
        <v>5745.31</v>
      </c>
      <c r="J174" s="34">
        <v>6033.76</v>
      </c>
      <c r="K174" s="34">
        <v>6178.55</v>
      </c>
      <c r="L174" s="34">
        <v>6267.65</v>
      </c>
      <c r="M174" s="34">
        <v>6294.32</v>
      </c>
      <c r="N174" s="34">
        <v>6285</v>
      </c>
      <c r="O174" s="34">
        <v>6275.68</v>
      </c>
      <c r="P174" s="34">
        <v>6272.53</v>
      </c>
      <c r="Q174" s="34">
        <v>6355.01</v>
      </c>
      <c r="R174" s="34">
        <v>6321.06</v>
      </c>
      <c r="S174" s="34">
        <v>6326.18</v>
      </c>
      <c r="T174" s="34">
        <v>6388.37</v>
      </c>
      <c r="U174" s="34">
        <v>6363.76</v>
      </c>
      <c r="V174" s="34">
        <v>5566.61</v>
      </c>
      <c r="W174" s="34">
        <v>4554.04</v>
      </c>
      <c r="X174" s="34">
        <v>5032.21</v>
      </c>
      <c r="Y174" s="34">
        <v>5837.02</v>
      </c>
    </row>
    <row r="175" spans="1:25" ht="15" x14ac:dyDescent="0.25">
      <c r="A175" s="58">
        <v>18</v>
      </c>
      <c r="B175" s="34">
        <v>5772.01</v>
      </c>
      <c r="C175" s="34">
        <v>5635.73</v>
      </c>
      <c r="D175" s="34">
        <v>5618.05</v>
      </c>
      <c r="E175" s="34">
        <v>5588.65</v>
      </c>
      <c r="F175" s="34">
        <v>5579.68</v>
      </c>
      <c r="G175" s="34">
        <v>5623.17</v>
      </c>
      <c r="H175" s="34">
        <v>5729.47</v>
      </c>
      <c r="I175" s="34">
        <v>6008.82</v>
      </c>
      <c r="J175" s="34">
        <v>6334.81</v>
      </c>
      <c r="K175" s="34">
        <v>6446.2</v>
      </c>
      <c r="L175" s="34">
        <v>6536.62</v>
      </c>
      <c r="M175" s="34">
        <v>6539.63</v>
      </c>
      <c r="N175" s="34">
        <v>6487.36</v>
      </c>
      <c r="O175" s="34">
        <v>6516.89</v>
      </c>
      <c r="P175" s="34">
        <v>6503.34</v>
      </c>
      <c r="Q175" s="34">
        <v>6513.48</v>
      </c>
      <c r="R175" s="34">
        <v>6533.99</v>
      </c>
      <c r="S175" s="34">
        <v>6515.5</v>
      </c>
      <c r="T175" s="34">
        <v>6463.69</v>
      </c>
      <c r="U175" s="34">
        <v>6433.53</v>
      </c>
      <c r="V175" s="34">
        <v>6409.25</v>
      </c>
      <c r="W175" s="34">
        <v>6428.23</v>
      </c>
      <c r="X175" s="34">
        <v>6118.17</v>
      </c>
      <c r="Y175" s="34">
        <v>5901.29</v>
      </c>
    </row>
    <row r="176" spans="1:25" ht="15" x14ac:dyDescent="0.25">
      <c r="A176" s="58">
        <v>19</v>
      </c>
      <c r="B176" s="34">
        <v>5698.46</v>
      </c>
      <c r="C176" s="34">
        <v>5604.63</v>
      </c>
      <c r="D176" s="34">
        <v>5594.35</v>
      </c>
      <c r="E176" s="34">
        <v>5534.03</v>
      </c>
      <c r="F176" s="34">
        <v>5557.08</v>
      </c>
      <c r="G176" s="34">
        <v>5612.81</v>
      </c>
      <c r="H176" s="34">
        <v>5718.91</v>
      </c>
      <c r="I176" s="34">
        <v>5885.73</v>
      </c>
      <c r="J176" s="34">
        <v>6211.65</v>
      </c>
      <c r="K176" s="34">
        <v>6367.41</v>
      </c>
      <c r="L176" s="34">
        <v>6405.94</v>
      </c>
      <c r="M176" s="34">
        <v>6336.49</v>
      </c>
      <c r="N176" s="34">
        <v>6310.52</v>
      </c>
      <c r="O176" s="34">
        <v>6381.85</v>
      </c>
      <c r="P176" s="34">
        <v>6327.73</v>
      </c>
      <c r="Q176" s="34">
        <v>6385.58</v>
      </c>
      <c r="R176" s="34">
        <v>6370.7</v>
      </c>
      <c r="S176" s="34">
        <v>6362.22</v>
      </c>
      <c r="T176" s="34">
        <v>6394.79</v>
      </c>
      <c r="U176" s="34">
        <v>6379.21</v>
      </c>
      <c r="V176" s="34">
        <v>6366.07</v>
      </c>
      <c r="W176" s="34">
        <v>6382.18</v>
      </c>
      <c r="X176" s="34">
        <v>6116.23</v>
      </c>
      <c r="Y176" s="34">
        <v>5901.27</v>
      </c>
    </row>
    <row r="177" spans="1:26" ht="15" x14ac:dyDescent="0.25">
      <c r="A177" s="58">
        <v>20</v>
      </c>
      <c r="B177" s="34">
        <v>5713.08</v>
      </c>
      <c r="C177" s="34">
        <v>5591.3</v>
      </c>
      <c r="D177" s="34">
        <v>5591.34</v>
      </c>
      <c r="E177" s="34">
        <v>5551.3</v>
      </c>
      <c r="F177" s="34">
        <v>5546.55</v>
      </c>
      <c r="G177" s="34">
        <v>5603.1</v>
      </c>
      <c r="H177" s="34">
        <v>5731.63</v>
      </c>
      <c r="I177" s="34">
        <v>5921.84</v>
      </c>
      <c r="J177" s="34">
        <v>6259.73</v>
      </c>
      <c r="K177" s="34">
        <v>6450.28</v>
      </c>
      <c r="L177" s="34">
        <v>6543.39</v>
      </c>
      <c r="M177" s="34">
        <v>6474.98</v>
      </c>
      <c r="N177" s="34">
        <v>6456.36</v>
      </c>
      <c r="O177" s="34">
        <v>6468.35</v>
      </c>
      <c r="P177" s="34">
        <v>6457.77</v>
      </c>
      <c r="Q177" s="34">
        <v>6491.55</v>
      </c>
      <c r="R177" s="34">
        <v>6513.83</v>
      </c>
      <c r="S177" s="34">
        <v>6432.11</v>
      </c>
      <c r="T177" s="34">
        <v>6454.15</v>
      </c>
      <c r="U177" s="34">
        <v>6388.68</v>
      </c>
      <c r="V177" s="34">
        <v>6402.97</v>
      </c>
      <c r="W177" s="34">
        <v>6396.13</v>
      </c>
      <c r="X177" s="34">
        <v>6209.13</v>
      </c>
      <c r="Y177" s="34">
        <v>5902.64</v>
      </c>
    </row>
    <row r="178" spans="1:26" ht="15" x14ac:dyDescent="0.25">
      <c r="A178" s="58">
        <v>21</v>
      </c>
      <c r="B178" s="34">
        <v>5693.82</v>
      </c>
      <c r="C178" s="34">
        <v>5621.82</v>
      </c>
      <c r="D178" s="34">
        <v>5610.49</v>
      </c>
      <c r="E178" s="34">
        <v>5595.25</v>
      </c>
      <c r="F178" s="34">
        <v>5606.2</v>
      </c>
      <c r="G178" s="34">
        <v>5637.31</v>
      </c>
      <c r="H178" s="34">
        <v>5731.91</v>
      </c>
      <c r="I178" s="34">
        <v>5984.56</v>
      </c>
      <c r="J178" s="34">
        <v>6459.67</v>
      </c>
      <c r="K178" s="34">
        <v>6601.97</v>
      </c>
      <c r="L178" s="34">
        <v>6659.06</v>
      </c>
      <c r="M178" s="34">
        <v>6560.01</v>
      </c>
      <c r="N178" s="34">
        <v>6544.16</v>
      </c>
      <c r="O178" s="34">
        <v>6568.06</v>
      </c>
      <c r="P178" s="34">
        <v>6520.97</v>
      </c>
      <c r="Q178" s="34">
        <v>6540.44</v>
      </c>
      <c r="R178" s="34">
        <v>6583.31</v>
      </c>
      <c r="S178" s="34">
        <v>6572.28</v>
      </c>
      <c r="T178" s="34">
        <v>6532.77</v>
      </c>
      <c r="U178" s="34">
        <v>6511.13</v>
      </c>
      <c r="V178" s="34">
        <v>6401.23</v>
      </c>
      <c r="W178" s="34">
        <v>6434.08</v>
      </c>
      <c r="X178" s="34">
        <v>6210.34</v>
      </c>
      <c r="Y178" s="34">
        <v>5885.12</v>
      </c>
    </row>
    <row r="179" spans="1:26" ht="15" x14ac:dyDescent="0.25">
      <c r="A179" s="58">
        <v>22</v>
      </c>
      <c r="B179" s="34">
        <v>5721.27</v>
      </c>
      <c r="C179" s="34">
        <v>5620.72</v>
      </c>
      <c r="D179" s="34">
        <v>5611.02</v>
      </c>
      <c r="E179" s="34">
        <v>5578.86</v>
      </c>
      <c r="F179" s="34">
        <v>5588.57</v>
      </c>
      <c r="G179" s="34">
        <v>5645.15</v>
      </c>
      <c r="H179" s="34">
        <v>5757.54</v>
      </c>
      <c r="I179" s="34">
        <v>6004.45</v>
      </c>
      <c r="J179" s="34">
        <v>6339.7</v>
      </c>
      <c r="K179" s="34">
        <v>6481.47</v>
      </c>
      <c r="L179" s="34">
        <v>6548.55</v>
      </c>
      <c r="M179" s="34">
        <v>6492.41</v>
      </c>
      <c r="N179" s="34">
        <v>6457.71</v>
      </c>
      <c r="O179" s="34">
        <v>6510.48</v>
      </c>
      <c r="P179" s="34">
        <v>6521.55</v>
      </c>
      <c r="Q179" s="34">
        <v>6553.63</v>
      </c>
      <c r="R179" s="34">
        <v>6523.66</v>
      </c>
      <c r="S179" s="34">
        <v>6453.79</v>
      </c>
      <c r="T179" s="34">
        <v>6485.77</v>
      </c>
      <c r="U179" s="34">
        <v>6449.88</v>
      </c>
      <c r="V179" s="34">
        <v>6444.12</v>
      </c>
      <c r="W179" s="34">
        <v>6495.53</v>
      </c>
      <c r="X179" s="34">
        <v>6352.48</v>
      </c>
      <c r="Y179" s="34">
        <v>5967.37</v>
      </c>
    </row>
    <row r="180" spans="1:26" ht="15" x14ac:dyDescent="0.25">
      <c r="A180" s="58">
        <v>23</v>
      </c>
      <c r="B180" s="34">
        <v>5805.65</v>
      </c>
      <c r="C180" s="34">
        <v>5708.37</v>
      </c>
      <c r="D180" s="34">
        <v>5679.28</v>
      </c>
      <c r="E180" s="34">
        <v>5629.64</v>
      </c>
      <c r="F180" s="34">
        <v>5599.91</v>
      </c>
      <c r="G180" s="34">
        <v>5608.67</v>
      </c>
      <c r="H180" s="34">
        <v>5604.84</v>
      </c>
      <c r="I180" s="34">
        <v>5896.73</v>
      </c>
      <c r="J180" s="34">
        <v>6280.76</v>
      </c>
      <c r="K180" s="34">
        <v>6541.81</v>
      </c>
      <c r="L180" s="34">
        <v>6618.14</v>
      </c>
      <c r="M180" s="34">
        <v>6587.51</v>
      </c>
      <c r="N180" s="34">
        <v>6610.84</v>
      </c>
      <c r="O180" s="34">
        <v>6620.88</v>
      </c>
      <c r="P180" s="34">
        <v>6595.75</v>
      </c>
      <c r="Q180" s="34">
        <v>6592.51</v>
      </c>
      <c r="R180" s="34">
        <v>6589.75</v>
      </c>
      <c r="S180" s="34">
        <v>6587.39</v>
      </c>
      <c r="T180" s="34">
        <v>6611.77</v>
      </c>
      <c r="U180" s="34">
        <v>6576.33</v>
      </c>
      <c r="V180" s="34">
        <v>6567.98</v>
      </c>
      <c r="W180" s="34">
        <v>6599.17</v>
      </c>
      <c r="X180" s="34">
        <v>6423.64</v>
      </c>
      <c r="Y180" s="34">
        <v>6022.71</v>
      </c>
    </row>
    <row r="181" spans="1:26" ht="15" x14ac:dyDescent="0.25">
      <c r="A181" s="58">
        <v>24</v>
      </c>
      <c r="B181" s="34">
        <v>5916.48</v>
      </c>
      <c r="C181" s="34">
        <v>5771.73</v>
      </c>
      <c r="D181" s="34">
        <v>5704.3</v>
      </c>
      <c r="E181" s="34">
        <v>5661.71</v>
      </c>
      <c r="F181" s="34">
        <v>5642.18</v>
      </c>
      <c r="G181" s="34">
        <v>5609.69</v>
      </c>
      <c r="H181" s="34">
        <v>5591.91</v>
      </c>
      <c r="I181" s="34">
        <v>5865.32</v>
      </c>
      <c r="J181" s="34">
        <v>6176.98</v>
      </c>
      <c r="K181" s="34">
        <v>6384.29</v>
      </c>
      <c r="L181" s="34">
        <v>6449.7</v>
      </c>
      <c r="M181" s="34">
        <v>6437.09</v>
      </c>
      <c r="N181" s="34">
        <v>6391.28</v>
      </c>
      <c r="O181" s="34">
        <v>6305.18</v>
      </c>
      <c r="P181" s="34">
        <v>6310.88</v>
      </c>
      <c r="Q181" s="34">
        <v>6295.34</v>
      </c>
      <c r="R181" s="34">
        <v>6275.99</v>
      </c>
      <c r="S181" s="34">
        <v>6289.97</v>
      </c>
      <c r="T181" s="34">
        <v>6283.98</v>
      </c>
      <c r="U181" s="34">
        <v>6286.48</v>
      </c>
      <c r="V181" s="34">
        <v>6301.44</v>
      </c>
      <c r="W181" s="34">
        <v>6312.88</v>
      </c>
      <c r="X181" s="34">
        <v>6112.58</v>
      </c>
      <c r="Y181" s="34">
        <v>5961.82</v>
      </c>
    </row>
    <row r="182" spans="1:26" ht="15" x14ac:dyDescent="0.25">
      <c r="A182" s="58">
        <v>25</v>
      </c>
      <c r="B182" s="34">
        <v>5934.27</v>
      </c>
      <c r="C182" s="34">
        <v>5777.79</v>
      </c>
      <c r="D182" s="34">
        <v>5726.81</v>
      </c>
      <c r="E182" s="34">
        <v>5696.13</v>
      </c>
      <c r="F182" s="34">
        <v>5682.12</v>
      </c>
      <c r="G182" s="34">
        <v>5718.59</v>
      </c>
      <c r="H182" s="34">
        <v>5891.23</v>
      </c>
      <c r="I182" s="34">
        <v>6011.76</v>
      </c>
      <c r="J182" s="34">
        <v>6398.79</v>
      </c>
      <c r="K182" s="34">
        <v>6501.64</v>
      </c>
      <c r="L182" s="34">
        <v>6466.11</v>
      </c>
      <c r="M182" s="34">
        <v>6391.66</v>
      </c>
      <c r="N182" s="34">
        <v>6333.16</v>
      </c>
      <c r="O182" s="34">
        <v>6366.74</v>
      </c>
      <c r="P182" s="34">
        <v>6353.69</v>
      </c>
      <c r="Q182" s="34">
        <v>6328.15</v>
      </c>
      <c r="R182" s="34">
        <v>6325.8</v>
      </c>
      <c r="S182" s="34">
        <v>6308.61</v>
      </c>
      <c r="T182" s="34">
        <v>6329.72</v>
      </c>
      <c r="U182" s="34">
        <v>6301.21</v>
      </c>
      <c r="V182" s="34">
        <v>6271.77</v>
      </c>
      <c r="W182" s="34">
        <v>6302.4</v>
      </c>
      <c r="X182" s="34">
        <v>6082.44</v>
      </c>
      <c r="Y182" s="34">
        <v>5933.93</v>
      </c>
    </row>
    <row r="183" spans="1:26" ht="15" x14ac:dyDescent="0.25">
      <c r="A183" s="58">
        <v>26</v>
      </c>
      <c r="B183" s="34">
        <v>5700.45</v>
      </c>
      <c r="C183" s="34">
        <v>5625.62</v>
      </c>
      <c r="D183" s="34">
        <v>5597.68</v>
      </c>
      <c r="E183" s="34">
        <v>5568.9</v>
      </c>
      <c r="F183" s="34">
        <v>5564.21</v>
      </c>
      <c r="G183" s="34">
        <v>5614.14</v>
      </c>
      <c r="H183" s="34">
        <v>5731.24</v>
      </c>
      <c r="I183" s="34">
        <v>5915.16</v>
      </c>
      <c r="J183" s="34">
        <v>6183.35</v>
      </c>
      <c r="K183" s="34">
        <v>4931.21</v>
      </c>
      <c r="L183" s="34">
        <v>6364.4</v>
      </c>
      <c r="M183" s="34">
        <v>6359.7</v>
      </c>
      <c r="N183" s="34">
        <v>6342.63</v>
      </c>
      <c r="O183" s="34">
        <v>6370.3</v>
      </c>
      <c r="P183" s="34">
        <v>6288.22</v>
      </c>
      <c r="Q183" s="34">
        <v>6211.1</v>
      </c>
      <c r="R183" s="34">
        <v>6231.48</v>
      </c>
      <c r="S183" s="34">
        <v>6209.05</v>
      </c>
      <c r="T183" s="34">
        <v>6226.99</v>
      </c>
      <c r="U183" s="34">
        <v>6189.88</v>
      </c>
      <c r="V183" s="34">
        <v>6182</v>
      </c>
      <c r="W183" s="34">
        <v>6210.54</v>
      </c>
      <c r="X183" s="34">
        <v>6087.23</v>
      </c>
      <c r="Y183" s="34">
        <v>5855.1</v>
      </c>
    </row>
    <row r="184" spans="1:26" ht="15" x14ac:dyDescent="0.25">
      <c r="A184" s="58">
        <v>27</v>
      </c>
      <c r="B184" s="34">
        <v>5842.14</v>
      </c>
      <c r="C184" s="34">
        <v>5736.19</v>
      </c>
      <c r="D184" s="34">
        <v>5667.8</v>
      </c>
      <c r="E184" s="34">
        <v>5629.17</v>
      </c>
      <c r="F184" s="34">
        <v>5623.39</v>
      </c>
      <c r="G184" s="34">
        <v>5636.69</v>
      </c>
      <c r="H184" s="34">
        <v>5785.09</v>
      </c>
      <c r="I184" s="34">
        <v>6006.38</v>
      </c>
      <c r="J184" s="34">
        <v>6208.36</v>
      </c>
      <c r="K184" s="34">
        <v>6318.82</v>
      </c>
      <c r="L184" s="34">
        <v>6358.01</v>
      </c>
      <c r="M184" s="34">
        <v>6355.9</v>
      </c>
      <c r="N184" s="34">
        <v>6356.35</v>
      </c>
      <c r="O184" s="34">
        <v>6369.13</v>
      </c>
      <c r="P184" s="34">
        <v>6357.84</v>
      </c>
      <c r="Q184" s="34">
        <v>6323.41</v>
      </c>
      <c r="R184" s="34">
        <v>6344.48</v>
      </c>
      <c r="S184" s="34">
        <v>6323.3</v>
      </c>
      <c r="T184" s="34">
        <v>6236.82</v>
      </c>
      <c r="U184" s="34">
        <v>6224.05</v>
      </c>
      <c r="V184" s="34">
        <v>6228.11</v>
      </c>
      <c r="W184" s="34">
        <v>6281.33</v>
      </c>
      <c r="X184" s="34">
        <v>6056.75</v>
      </c>
      <c r="Y184" s="34">
        <v>5918.69</v>
      </c>
    </row>
    <row r="185" spans="1:26" ht="15" x14ac:dyDescent="0.25">
      <c r="A185" s="58">
        <v>28</v>
      </c>
      <c r="B185" s="34">
        <v>5861.79</v>
      </c>
      <c r="C185" s="34">
        <v>5745</v>
      </c>
      <c r="D185" s="34">
        <v>5679.45</v>
      </c>
      <c r="E185" s="34">
        <v>5670.48</v>
      </c>
      <c r="F185" s="34">
        <v>5673.43</v>
      </c>
      <c r="G185" s="34">
        <v>5711.97</v>
      </c>
      <c r="H185" s="34">
        <v>5815.88</v>
      </c>
      <c r="I185" s="34">
        <v>6010.9</v>
      </c>
      <c r="J185" s="34">
        <v>6267.3</v>
      </c>
      <c r="K185" s="34">
        <v>6331.33</v>
      </c>
      <c r="L185" s="34">
        <v>6349.62</v>
      </c>
      <c r="M185" s="34">
        <v>6325.6</v>
      </c>
      <c r="N185" s="34">
        <v>6311.41</v>
      </c>
      <c r="O185" s="34">
        <v>6307.44</v>
      </c>
      <c r="P185" s="34">
        <v>6281.26</v>
      </c>
      <c r="Q185" s="34">
        <v>6276.05</v>
      </c>
      <c r="R185" s="34">
        <v>6308.77</v>
      </c>
      <c r="S185" s="34">
        <v>6313.43</v>
      </c>
      <c r="T185" s="34">
        <v>6231.24</v>
      </c>
      <c r="U185" s="34">
        <v>6216.03</v>
      </c>
      <c r="V185" s="34">
        <v>6248.36</v>
      </c>
      <c r="W185" s="34">
        <v>6305.62</v>
      </c>
      <c r="X185" s="34">
        <v>6197.73</v>
      </c>
      <c r="Y185" s="34">
        <v>5931.88</v>
      </c>
    </row>
    <row r="186" spans="1:26" ht="15" x14ac:dyDescent="0.25">
      <c r="A186" s="58">
        <v>29</v>
      </c>
      <c r="B186" s="34">
        <v>5749.08</v>
      </c>
      <c r="C186" s="34">
        <v>5672.68</v>
      </c>
      <c r="D186" s="34">
        <v>5624.54</v>
      </c>
      <c r="E186" s="34">
        <v>5590.69</v>
      </c>
      <c r="F186" s="34">
        <v>5615.62</v>
      </c>
      <c r="G186" s="34">
        <v>5645.51</v>
      </c>
      <c r="H186" s="34">
        <v>5780.61</v>
      </c>
      <c r="I186" s="34">
        <v>5991.2</v>
      </c>
      <c r="J186" s="34">
        <v>6259.26</v>
      </c>
      <c r="K186" s="34">
        <v>6572.51</v>
      </c>
      <c r="L186" s="34">
        <v>6600.5</v>
      </c>
      <c r="M186" s="34">
        <v>6526.07</v>
      </c>
      <c r="N186" s="34">
        <v>6499.93</v>
      </c>
      <c r="O186" s="34">
        <v>6553.05</v>
      </c>
      <c r="P186" s="34">
        <v>6400.37</v>
      </c>
      <c r="Q186" s="34">
        <v>6401.67</v>
      </c>
      <c r="R186" s="34">
        <v>6377.03</v>
      </c>
      <c r="S186" s="34">
        <v>6389.23</v>
      </c>
      <c r="T186" s="34">
        <v>6286.19</v>
      </c>
      <c r="U186" s="34">
        <v>6256.32</v>
      </c>
      <c r="V186" s="34">
        <v>6284.55</v>
      </c>
      <c r="W186" s="34">
        <v>6349.59</v>
      </c>
      <c r="X186" s="34">
        <v>6281.25</v>
      </c>
      <c r="Y186" s="34">
        <v>6027.1</v>
      </c>
    </row>
    <row r="187" spans="1:26" ht="15" x14ac:dyDescent="0.25">
      <c r="A187" s="58">
        <v>30</v>
      </c>
      <c r="B187" s="34">
        <v>5847.62</v>
      </c>
      <c r="C187" s="34">
        <v>5810.97</v>
      </c>
      <c r="D187" s="34">
        <v>5721.75</v>
      </c>
      <c r="E187" s="34">
        <v>5661.99</v>
      </c>
      <c r="F187" s="34">
        <v>5630.52</v>
      </c>
      <c r="G187" s="34">
        <v>5651.15</v>
      </c>
      <c r="H187" s="34">
        <v>5661.41</v>
      </c>
      <c r="I187" s="34">
        <v>5833.69</v>
      </c>
      <c r="J187" s="34">
        <v>5917.99</v>
      </c>
      <c r="K187" s="34">
        <v>6091.73</v>
      </c>
      <c r="L187" s="34">
        <v>6111.42</v>
      </c>
      <c r="M187" s="34">
        <v>6268.04</v>
      </c>
      <c r="N187" s="34">
        <v>6256.08</v>
      </c>
      <c r="O187" s="34">
        <v>6329.01</v>
      </c>
      <c r="P187" s="34">
        <v>6383.85</v>
      </c>
      <c r="Q187" s="34">
        <v>6315.52</v>
      </c>
      <c r="R187" s="34">
        <v>6245.93</v>
      </c>
      <c r="S187" s="34">
        <v>6341.6</v>
      </c>
      <c r="T187" s="34">
        <v>6340.16</v>
      </c>
      <c r="U187" s="34">
        <v>6335.5</v>
      </c>
      <c r="V187" s="34">
        <v>6359.97</v>
      </c>
      <c r="W187" s="34">
        <v>6377.17</v>
      </c>
      <c r="X187" s="34">
        <v>6250.13</v>
      </c>
      <c r="Y187" s="34">
        <v>5889.74</v>
      </c>
    </row>
    <row r="188" spans="1:26" ht="15" x14ac:dyDescent="0.25">
      <c r="A188" s="58">
        <v>31</v>
      </c>
      <c r="B188" s="34">
        <v>5706.48</v>
      </c>
      <c r="C188" s="34">
        <v>5615.87</v>
      </c>
      <c r="D188" s="34">
        <v>5589.86</v>
      </c>
      <c r="E188" s="34">
        <v>5568.01</v>
      </c>
      <c r="F188" s="34">
        <v>5529.01</v>
      </c>
      <c r="G188" s="34">
        <v>5549.98</v>
      </c>
      <c r="H188" s="34">
        <v>5478.34</v>
      </c>
      <c r="I188" s="34">
        <v>5767.16</v>
      </c>
      <c r="J188" s="34">
        <v>5822.85</v>
      </c>
      <c r="K188" s="34">
        <v>6215.77</v>
      </c>
      <c r="L188" s="34">
        <v>6242.4</v>
      </c>
      <c r="M188" s="34">
        <v>6256.6</v>
      </c>
      <c r="N188" s="34">
        <v>6276.16</v>
      </c>
      <c r="O188" s="34">
        <v>6297.86</v>
      </c>
      <c r="P188" s="34">
        <v>6313.05</v>
      </c>
      <c r="Q188" s="34">
        <v>6314.15</v>
      </c>
      <c r="R188" s="34">
        <v>6314.36</v>
      </c>
      <c r="S188" s="34">
        <v>6334.58</v>
      </c>
      <c r="T188" s="34">
        <v>6312.08</v>
      </c>
      <c r="U188" s="34">
        <v>6313.07</v>
      </c>
      <c r="V188" s="34">
        <v>6299.18</v>
      </c>
      <c r="W188" s="34">
        <v>6309.29</v>
      </c>
      <c r="X188" s="34">
        <v>6222.21</v>
      </c>
      <c r="Y188" s="34">
        <v>5889.45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976887.08000000007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852.42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18" t="s">
        <v>118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35" t="s">
        <v>112</v>
      </c>
      <c r="B196" s="156" t="s">
        <v>52</v>
      </c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</row>
    <row r="197" spans="1:25" ht="15" x14ac:dyDescent="0.2">
      <c r="A197" s="13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1251.46</v>
      </c>
      <c r="C198" s="34">
        <v>1100.8699999999999</v>
      </c>
      <c r="D198" s="34">
        <v>955.58</v>
      </c>
      <c r="E198" s="34">
        <v>878.19</v>
      </c>
      <c r="F198" s="34">
        <v>235.06</v>
      </c>
      <c r="G198" s="34">
        <v>235.52</v>
      </c>
      <c r="H198" s="34">
        <v>1076.04</v>
      </c>
      <c r="I198" s="34">
        <v>1346.74</v>
      </c>
      <c r="J198" s="34">
        <v>1596.98</v>
      </c>
      <c r="K198" s="34">
        <v>1702.25</v>
      </c>
      <c r="L198" s="34">
        <v>1715.11</v>
      </c>
      <c r="M198" s="34">
        <v>1769.98</v>
      </c>
      <c r="N198" s="34">
        <v>1781.74</v>
      </c>
      <c r="O198" s="34">
        <v>1797.8</v>
      </c>
      <c r="P198" s="34">
        <v>1827.62</v>
      </c>
      <c r="Q198" s="34">
        <v>1802.6</v>
      </c>
      <c r="R198" s="34">
        <v>1784.1</v>
      </c>
      <c r="S198" s="34">
        <v>1766.21</v>
      </c>
      <c r="T198" s="34">
        <v>1721.72</v>
      </c>
      <c r="U198" s="34">
        <v>1688.63</v>
      </c>
      <c r="V198" s="34">
        <v>1658.15</v>
      </c>
      <c r="W198" s="34">
        <v>1645.67</v>
      </c>
      <c r="X198" s="34">
        <v>1585.74</v>
      </c>
      <c r="Y198" s="34">
        <v>1403.46</v>
      </c>
    </row>
    <row r="199" spans="1:25" ht="15" x14ac:dyDescent="0.25">
      <c r="A199" s="58">
        <v>2</v>
      </c>
      <c r="B199" s="34">
        <v>1389.12</v>
      </c>
      <c r="C199" s="34">
        <v>1255.4000000000001</v>
      </c>
      <c r="D199" s="34">
        <v>1165.47</v>
      </c>
      <c r="E199" s="34">
        <v>1110.3900000000001</v>
      </c>
      <c r="F199" s="34">
        <v>1082.92</v>
      </c>
      <c r="G199" s="34">
        <v>1110.32</v>
      </c>
      <c r="H199" s="34">
        <v>1128.7</v>
      </c>
      <c r="I199" s="34">
        <v>1315.08</v>
      </c>
      <c r="J199" s="34">
        <v>1579</v>
      </c>
      <c r="K199" s="34">
        <v>1719.24</v>
      </c>
      <c r="L199" s="34">
        <v>1811.07</v>
      </c>
      <c r="M199" s="34">
        <v>1839.14</v>
      </c>
      <c r="N199" s="34">
        <v>1829.06</v>
      </c>
      <c r="O199" s="34">
        <v>1839.43</v>
      </c>
      <c r="P199" s="34">
        <v>1844.33</v>
      </c>
      <c r="Q199" s="34">
        <v>1852.78</v>
      </c>
      <c r="R199" s="34">
        <v>1847.45</v>
      </c>
      <c r="S199" s="34">
        <v>1851.23</v>
      </c>
      <c r="T199" s="34">
        <v>1869.01</v>
      </c>
      <c r="U199" s="34">
        <v>1805.19</v>
      </c>
      <c r="V199" s="34">
        <v>1777.8</v>
      </c>
      <c r="W199" s="34">
        <v>1785.22</v>
      </c>
      <c r="X199" s="34">
        <v>1704.66</v>
      </c>
      <c r="Y199" s="34">
        <v>1628.95</v>
      </c>
    </row>
    <row r="200" spans="1:25" ht="15" x14ac:dyDescent="0.25">
      <c r="A200" s="58">
        <v>3</v>
      </c>
      <c r="B200" s="34">
        <v>1429.16</v>
      </c>
      <c r="C200" s="34">
        <v>1329.36</v>
      </c>
      <c r="D200" s="34">
        <v>1236.57</v>
      </c>
      <c r="E200" s="34">
        <v>1198.77</v>
      </c>
      <c r="F200" s="34">
        <v>1185.1099999999999</v>
      </c>
      <c r="G200" s="34">
        <v>1187.47</v>
      </c>
      <c r="H200" s="34">
        <v>1185.07</v>
      </c>
      <c r="I200" s="34">
        <v>1230.78</v>
      </c>
      <c r="J200" s="34">
        <v>1588.69</v>
      </c>
      <c r="K200" s="34">
        <v>1840.7</v>
      </c>
      <c r="L200" s="34">
        <v>1960.76</v>
      </c>
      <c r="M200" s="34">
        <v>1981.08</v>
      </c>
      <c r="N200" s="34">
        <v>1995.04</v>
      </c>
      <c r="O200" s="34">
        <v>1998.33</v>
      </c>
      <c r="P200" s="34">
        <v>2030.58</v>
      </c>
      <c r="Q200" s="34">
        <v>1880.64</v>
      </c>
      <c r="R200" s="34">
        <v>1875.6</v>
      </c>
      <c r="S200" s="34">
        <v>1904.56</v>
      </c>
      <c r="T200" s="34">
        <v>1882.35</v>
      </c>
      <c r="U200" s="34">
        <v>1766.72</v>
      </c>
      <c r="V200" s="34">
        <v>1755.28</v>
      </c>
      <c r="W200" s="34">
        <v>1774.55</v>
      </c>
      <c r="X200" s="34">
        <v>1727.23</v>
      </c>
      <c r="Y200" s="34">
        <v>1549.56</v>
      </c>
    </row>
    <row r="201" spans="1:25" ht="15" x14ac:dyDescent="0.25">
      <c r="A201" s="58">
        <v>4</v>
      </c>
      <c r="B201" s="34">
        <v>1618.65</v>
      </c>
      <c r="C201" s="34">
        <v>1415.5</v>
      </c>
      <c r="D201" s="34">
        <v>1244.1099999999999</v>
      </c>
      <c r="E201" s="34">
        <v>1189.76</v>
      </c>
      <c r="F201" s="34">
        <v>1165.0899999999999</v>
      </c>
      <c r="G201" s="34">
        <v>1255.22</v>
      </c>
      <c r="H201" s="34">
        <v>1324.1</v>
      </c>
      <c r="I201" s="34">
        <v>1631.87</v>
      </c>
      <c r="J201" s="34">
        <v>1850.03</v>
      </c>
      <c r="K201" s="34">
        <v>1891.63</v>
      </c>
      <c r="L201" s="34">
        <v>1836.83</v>
      </c>
      <c r="M201" s="34">
        <v>1826.15</v>
      </c>
      <c r="N201" s="34">
        <v>1859.15</v>
      </c>
      <c r="O201" s="34">
        <v>1864.76</v>
      </c>
      <c r="P201" s="34">
        <v>1870.79</v>
      </c>
      <c r="Q201" s="34">
        <v>1884.25</v>
      </c>
      <c r="R201" s="34">
        <v>1958.46</v>
      </c>
      <c r="S201" s="34">
        <v>1890.78</v>
      </c>
      <c r="T201" s="34">
        <v>1902.87</v>
      </c>
      <c r="U201" s="34">
        <v>1841.6</v>
      </c>
      <c r="V201" s="34">
        <v>1889.48</v>
      </c>
      <c r="W201" s="34">
        <v>1824.18</v>
      </c>
      <c r="X201" s="34">
        <v>1455.78</v>
      </c>
      <c r="Y201" s="34">
        <v>1702.37</v>
      </c>
    </row>
    <row r="202" spans="1:25" ht="15" x14ac:dyDescent="0.25">
      <c r="A202" s="58">
        <v>5</v>
      </c>
      <c r="B202" s="34">
        <v>1365</v>
      </c>
      <c r="C202" s="34">
        <v>1275.71</v>
      </c>
      <c r="D202" s="34">
        <v>1108.8399999999999</v>
      </c>
      <c r="E202" s="34">
        <v>1060.3599999999999</v>
      </c>
      <c r="F202" s="34">
        <v>1079.99</v>
      </c>
      <c r="G202" s="34">
        <v>1107.98</v>
      </c>
      <c r="H202" s="34">
        <v>1167.94</v>
      </c>
      <c r="I202" s="34">
        <v>1292.1400000000001</v>
      </c>
      <c r="J202" s="34">
        <v>233.23</v>
      </c>
      <c r="K202" s="34">
        <v>1668.44</v>
      </c>
      <c r="L202" s="34">
        <v>1734.48</v>
      </c>
      <c r="M202" s="34">
        <v>1762.51</v>
      </c>
      <c r="N202" s="34">
        <v>1744.08</v>
      </c>
      <c r="O202" s="34">
        <v>1873.41</v>
      </c>
      <c r="P202" s="34">
        <v>1759.49</v>
      </c>
      <c r="Q202" s="34">
        <v>1817.22</v>
      </c>
      <c r="R202" s="34">
        <v>1816.89</v>
      </c>
      <c r="S202" s="34">
        <v>1799.63</v>
      </c>
      <c r="T202" s="34">
        <v>1732.02</v>
      </c>
      <c r="U202" s="34">
        <v>1707.98</v>
      </c>
      <c r="V202" s="34">
        <v>1710.1</v>
      </c>
      <c r="W202" s="34">
        <v>1761.06</v>
      </c>
      <c r="X202" s="34">
        <v>1721.48</v>
      </c>
      <c r="Y202" s="34">
        <v>1508.2</v>
      </c>
    </row>
    <row r="203" spans="1:25" ht="15" x14ac:dyDescent="0.25">
      <c r="A203" s="58">
        <v>6</v>
      </c>
      <c r="B203" s="34">
        <v>1301.04</v>
      </c>
      <c r="C203" s="34">
        <v>1173.18</v>
      </c>
      <c r="D203" s="34">
        <v>1037.73</v>
      </c>
      <c r="E203" s="34">
        <v>877.76</v>
      </c>
      <c r="F203" s="34">
        <v>788.79</v>
      </c>
      <c r="G203" s="34">
        <v>1037.72</v>
      </c>
      <c r="H203" s="34">
        <v>1101.32</v>
      </c>
      <c r="I203" s="34">
        <v>1423.59</v>
      </c>
      <c r="J203" s="34">
        <v>1621.04</v>
      </c>
      <c r="K203" s="34">
        <v>1720.87</v>
      </c>
      <c r="L203" s="34">
        <v>1780.62</v>
      </c>
      <c r="M203" s="34">
        <v>1721.21</v>
      </c>
      <c r="N203" s="34">
        <v>1714.77</v>
      </c>
      <c r="O203" s="34">
        <v>1722.29</v>
      </c>
      <c r="P203" s="34">
        <v>1754.26</v>
      </c>
      <c r="Q203" s="34">
        <v>1724.24</v>
      </c>
      <c r="R203" s="34">
        <v>1736.71</v>
      </c>
      <c r="S203" s="34">
        <v>1707.26</v>
      </c>
      <c r="T203" s="34">
        <v>1664.77</v>
      </c>
      <c r="U203" s="34">
        <v>1655.75</v>
      </c>
      <c r="V203" s="34">
        <v>1259.04</v>
      </c>
      <c r="W203" s="34">
        <v>1677.34</v>
      </c>
      <c r="X203" s="34">
        <v>1628.88</v>
      </c>
      <c r="Y203" s="34">
        <v>1494.47</v>
      </c>
    </row>
    <row r="204" spans="1:25" ht="15" x14ac:dyDescent="0.25">
      <c r="A204" s="58">
        <v>7</v>
      </c>
      <c r="B204" s="34">
        <v>1275.72</v>
      </c>
      <c r="C204" s="34">
        <v>1047.75</v>
      </c>
      <c r="D204" s="34">
        <v>935.61</v>
      </c>
      <c r="E204" s="34">
        <v>604.04999999999995</v>
      </c>
      <c r="F204" s="34">
        <v>379.23</v>
      </c>
      <c r="G204" s="34">
        <v>832.02</v>
      </c>
      <c r="H204" s="34">
        <v>234.65</v>
      </c>
      <c r="I204" s="34">
        <v>1396.32</v>
      </c>
      <c r="J204" s="34">
        <v>233.73</v>
      </c>
      <c r="K204" s="34">
        <v>233.77</v>
      </c>
      <c r="L204" s="34">
        <v>233.81</v>
      </c>
      <c r="M204" s="34">
        <v>233.92</v>
      </c>
      <c r="N204" s="34">
        <v>1278.99</v>
      </c>
      <c r="O204" s="34">
        <v>1696.72</v>
      </c>
      <c r="P204" s="34">
        <v>1694.32</v>
      </c>
      <c r="Q204" s="34">
        <v>233.93</v>
      </c>
      <c r="R204" s="34">
        <v>603.62</v>
      </c>
      <c r="S204" s="34">
        <v>233.82</v>
      </c>
      <c r="T204" s="34">
        <v>1653.64</v>
      </c>
      <c r="U204" s="34">
        <v>1640.29</v>
      </c>
      <c r="V204" s="34">
        <v>233.75</v>
      </c>
      <c r="W204" s="34">
        <v>238.29</v>
      </c>
      <c r="X204" s="34">
        <v>1273.4000000000001</v>
      </c>
      <c r="Y204" s="34">
        <v>1274.2</v>
      </c>
    </row>
    <row r="205" spans="1:25" ht="15" x14ac:dyDescent="0.25">
      <c r="A205" s="58">
        <v>8</v>
      </c>
      <c r="B205" s="34">
        <v>1325.4</v>
      </c>
      <c r="C205" s="34">
        <v>1208.08</v>
      </c>
      <c r="D205" s="34">
        <v>1050.08</v>
      </c>
      <c r="E205" s="34">
        <v>991.05</v>
      </c>
      <c r="F205" s="34">
        <v>805.6</v>
      </c>
      <c r="G205" s="34">
        <v>1048.18</v>
      </c>
      <c r="H205" s="34">
        <v>1127.8800000000001</v>
      </c>
      <c r="I205" s="34">
        <v>1385.03</v>
      </c>
      <c r="J205" s="34">
        <v>1611.12</v>
      </c>
      <c r="K205" s="34">
        <v>1685.48</v>
      </c>
      <c r="L205" s="34">
        <v>1689.27</v>
      </c>
      <c r="M205" s="34">
        <v>1679.54</v>
      </c>
      <c r="N205" s="34">
        <v>1690.09</v>
      </c>
      <c r="O205" s="34">
        <v>1679.96</v>
      </c>
      <c r="P205" s="34">
        <v>1695.05</v>
      </c>
      <c r="Q205" s="34">
        <v>1722.09</v>
      </c>
      <c r="R205" s="34">
        <v>1719.2</v>
      </c>
      <c r="S205" s="34">
        <v>1778.34</v>
      </c>
      <c r="T205" s="34">
        <v>1796.9</v>
      </c>
      <c r="U205" s="34">
        <v>1654.94</v>
      </c>
      <c r="V205" s="34">
        <v>1645.4</v>
      </c>
      <c r="W205" s="34">
        <v>1678.93</v>
      </c>
      <c r="X205" s="34">
        <v>1629.87</v>
      </c>
      <c r="Y205" s="34">
        <v>1479.29</v>
      </c>
    </row>
    <row r="206" spans="1:25" ht="15" x14ac:dyDescent="0.25">
      <c r="A206" s="58">
        <v>9</v>
      </c>
      <c r="B206" s="34">
        <v>1406.29</v>
      </c>
      <c r="C206" s="34">
        <v>1291.3399999999999</v>
      </c>
      <c r="D206" s="34">
        <v>1183.52</v>
      </c>
      <c r="E206" s="34">
        <v>1141.8800000000001</v>
      </c>
      <c r="F206" s="34">
        <v>1099.03</v>
      </c>
      <c r="G206" s="34">
        <v>1100.06</v>
      </c>
      <c r="H206" s="34">
        <v>1096.77</v>
      </c>
      <c r="I206" s="34">
        <v>1334.15</v>
      </c>
      <c r="J206" s="34">
        <v>1578.96</v>
      </c>
      <c r="K206" s="34">
        <v>1652.59</v>
      </c>
      <c r="L206" s="34">
        <v>1700.7</v>
      </c>
      <c r="M206" s="34">
        <v>1692.89</v>
      </c>
      <c r="N206" s="34">
        <v>1686.38</v>
      </c>
      <c r="O206" s="34">
        <v>1688.26</v>
      </c>
      <c r="P206" s="34">
        <v>1696.76</v>
      </c>
      <c r="Q206" s="34">
        <v>1703.95</v>
      </c>
      <c r="R206" s="34">
        <v>1729.03</v>
      </c>
      <c r="S206" s="34">
        <v>1710.44</v>
      </c>
      <c r="T206" s="34">
        <v>1725.75</v>
      </c>
      <c r="U206" s="34">
        <v>1698.77</v>
      </c>
      <c r="V206" s="34">
        <v>1676.2</v>
      </c>
      <c r="W206" s="34">
        <v>1665.66</v>
      </c>
      <c r="X206" s="34">
        <v>1544.84</v>
      </c>
      <c r="Y206" s="34">
        <v>1527.77</v>
      </c>
    </row>
    <row r="207" spans="1:25" ht="15" x14ac:dyDescent="0.25">
      <c r="A207" s="58">
        <v>10</v>
      </c>
      <c r="B207" s="34">
        <v>1513.24</v>
      </c>
      <c r="C207" s="34">
        <v>1315.08</v>
      </c>
      <c r="D207" s="34">
        <v>1240.31</v>
      </c>
      <c r="E207" s="34">
        <v>1165.71</v>
      </c>
      <c r="F207" s="34">
        <v>1145.24</v>
      </c>
      <c r="G207" s="34">
        <v>1160.82</v>
      </c>
      <c r="H207" s="34">
        <v>1175.1500000000001</v>
      </c>
      <c r="I207" s="34">
        <v>1359.55</v>
      </c>
      <c r="J207" s="34">
        <v>1538.43</v>
      </c>
      <c r="K207" s="34">
        <v>1787.17</v>
      </c>
      <c r="L207" s="34">
        <v>1842.79</v>
      </c>
      <c r="M207" s="34">
        <v>1844.7</v>
      </c>
      <c r="N207" s="34">
        <v>1834.71</v>
      </c>
      <c r="O207" s="34">
        <v>1837.84</v>
      </c>
      <c r="P207" s="34">
        <v>1842.36</v>
      </c>
      <c r="Q207" s="34">
        <v>1842.54</v>
      </c>
      <c r="R207" s="34">
        <v>1879.51</v>
      </c>
      <c r="S207" s="34">
        <v>1874.88</v>
      </c>
      <c r="T207" s="34">
        <v>1882.05</v>
      </c>
      <c r="U207" s="34">
        <v>1844.26</v>
      </c>
      <c r="V207" s="34">
        <v>1861.44</v>
      </c>
      <c r="W207" s="34">
        <v>1839.18</v>
      </c>
      <c r="X207" s="34">
        <v>1817.17</v>
      </c>
      <c r="Y207" s="34">
        <v>1553.37</v>
      </c>
    </row>
    <row r="208" spans="1:25" ht="15" x14ac:dyDescent="0.25">
      <c r="A208" s="58">
        <v>11</v>
      </c>
      <c r="B208" s="34">
        <v>1402.89</v>
      </c>
      <c r="C208" s="34">
        <v>1265.83</v>
      </c>
      <c r="D208" s="34">
        <v>1185.22</v>
      </c>
      <c r="E208" s="34">
        <v>1100.6600000000001</v>
      </c>
      <c r="F208" s="34">
        <v>1118.3800000000001</v>
      </c>
      <c r="G208" s="34">
        <v>1094.6400000000001</v>
      </c>
      <c r="H208" s="34">
        <v>1310.08</v>
      </c>
      <c r="I208" s="34">
        <v>1403.97</v>
      </c>
      <c r="J208" s="34">
        <v>1638.02</v>
      </c>
      <c r="K208" s="34">
        <v>1690.47</v>
      </c>
      <c r="L208" s="34">
        <v>1733.86</v>
      </c>
      <c r="M208" s="34">
        <v>1708.33</v>
      </c>
      <c r="N208" s="34">
        <v>1707.51</v>
      </c>
      <c r="O208" s="34">
        <v>1709.14</v>
      </c>
      <c r="P208" s="34">
        <v>1717.12</v>
      </c>
      <c r="Q208" s="34">
        <v>1708.28</v>
      </c>
      <c r="R208" s="34">
        <v>1743.42</v>
      </c>
      <c r="S208" s="34">
        <v>1736</v>
      </c>
      <c r="T208" s="34">
        <v>1735.37</v>
      </c>
      <c r="U208" s="34">
        <v>1707.18</v>
      </c>
      <c r="V208" s="34">
        <v>1699.11</v>
      </c>
      <c r="W208" s="34">
        <v>1706.98</v>
      </c>
      <c r="X208" s="34">
        <v>1656.11</v>
      </c>
      <c r="Y208" s="34">
        <v>1447.24</v>
      </c>
    </row>
    <row r="209" spans="1:25" ht="15" x14ac:dyDescent="0.25">
      <c r="A209" s="58">
        <v>12</v>
      </c>
      <c r="B209" s="34">
        <v>1279.99</v>
      </c>
      <c r="C209" s="34">
        <v>1168.17</v>
      </c>
      <c r="D209" s="34">
        <v>1096.1500000000001</v>
      </c>
      <c r="E209" s="34">
        <v>1060.31</v>
      </c>
      <c r="F209" s="34">
        <v>1053.1300000000001</v>
      </c>
      <c r="G209" s="34">
        <v>1038.5</v>
      </c>
      <c r="H209" s="34">
        <v>1217.99</v>
      </c>
      <c r="I209" s="34">
        <v>1360.47</v>
      </c>
      <c r="J209" s="34">
        <v>1499.61</v>
      </c>
      <c r="K209" s="34">
        <v>607.02</v>
      </c>
      <c r="L209" s="34">
        <v>1978.72</v>
      </c>
      <c r="M209" s="34">
        <v>1925.4</v>
      </c>
      <c r="N209" s="34">
        <v>1897.36</v>
      </c>
      <c r="O209" s="34">
        <v>1932.63</v>
      </c>
      <c r="P209" s="34">
        <v>1661.9</v>
      </c>
      <c r="Q209" s="34">
        <v>1680.31</v>
      </c>
      <c r="R209" s="34">
        <v>1687.64</v>
      </c>
      <c r="S209" s="34">
        <v>1689.92</v>
      </c>
      <c r="T209" s="34">
        <v>1709.88</v>
      </c>
      <c r="U209" s="34">
        <v>1688.02</v>
      </c>
      <c r="V209" s="34">
        <v>1640.53</v>
      </c>
      <c r="W209" s="34">
        <v>1675.62</v>
      </c>
      <c r="X209" s="34">
        <v>1609.07</v>
      </c>
      <c r="Y209" s="34">
        <v>1408.56</v>
      </c>
    </row>
    <row r="210" spans="1:25" ht="15" x14ac:dyDescent="0.25">
      <c r="A210" s="58">
        <v>13</v>
      </c>
      <c r="B210" s="34">
        <v>1235.08</v>
      </c>
      <c r="C210" s="34">
        <v>1186.0999999999999</v>
      </c>
      <c r="D210" s="34">
        <v>1112.27</v>
      </c>
      <c r="E210" s="34">
        <v>1070.06</v>
      </c>
      <c r="F210" s="34">
        <v>1080.1099999999999</v>
      </c>
      <c r="G210" s="34">
        <v>1077.8</v>
      </c>
      <c r="H210" s="34">
        <v>1242.8800000000001</v>
      </c>
      <c r="I210" s="34">
        <v>1390.57</v>
      </c>
      <c r="J210" s="34">
        <v>1605.48</v>
      </c>
      <c r="K210" s="34">
        <v>1750.52</v>
      </c>
      <c r="L210" s="34">
        <v>1828.85</v>
      </c>
      <c r="M210" s="34">
        <v>1743.74</v>
      </c>
      <c r="N210" s="34">
        <v>1733.55</v>
      </c>
      <c r="O210" s="34">
        <v>1723.51</v>
      </c>
      <c r="P210" s="34">
        <v>1769.83</v>
      </c>
      <c r="Q210" s="34">
        <v>1820.96</v>
      </c>
      <c r="R210" s="34">
        <v>1754.76</v>
      </c>
      <c r="S210" s="34">
        <v>1783.97</v>
      </c>
      <c r="T210" s="34">
        <v>1920.77</v>
      </c>
      <c r="U210" s="34">
        <v>1714.5</v>
      </c>
      <c r="V210" s="34">
        <v>1652.82</v>
      </c>
      <c r="W210" s="34">
        <v>1721.59</v>
      </c>
      <c r="X210" s="34">
        <v>1617.04</v>
      </c>
      <c r="Y210" s="34">
        <v>1412.32</v>
      </c>
    </row>
    <row r="211" spans="1:25" ht="15" x14ac:dyDescent="0.25">
      <c r="A211" s="58">
        <v>14</v>
      </c>
      <c r="B211" s="34">
        <v>1304.54</v>
      </c>
      <c r="C211" s="34">
        <v>1174.76</v>
      </c>
      <c r="D211" s="34">
        <v>1122.3699999999999</v>
      </c>
      <c r="E211" s="34">
        <v>1070.1199999999999</v>
      </c>
      <c r="F211" s="34">
        <v>1072.25</v>
      </c>
      <c r="G211" s="34">
        <v>1064.1300000000001</v>
      </c>
      <c r="H211" s="34">
        <v>1266.3</v>
      </c>
      <c r="I211" s="34">
        <v>1383.84</v>
      </c>
      <c r="J211" s="34">
        <v>1623.69</v>
      </c>
      <c r="K211" s="34">
        <v>1998.76</v>
      </c>
      <c r="L211" s="34">
        <v>2079.84</v>
      </c>
      <c r="M211" s="34">
        <v>1815.93</v>
      </c>
      <c r="N211" s="34">
        <v>1809.44</v>
      </c>
      <c r="O211" s="34">
        <v>1797.94</v>
      </c>
      <c r="P211" s="34">
        <v>1758.41</v>
      </c>
      <c r="Q211" s="34">
        <v>1738.16</v>
      </c>
      <c r="R211" s="34">
        <v>1720.96</v>
      </c>
      <c r="S211" s="34">
        <v>1710.9</v>
      </c>
      <c r="T211" s="34">
        <v>1713.53</v>
      </c>
      <c r="U211" s="34">
        <v>1676.29</v>
      </c>
      <c r="V211" s="34">
        <v>1644.36</v>
      </c>
      <c r="W211" s="34">
        <v>1709.14</v>
      </c>
      <c r="X211" s="34">
        <v>1644.92</v>
      </c>
      <c r="Y211" s="34">
        <v>1449.31</v>
      </c>
    </row>
    <row r="212" spans="1:25" ht="15" x14ac:dyDescent="0.25">
      <c r="A212" s="58">
        <v>15</v>
      </c>
      <c r="B212" s="34">
        <v>1268.6500000000001</v>
      </c>
      <c r="C212" s="34">
        <v>1152.6500000000001</v>
      </c>
      <c r="D212" s="34">
        <v>1155.02</v>
      </c>
      <c r="E212" s="34">
        <v>1101.49</v>
      </c>
      <c r="F212" s="34">
        <v>1101.92</v>
      </c>
      <c r="G212" s="34">
        <v>817.95</v>
      </c>
      <c r="H212" s="34">
        <v>772.38</v>
      </c>
      <c r="I212" s="34">
        <v>1269.27</v>
      </c>
      <c r="J212" s="34">
        <v>1271.18</v>
      </c>
      <c r="K212" s="34">
        <v>1400.23</v>
      </c>
      <c r="L212" s="34">
        <v>1402.39</v>
      </c>
      <c r="M212" s="34">
        <v>1457.02</v>
      </c>
      <c r="N212" s="34">
        <v>1503.12</v>
      </c>
      <c r="O212" s="34">
        <v>1428.66</v>
      </c>
      <c r="P212" s="34">
        <v>1528.77</v>
      </c>
      <c r="Q212" s="34">
        <v>1436.76</v>
      </c>
      <c r="R212" s="34">
        <v>1410.13</v>
      </c>
      <c r="S212" s="34">
        <v>1400.34</v>
      </c>
      <c r="T212" s="34">
        <v>1468.1</v>
      </c>
      <c r="U212" s="34">
        <v>1435.15</v>
      </c>
      <c r="V212" s="34">
        <v>1594.49</v>
      </c>
      <c r="W212" s="34">
        <v>1834.62</v>
      </c>
      <c r="X212" s="34">
        <v>1786.54</v>
      </c>
      <c r="Y212" s="34">
        <v>1554.48</v>
      </c>
    </row>
    <row r="213" spans="1:25" ht="15" x14ac:dyDescent="0.25">
      <c r="A213" s="58">
        <v>16</v>
      </c>
      <c r="B213" s="34">
        <v>1529.95</v>
      </c>
      <c r="C213" s="34">
        <v>1386.79</v>
      </c>
      <c r="D213" s="34">
        <v>1342.78</v>
      </c>
      <c r="E213" s="34">
        <v>1323.91</v>
      </c>
      <c r="F213" s="34">
        <v>1278.03</v>
      </c>
      <c r="G213" s="34">
        <v>1262.71</v>
      </c>
      <c r="H213" s="34">
        <v>1294.44</v>
      </c>
      <c r="I213" s="34">
        <v>1503.61</v>
      </c>
      <c r="J213" s="34">
        <v>1949.9</v>
      </c>
      <c r="K213" s="34">
        <v>2056.75</v>
      </c>
      <c r="L213" s="34">
        <v>2134.02</v>
      </c>
      <c r="M213" s="34">
        <v>2119.2399999999998</v>
      </c>
      <c r="N213" s="34">
        <v>2102.59</v>
      </c>
      <c r="O213" s="34">
        <v>2114.06</v>
      </c>
      <c r="P213" s="34">
        <v>2116.1</v>
      </c>
      <c r="Q213" s="34">
        <v>2147.7399999999998</v>
      </c>
      <c r="R213" s="34">
        <v>2150.27</v>
      </c>
      <c r="S213" s="34">
        <v>2105.59</v>
      </c>
      <c r="T213" s="34">
        <v>2107.02</v>
      </c>
      <c r="U213" s="34">
        <v>2115.4299999999998</v>
      </c>
      <c r="V213" s="34">
        <v>2064.7800000000002</v>
      </c>
      <c r="W213" s="34">
        <v>2044.93</v>
      </c>
      <c r="X213" s="34">
        <v>1913.88</v>
      </c>
      <c r="Y213" s="34">
        <v>1680.95</v>
      </c>
    </row>
    <row r="214" spans="1:25" ht="15" x14ac:dyDescent="0.25">
      <c r="A214" s="58">
        <v>17</v>
      </c>
      <c r="B214" s="34">
        <v>1472.38</v>
      </c>
      <c r="C214" s="34">
        <v>1350.47</v>
      </c>
      <c r="D214" s="34">
        <v>1319.4</v>
      </c>
      <c r="E214" s="34">
        <v>1285.7</v>
      </c>
      <c r="F214" s="34">
        <v>1249.8800000000001</v>
      </c>
      <c r="G214" s="34">
        <v>1292.3800000000001</v>
      </c>
      <c r="H214" s="34">
        <v>1297.4100000000001</v>
      </c>
      <c r="I214" s="34">
        <v>1426.63</v>
      </c>
      <c r="J214" s="34">
        <v>1715.08</v>
      </c>
      <c r="K214" s="34">
        <v>1859.87</v>
      </c>
      <c r="L214" s="34">
        <v>1948.97</v>
      </c>
      <c r="M214" s="34">
        <v>1975.64</v>
      </c>
      <c r="N214" s="34">
        <v>1966.32</v>
      </c>
      <c r="O214" s="34">
        <v>1957</v>
      </c>
      <c r="P214" s="34">
        <v>1953.85</v>
      </c>
      <c r="Q214" s="34">
        <v>2036.33</v>
      </c>
      <c r="R214" s="34">
        <v>2002.38</v>
      </c>
      <c r="S214" s="34">
        <v>2007.5</v>
      </c>
      <c r="T214" s="34">
        <v>2069.69</v>
      </c>
      <c r="U214" s="34">
        <v>2045.08</v>
      </c>
      <c r="V214" s="34">
        <v>1247.93</v>
      </c>
      <c r="W214" s="34">
        <v>235.36</v>
      </c>
      <c r="X214" s="34">
        <v>713.53</v>
      </c>
      <c r="Y214" s="34">
        <v>1518.34</v>
      </c>
    </row>
    <row r="215" spans="1:25" ht="15" x14ac:dyDescent="0.25">
      <c r="A215" s="58">
        <v>18</v>
      </c>
      <c r="B215" s="34">
        <v>1453.33</v>
      </c>
      <c r="C215" s="34">
        <v>1317.05</v>
      </c>
      <c r="D215" s="34">
        <v>1299.3699999999999</v>
      </c>
      <c r="E215" s="34">
        <v>1269.97</v>
      </c>
      <c r="F215" s="34">
        <v>1261</v>
      </c>
      <c r="G215" s="34">
        <v>1304.49</v>
      </c>
      <c r="H215" s="34">
        <v>1410.79</v>
      </c>
      <c r="I215" s="34">
        <v>1690.14</v>
      </c>
      <c r="J215" s="34">
        <v>2016.13</v>
      </c>
      <c r="K215" s="34">
        <v>2127.52</v>
      </c>
      <c r="L215" s="34">
        <v>2217.94</v>
      </c>
      <c r="M215" s="34">
        <v>2220.9499999999998</v>
      </c>
      <c r="N215" s="34">
        <v>2168.6799999999998</v>
      </c>
      <c r="O215" s="34">
        <v>2198.21</v>
      </c>
      <c r="P215" s="34">
        <v>2184.66</v>
      </c>
      <c r="Q215" s="34">
        <v>2194.8000000000002</v>
      </c>
      <c r="R215" s="34">
        <v>2215.31</v>
      </c>
      <c r="S215" s="34">
        <v>2196.8200000000002</v>
      </c>
      <c r="T215" s="34">
        <v>2145.0100000000002</v>
      </c>
      <c r="U215" s="34">
        <v>2114.85</v>
      </c>
      <c r="V215" s="34">
        <v>2090.5700000000002</v>
      </c>
      <c r="W215" s="34">
        <v>2109.5500000000002</v>
      </c>
      <c r="X215" s="34">
        <v>1799.49</v>
      </c>
      <c r="Y215" s="34">
        <v>1582.61</v>
      </c>
    </row>
    <row r="216" spans="1:25" ht="15" x14ac:dyDescent="0.25">
      <c r="A216" s="58">
        <v>19</v>
      </c>
      <c r="B216" s="34">
        <v>1379.78</v>
      </c>
      <c r="C216" s="34">
        <v>1285.95</v>
      </c>
      <c r="D216" s="34">
        <v>1275.67</v>
      </c>
      <c r="E216" s="34">
        <v>1215.3499999999999</v>
      </c>
      <c r="F216" s="34">
        <v>1238.4000000000001</v>
      </c>
      <c r="G216" s="34">
        <v>1294.1300000000001</v>
      </c>
      <c r="H216" s="34">
        <v>1400.23</v>
      </c>
      <c r="I216" s="34">
        <v>1567.05</v>
      </c>
      <c r="J216" s="34">
        <v>1892.97</v>
      </c>
      <c r="K216" s="34">
        <v>2048.73</v>
      </c>
      <c r="L216" s="34">
        <v>2087.2600000000002</v>
      </c>
      <c r="M216" s="34">
        <v>2017.81</v>
      </c>
      <c r="N216" s="34">
        <v>1991.84</v>
      </c>
      <c r="O216" s="34">
        <v>2063.17</v>
      </c>
      <c r="P216" s="34">
        <v>2009.05</v>
      </c>
      <c r="Q216" s="34">
        <v>2066.9</v>
      </c>
      <c r="R216" s="34">
        <v>2052.02</v>
      </c>
      <c r="S216" s="34">
        <v>2043.54</v>
      </c>
      <c r="T216" s="34">
        <v>2076.11</v>
      </c>
      <c r="U216" s="34">
        <v>2060.5300000000002</v>
      </c>
      <c r="V216" s="34">
        <v>2047.39</v>
      </c>
      <c r="W216" s="34">
        <v>2063.5</v>
      </c>
      <c r="X216" s="34">
        <v>1797.55</v>
      </c>
      <c r="Y216" s="34">
        <v>1582.59</v>
      </c>
    </row>
    <row r="217" spans="1:25" ht="15" x14ac:dyDescent="0.25">
      <c r="A217" s="58">
        <v>20</v>
      </c>
      <c r="B217" s="34">
        <v>1394.4</v>
      </c>
      <c r="C217" s="34">
        <v>1272.6199999999999</v>
      </c>
      <c r="D217" s="34">
        <v>1272.6600000000001</v>
      </c>
      <c r="E217" s="34">
        <v>1232.6199999999999</v>
      </c>
      <c r="F217" s="34">
        <v>1227.8699999999999</v>
      </c>
      <c r="G217" s="34">
        <v>1284.42</v>
      </c>
      <c r="H217" s="34">
        <v>1412.95</v>
      </c>
      <c r="I217" s="34">
        <v>1603.16</v>
      </c>
      <c r="J217" s="34">
        <v>1941.05</v>
      </c>
      <c r="K217" s="34">
        <v>2131.6</v>
      </c>
      <c r="L217" s="34">
        <v>2224.71</v>
      </c>
      <c r="M217" s="34">
        <v>2156.3000000000002</v>
      </c>
      <c r="N217" s="34">
        <v>2137.6799999999998</v>
      </c>
      <c r="O217" s="34">
        <v>2149.67</v>
      </c>
      <c r="P217" s="34">
        <v>2139.09</v>
      </c>
      <c r="Q217" s="34">
        <v>2172.87</v>
      </c>
      <c r="R217" s="34">
        <v>2195.15</v>
      </c>
      <c r="S217" s="34">
        <v>2113.4299999999998</v>
      </c>
      <c r="T217" s="34">
        <v>2135.4699999999998</v>
      </c>
      <c r="U217" s="34">
        <v>2070</v>
      </c>
      <c r="V217" s="34">
        <v>2084.29</v>
      </c>
      <c r="W217" s="34">
        <v>2077.4499999999998</v>
      </c>
      <c r="X217" s="34">
        <v>1890.45</v>
      </c>
      <c r="Y217" s="34">
        <v>1583.96</v>
      </c>
    </row>
    <row r="218" spans="1:25" ht="15" x14ac:dyDescent="0.25">
      <c r="A218" s="58">
        <v>21</v>
      </c>
      <c r="B218" s="34">
        <v>1375.14</v>
      </c>
      <c r="C218" s="34">
        <v>1303.1400000000001</v>
      </c>
      <c r="D218" s="34">
        <v>1291.81</v>
      </c>
      <c r="E218" s="34">
        <v>1276.57</v>
      </c>
      <c r="F218" s="34">
        <v>1287.52</v>
      </c>
      <c r="G218" s="34">
        <v>1318.63</v>
      </c>
      <c r="H218" s="34">
        <v>1413.23</v>
      </c>
      <c r="I218" s="34">
        <v>1665.88</v>
      </c>
      <c r="J218" s="34">
        <v>2140.9899999999998</v>
      </c>
      <c r="K218" s="34">
        <v>2283.29</v>
      </c>
      <c r="L218" s="34">
        <v>2340.38</v>
      </c>
      <c r="M218" s="34">
        <v>2241.33</v>
      </c>
      <c r="N218" s="34">
        <v>2225.48</v>
      </c>
      <c r="O218" s="34">
        <v>2249.38</v>
      </c>
      <c r="P218" s="34">
        <v>2202.29</v>
      </c>
      <c r="Q218" s="34">
        <v>2221.7600000000002</v>
      </c>
      <c r="R218" s="34">
        <v>2264.63</v>
      </c>
      <c r="S218" s="34">
        <v>2253.6</v>
      </c>
      <c r="T218" s="34">
        <v>2214.09</v>
      </c>
      <c r="U218" s="34">
        <v>2192.4499999999998</v>
      </c>
      <c r="V218" s="34">
        <v>2082.5500000000002</v>
      </c>
      <c r="W218" s="34">
        <v>2115.4</v>
      </c>
      <c r="X218" s="34">
        <v>1891.66</v>
      </c>
      <c r="Y218" s="34">
        <v>1566.44</v>
      </c>
    </row>
    <row r="219" spans="1:25" ht="15" x14ac:dyDescent="0.25">
      <c r="A219" s="58">
        <v>22</v>
      </c>
      <c r="B219" s="34">
        <v>1402.59</v>
      </c>
      <c r="C219" s="34">
        <v>1302.04</v>
      </c>
      <c r="D219" s="34">
        <v>1292.3399999999999</v>
      </c>
      <c r="E219" s="34">
        <v>1260.18</v>
      </c>
      <c r="F219" s="34">
        <v>1269.8900000000001</v>
      </c>
      <c r="G219" s="34">
        <v>1326.47</v>
      </c>
      <c r="H219" s="34">
        <v>1438.86</v>
      </c>
      <c r="I219" s="34">
        <v>1685.77</v>
      </c>
      <c r="J219" s="34">
        <v>2021.02</v>
      </c>
      <c r="K219" s="34">
        <v>2162.79</v>
      </c>
      <c r="L219" s="34">
        <v>2229.87</v>
      </c>
      <c r="M219" s="34">
        <v>2173.73</v>
      </c>
      <c r="N219" s="34">
        <v>2139.0300000000002</v>
      </c>
      <c r="O219" s="34">
        <v>2191.8000000000002</v>
      </c>
      <c r="P219" s="34">
        <v>2202.87</v>
      </c>
      <c r="Q219" s="34">
        <v>2234.9499999999998</v>
      </c>
      <c r="R219" s="34">
        <v>2204.98</v>
      </c>
      <c r="S219" s="34">
        <v>2135.11</v>
      </c>
      <c r="T219" s="34">
        <v>2167.09</v>
      </c>
      <c r="U219" s="34">
        <v>2131.1999999999998</v>
      </c>
      <c r="V219" s="34">
        <v>2125.44</v>
      </c>
      <c r="W219" s="34">
        <v>2176.85</v>
      </c>
      <c r="X219" s="34">
        <v>2033.8</v>
      </c>
      <c r="Y219" s="34">
        <v>1648.69</v>
      </c>
    </row>
    <row r="220" spans="1:25" ht="15" x14ac:dyDescent="0.25">
      <c r="A220" s="58">
        <v>23</v>
      </c>
      <c r="B220" s="34">
        <v>1486.97</v>
      </c>
      <c r="C220" s="34">
        <v>1389.69</v>
      </c>
      <c r="D220" s="34">
        <v>1360.6</v>
      </c>
      <c r="E220" s="34">
        <v>1310.96</v>
      </c>
      <c r="F220" s="34">
        <v>1281.23</v>
      </c>
      <c r="G220" s="34">
        <v>1289.99</v>
      </c>
      <c r="H220" s="34">
        <v>1286.1600000000001</v>
      </c>
      <c r="I220" s="34">
        <v>1578.05</v>
      </c>
      <c r="J220" s="34">
        <v>1962.08</v>
      </c>
      <c r="K220" s="34">
        <v>2223.13</v>
      </c>
      <c r="L220" s="34">
        <v>2299.46</v>
      </c>
      <c r="M220" s="34">
        <v>2268.83</v>
      </c>
      <c r="N220" s="34">
        <v>2292.16</v>
      </c>
      <c r="O220" s="34">
        <v>2302.1999999999998</v>
      </c>
      <c r="P220" s="34">
        <v>2277.0700000000002</v>
      </c>
      <c r="Q220" s="34">
        <v>2273.83</v>
      </c>
      <c r="R220" s="34">
        <v>2271.0700000000002</v>
      </c>
      <c r="S220" s="34">
        <v>2268.71</v>
      </c>
      <c r="T220" s="34">
        <v>2293.09</v>
      </c>
      <c r="U220" s="34">
        <v>2257.65</v>
      </c>
      <c r="V220" s="34">
        <v>2249.3000000000002</v>
      </c>
      <c r="W220" s="34">
        <v>2280.4899999999998</v>
      </c>
      <c r="X220" s="34">
        <v>2104.96</v>
      </c>
      <c r="Y220" s="34">
        <v>1704.03</v>
      </c>
    </row>
    <row r="221" spans="1:25" ht="15" x14ac:dyDescent="0.25">
      <c r="A221" s="58">
        <v>24</v>
      </c>
      <c r="B221" s="34">
        <v>1597.8</v>
      </c>
      <c r="C221" s="34">
        <v>1453.05</v>
      </c>
      <c r="D221" s="34">
        <v>1385.62</v>
      </c>
      <c r="E221" s="34">
        <v>1343.03</v>
      </c>
      <c r="F221" s="34">
        <v>1323.5</v>
      </c>
      <c r="G221" s="34">
        <v>1291.01</v>
      </c>
      <c r="H221" s="34">
        <v>1273.23</v>
      </c>
      <c r="I221" s="34">
        <v>1546.64</v>
      </c>
      <c r="J221" s="34">
        <v>1858.3</v>
      </c>
      <c r="K221" s="34">
        <v>2065.61</v>
      </c>
      <c r="L221" s="34">
        <v>2131.02</v>
      </c>
      <c r="M221" s="34">
        <v>2118.41</v>
      </c>
      <c r="N221" s="34">
        <v>2072.6</v>
      </c>
      <c r="O221" s="34">
        <v>1986.5</v>
      </c>
      <c r="P221" s="34">
        <v>1992.2</v>
      </c>
      <c r="Q221" s="34">
        <v>1976.66</v>
      </c>
      <c r="R221" s="34">
        <v>1957.31</v>
      </c>
      <c r="S221" s="34">
        <v>1971.29</v>
      </c>
      <c r="T221" s="34">
        <v>1965.3</v>
      </c>
      <c r="U221" s="34">
        <v>1967.8</v>
      </c>
      <c r="V221" s="34">
        <v>1982.76</v>
      </c>
      <c r="W221" s="34">
        <v>1994.2</v>
      </c>
      <c r="X221" s="34">
        <v>1793.9</v>
      </c>
      <c r="Y221" s="34">
        <v>1643.14</v>
      </c>
    </row>
    <row r="222" spans="1:25" ht="15" x14ac:dyDescent="0.25">
      <c r="A222" s="58">
        <v>25</v>
      </c>
      <c r="B222" s="34">
        <v>1615.59</v>
      </c>
      <c r="C222" s="34">
        <v>1459.11</v>
      </c>
      <c r="D222" s="34">
        <v>1408.13</v>
      </c>
      <c r="E222" s="34">
        <v>1377.45</v>
      </c>
      <c r="F222" s="34">
        <v>1363.44</v>
      </c>
      <c r="G222" s="34">
        <v>1399.91</v>
      </c>
      <c r="H222" s="34">
        <v>1572.55</v>
      </c>
      <c r="I222" s="34">
        <v>1693.08</v>
      </c>
      <c r="J222" s="34">
        <v>2080.11</v>
      </c>
      <c r="K222" s="34">
        <v>2182.96</v>
      </c>
      <c r="L222" s="34">
        <v>2147.4299999999998</v>
      </c>
      <c r="M222" s="34">
        <v>2072.98</v>
      </c>
      <c r="N222" s="34">
        <v>2014.48</v>
      </c>
      <c r="O222" s="34">
        <v>2048.06</v>
      </c>
      <c r="P222" s="34">
        <v>2035.01</v>
      </c>
      <c r="Q222" s="34">
        <v>2009.47</v>
      </c>
      <c r="R222" s="34">
        <v>2007.12</v>
      </c>
      <c r="S222" s="34">
        <v>1989.93</v>
      </c>
      <c r="T222" s="34">
        <v>2011.04</v>
      </c>
      <c r="U222" s="34">
        <v>1982.53</v>
      </c>
      <c r="V222" s="34">
        <v>1953.09</v>
      </c>
      <c r="W222" s="34">
        <v>1983.72</v>
      </c>
      <c r="X222" s="34">
        <v>1763.76</v>
      </c>
      <c r="Y222" s="34">
        <v>1615.25</v>
      </c>
    </row>
    <row r="223" spans="1:25" ht="15" x14ac:dyDescent="0.25">
      <c r="A223" s="58">
        <v>26</v>
      </c>
      <c r="B223" s="34">
        <v>1381.77</v>
      </c>
      <c r="C223" s="34">
        <v>1306.94</v>
      </c>
      <c r="D223" s="34">
        <v>1279</v>
      </c>
      <c r="E223" s="34">
        <v>1250.22</v>
      </c>
      <c r="F223" s="34">
        <v>1245.53</v>
      </c>
      <c r="G223" s="34">
        <v>1295.46</v>
      </c>
      <c r="H223" s="34">
        <v>1412.56</v>
      </c>
      <c r="I223" s="34">
        <v>1596.48</v>
      </c>
      <c r="J223" s="34">
        <v>1864.67</v>
      </c>
      <c r="K223" s="34">
        <v>612.53</v>
      </c>
      <c r="L223" s="34">
        <v>2045.72</v>
      </c>
      <c r="M223" s="34">
        <v>2041.02</v>
      </c>
      <c r="N223" s="34">
        <v>2023.95</v>
      </c>
      <c r="O223" s="34">
        <v>2051.62</v>
      </c>
      <c r="P223" s="34">
        <v>1969.54</v>
      </c>
      <c r="Q223" s="34">
        <v>1892.42</v>
      </c>
      <c r="R223" s="34">
        <v>1912.8</v>
      </c>
      <c r="S223" s="34">
        <v>1890.37</v>
      </c>
      <c r="T223" s="34">
        <v>1908.31</v>
      </c>
      <c r="U223" s="34">
        <v>1871.2</v>
      </c>
      <c r="V223" s="34">
        <v>1863.32</v>
      </c>
      <c r="W223" s="34">
        <v>1891.86</v>
      </c>
      <c r="X223" s="34">
        <v>1768.55</v>
      </c>
      <c r="Y223" s="34">
        <v>1536.42</v>
      </c>
    </row>
    <row r="224" spans="1:25" ht="15" x14ac:dyDescent="0.25">
      <c r="A224" s="58">
        <v>27</v>
      </c>
      <c r="B224" s="34">
        <v>1523.46</v>
      </c>
      <c r="C224" s="34">
        <v>1417.51</v>
      </c>
      <c r="D224" s="34">
        <v>1349.12</v>
      </c>
      <c r="E224" s="34">
        <v>1310.49</v>
      </c>
      <c r="F224" s="34">
        <v>1304.71</v>
      </c>
      <c r="G224" s="34">
        <v>1318.01</v>
      </c>
      <c r="H224" s="34">
        <v>1466.41</v>
      </c>
      <c r="I224" s="34">
        <v>1687.7</v>
      </c>
      <c r="J224" s="34">
        <v>1889.68</v>
      </c>
      <c r="K224" s="34">
        <v>2000.14</v>
      </c>
      <c r="L224" s="34">
        <v>2039.33</v>
      </c>
      <c r="M224" s="34">
        <v>2037.22</v>
      </c>
      <c r="N224" s="34">
        <v>2037.67</v>
      </c>
      <c r="O224" s="34">
        <v>2050.4499999999998</v>
      </c>
      <c r="P224" s="34">
        <v>2039.16</v>
      </c>
      <c r="Q224" s="34">
        <v>2004.73</v>
      </c>
      <c r="R224" s="34">
        <v>2025.8</v>
      </c>
      <c r="S224" s="34">
        <v>2004.62</v>
      </c>
      <c r="T224" s="34">
        <v>1918.14</v>
      </c>
      <c r="U224" s="34">
        <v>1905.37</v>
      </c>
      <c r="V224" s="34">
        <v>1909.43</v>
      </c>
      <c r="W224" s="34">
        <v>1962.65</v>
      </c>
      <c r="X224" s="34">
        <v>1738.07</v>
      </c>
      <c r="Y224" s="34">
        <v>1600.01</v>
      </c>
    </row>
    <row r="225" spans="1:26" ht="15" x14ac:dyDescent="0.25">
      <c r="A225" s="58">
        <v>28</v>
      </c>
      <c r="B225" s="34">
        <v>1543.11</v>
      </c>
      <c r="C225" s="34">
        <v>1426.32</v>
      </c>
      <c r="D225" s="34">
        <v>1360.77</v>
      </c>
      <c r="E225" s="34">
        <v>1351.8</v>
      </c>
      <c r="F225" s="34">
        <v>1354.75</v>
      </c>
      <c r="G225" s="34">
        <v>1393.29</v>
      </c>
      <c r="H225" s="34">
        <v>1497.2</v>
      </c>
      <c r="I225" s="34">
        <v>1692.22</v>
      </c>
      <c r="J225" s="34">
        <v>1948.62</v>
      </c>
      <c r="K225" s="34">
        <v>2012.65</v>
      </c>
      <c r="L225" s="34">
        <v>2030.94</v>
      </c>
      <c r="M225" s="34">
        <v>2006.92</v>
      </c>
      <c r="N225" s="34">
        <v>1992.73</v>
      </c>
      <c r="O225" s="34">
        <v>1988.76</v>
      </c>
      <c r="P225" s="34">
        <v>1962.58</v>
      </c>
      <c r="Q225" s="34">
        <v>1957.37</v>
      </c>
      <c r="R225" s="34">
        <v>1990.09</v>
      </c>
      <c r="S225" s="34">
        <v>1994.75</v>
      </c>
      <c r="T225" s="34">
        <v>1912.56</v>
      </c>
      <c r="U225" s="34">
        <v>1897.35</v>
      </c>
      <c r="V225" s="34">
        <v>1929.68</v>
      </c>
      <c r="W225" s="34">
        <v>1986.94</v>
      </c>
      <c r="X225" s="34">
        <v>1879.05</v>
      </c>
      <c r="Y225" s="34">
        <v>1613.2</v>
      </c>
    </row>
    <row r="226" spans="1:26" ht="15" x14ac:dyDescent="0.25">
      <c r="A226" s="58">
        <v>29</v>
      </c>
      <c r="B226" s="34">
        <v>1430.4</v>
      </c>
      <c r="C226" s="34">
        <v>1354</v>
      </c>
      <c r="D226" s="34">
        <v>1305.8599999999999</v>
      </c>
      <c r="E226" s="34">
        <v>1272.01</v>
      </c>
      <c r="F226" s="34">
        <v>1296.94</v>
      </c>
      <c r="G226" s="34">
        <v>1326.83</v>
      </c>
      <c r="H226" s="34">
        <v>1461.93</v>
      </c>
      <c r="I226" s="34">
        <v>1672.52</v>
      </c>
      <c r="J226" s="34">
        <v>1940.58</v>
      </c>
      <c r="K226" s="34">
        <v>2253.83</v>
      </c>
      <c r="L226" s="34">
        <v>2281.8200000000002</v>
      </c>
      <c r="M226" s="34">
        <v>2207.39</v>
      </c>
      <c r="N226" s="34">
        <v>2181.25</v>
      </c>
      <c r="O226" s="34">
        <v>2234.37</v>
      </c>
      <c r="P226" s="34">
        <v>2081.69</v>
      </c>
      <c r="Q226" s="34">
        <v>2082.9899999999998</v>
      </c>
      <c r="R226" s="34">
        <v>2058.35</v>
      </c>
      <c r="S226" s="34">
        <v>2070.5500000000002</v>
      </c>
      <c r="T226" s="34">
        <v>1967.51</v>
      </c>
      <c r="U226" s="34">
        <v>1937.64</v>
      </c>
      <c r="V226" s="34">
        <v>1965.87</v>
      </c>
      <c r="W226" s="34">
        <v>2030.91</v>
      </c>
      <c r="X226" s="34">
        <v>1962.57</v>
      </c>
      <c r="Y226" s="34">
        <v>1708.42</v>
      </c>
    </row>
    <row r="227" spans="1:26" ht="15" x14ac:dyDescent="0.25">
      <c r="A227" s="58">
        <v>30</v>
      </c>
      <c r="B227" s="34">
        <v>1528.94</v>
      </c>
      <c r="C227" s="34">
        <v>1492.29</v>
      </c>
      <c r="D227" s="34">
        <v>1403.07</v>
      </c>
      <c r="E227" s="34">
        <v>1343.31</v>
      </c>
      <c r="F227" s="34">
        <v>1311.84</v>
      </c>
      <c r="G227" s="34">
        <v>1332.47</v>
      </c>
      <c r="H227" s="34">
        <v>1342.73</v>
      </c>
      <c r="I227" s="34">
        <v>1515.01</v>
      </c>
      <c r="J227" s="34">
        <v>1599.31</v>
      </c>
      <c r="K227" s="34">
        <v>1773.05</v>
      </c>
      <c r="L227" s="34">
        <v>1792.74</v>
      </c>
      <c r="M227" s="34">
        <v>1949.36</v>
      </c>
      <c r="N227" s="34">
        <v>1937.4</v>
      </c>
      <c r="O227" s="34">
        <v>2010.33</v>
      </c>
      <c r="P227" s="34">
        <v>2065.17</v>
      </c>
      <c r="Q227" s="34">
        <v>1996.84</v>
      </c>
      <c r="R227" s="34">
        <v>1927.25</v>
      </c>
      <c r="S227" s="34">
        <v>2022.92</v>
      </c>
      <c r="T227" s="34">
        <v>2021.48</v>
      </c>
      <c r="U227" s="34">
        <v>2016.82</v>
      </c>
      <c r="V227" s="34">
        <v>2041.29</v>
      </c>
      <c r="W227" s="34">
        <v>2058.4899999999998</v>
      </c>
      <c r="X227" s="34">
        <v>1931.45</v>
      </c>
      <c r="Y227" s="34">
        <v>1571.06</v>
      </c>
    </row>
    <row r="228" spans="1:26" ht="15" x14ac:dyDescent="0.25">
      <c r="A228" s="58">
        <v>31</v>
      </c>
      <c r="B228" s="34">
        <v>1387.8</v>
      </c>
      <c r="C228" s="34">
        <v>1297.19</v>
      </c>
      <c r="D228" s="34">
        <v>1271.18</v>
      </c>
      <c r="E228" s="34">
        <v>1249.33</v>
      </c>
      <c r="F228" s="34">
        <v>1210.33</v>
      </c>
      <c r="G228" s="34">
        <v>1231.3</v>
      </c>
      <c r="H228" s="34">
        <v>1159.6600000000001</v>
      </c>
      <c r="I228" s="34">
        <v>1448.48</v>
      </c>
      <c r="J228" s="34">
        <v>1504.17</v>
      </c>
      <c r="K228" s="34">
        <v>1897.09</v>
      </c>
      <c r="L228" s="34">
        <v>1923.72</v>
      </c>
      <c r="M228" s="34">
        <v>1937.92</v>
      </c>
      <c r="N228" s="34">
        <v>1957.48</v>
      </c>
      <c r="O228" s="34">
        <v>1979.18</v>
      </c>
      <c r="P228" s="34">
        <v>1994.37</v>
      </c>
      <c r="Q228" s="34">
        <v>1995.47</v>
      </c>
      <c r="R228" s="34">
        <v>1995.68</v>
      </c>
      <c r="S228" s="34">
        <v>2015.9</v>
      </c>
      <c r="T228" s="34">
        <v>1993.4</v>
      </c>
      <c r="U228" s="34">
        <v>1994.39</v>
      </c>
      <c r="V228" s="34">
        <v>1980.5</v>
      </c>
      <c r="W228" s="34">
        <v>1990.61</v>
      </c>
      <c r="X228" s="34">
        <v>1903.53</v>
      </c>
      <c r="Y228" s="34">
        <v>1570.77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35" t="s">
        <v>112</v>
      </c>
      <c r="B230" s="154" t="s">
        <v>113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6" ht="15" x14ac:dyDescent="0.2">
      <c r="A231" s="13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1357.34</v>
      </c>
      <c r="C232" s="34">
        <v>1206.75</v>
      </c>
      <c r="D232" s="34">
        <v>1061.46</v>
      </c>
      <c r="E232" s="34">
        <v>984.07</v>
      </c>
      <c r="F232" s="34">
        <v>340.94</v>
      </c>
      <c r="G232" s="34">
        <v>341.4</v>
      </c>
      <c r="H232" s="34">
        <v>1181.92</v>
      </c>
      <c r="I232" s="34">
        <v>1452.62</v>
      </c>
      <c r="J232" s="34">
        <v>1702.86</v>
      </c>
      <c r="K232" s="34">
        <v>1808.13</v>
      </c>
      <c r="L232" s="34">
        <v>1820.99</v>
      </c>
      <c r="M232" s="34">
        <v>1875.86</v>
      </c>
      <c r="N232" s="34">
        <v>1887.62</v>
      </c>
      <c r="O232" s="34">
        <v>1903.68</v>
      </c>
      <c r="P232" s="34">
        <v>1933.5</v>
      </c>
      <c r="Q232" s="34">
        <v>1908.48</v>
      </c>
      <c r="R232" s="34">
        <v>1889.98</v>
      </c>
      <c r="S232" s="34">
        <v>1872.09</v>
      </c>
      <c r="T232" s="34">
        <v>1827.6</v>
      </c>
      <c r="U232" s="34">
        <v>1794.51</v>
      </c>
      <c r="V232" s="34">
        <v>1764.03</v>
      </c>
      <c r="W232" s="34">
        <v>1751.55</v>
      </c>
      <c r="X232" s="34">
        <v>1691.62</v>
      </c>
      <c r="Y232" s="34">
        <v>1509.34</v>
      </c>
    </row>
    <row r="233" spans="1:26" ht="15" x14ac:dyDescent="0.25">
      <c r="A233" s="58">
        <v>2</v>
      </c>
      <c r="B233" s="34">
        <v>1495</v>
      </c>
      <c r="C233" s="34">
        <v>1361.28</v>
      </c>
      <c r="D233" s="34">
        <v>1271.3499999999999</v>
      </c>
      <c r="E233" s="34">
        <v>1216.27</v>
      </c>
      <c r="F233" s="34">
        <v>1188.8</v>
      </c>
      <c r="G233" s="34">
        <v>1216.2</v>
      </c>
      <c r="H233" s="34">
        <v>1234.58</v>
      </c>
      <c r="I233" s="34">
        <v>1420.96</v>
      </c>
      <c r="J233" s="34">
        <v>1684.88</v>
      </c>
      <c r="K233" s="34">
        <v>1825.12</v>
      </c>
      <c r="L233" s="34">
        <v>1916.95</v>
      </c>
      <c r="M233" s="34">
        <v>1945.02</v>
      </c>
      <c r="N233" s="34">
        <v>1934.94</v>
      </c>
      <c r="O233" s="34">
        <v>1945.31</v>
      </c>
      <c r="P233" s="34">
        <v>1950.21</v>
      </c>
      <c r="Q233" s="34">
        <v>1958.66</v>
      </c>
      <c r="R233" s="34">
        <v>1953.33</v>
      </c>
      <c r="S233" s="34">
        <v>1957.11</v>
      </c>
      <c r="T233" s="34">
        <v>1974.89</v>
      </c>
      <c r="U233" s="34">
        <v>1911.07</v>
      </c>
      <c r="V233" s="34">
        <v>1883.68</v>
      </c>
      <c r="W233" s="34">
        <v>1891.1</v>
      </c>
      <c r="X233" s="34">
        <v>1810.54</v>
      </c>
      <c r="Y233" s="34">
        <v>1734.83</v>
      </c>
    </row>
    <row r="234" spans="1:26" ht="15" x14ac:dyDescent="0.25">
      <c r="A234" s="58">
        <v>3</v>
      </c>
      <c r="B234" s="34">
        <v>1535.04</v>
      </c>
      <c r="C234" s="34">
        <v>1435.24</v>
      </c>
      <c r="D234" s="34">
        <v>1342.45</v>
      </c>
      <c r="E234" s="34">
        <v>1304.6500000000001</v>
      </c>
      <c r="F234" s="34">
        <v>1290.99</v>
      </c>
      <c r="G234" s="34">
        <v>1293.3499999999999</v>
      </c>
      <c r="H234" s="34">
        <v>1290.95</v>
      </c>
      <c r="I234" s="34">
        <v>1336.66</v>
      </c>
      <c r="J234" s="34">
        <v>1694.57</v>
      </c>
      <c r="K234" s="34">
        <v>1946.58</v>
      </c>
      <c r="L234" s="34">
        <v>2066.64</v>
      </c>
      <c r="M234" s="34">
        <v>2086.96</v>
      </c>
      <c r="N234" s="34">
        <v>2100.92</v>
      </c>
      <c r="O234" s="34">
        <v>2104.21</v>
      </c>
      <c r="P234" s="34">
        <v>2136.46</v>
      </c>
      <c r="Q234" s="34">
        <v>1986.52</v>
      </c>
      <c r="R234" s="34">
        <v>1981.48</v>
      </c>
      <c r="S234" s="34">
        <v>2010.44</v>
      </c>
      <c r="T234" s="34">
        <v>1988.23</v>
      </c>
      <c r="U234" s="34">
        <v>1872.6</v>
      </c>
      <c r="V234" s="34">
        <v>1861.16</v>
      </c>
      <c r="W234" s="34">
        <v>1880.43</v>
      </c>
      <c r="X234" s="34">
        <v>1833.11</v>
      </c>
      <c r="Y234" s="34">
        <v>1655.44</v>
      </c>
    </row>
    <row r="235" spans="1:26" ht="15" x14ac:dyDescent="0.25">
      <c r="A235" s="58">
        <v>4</v>
      </c>
      <c r="B235" s="34">
        <v>1724.53</v>
      </c>
      <c r="C235" s="34">
        <v>1521.38</v>
      </c>
      <c r="D235" s="34">
        <v>1349.99</v>
      </c>
      <c r="E235" s="34">
        <v>1295.6400000000001</v>
      </c>
      <c r="F235" s="34">
        <v>1270.97</v>
      </c>
      <c r="G235" s="34">
        <v>1361.1</v>
      </c>
      <c r="H235" s="34">
        <v>1429.98</v>
      </c>
      <c r="I235" s="34">
        <v>1737.75</v>
      </c>
      <c r="J235" s="34">
        <v>1955.91</v>
      </c>
      <c r="K235" s="34">
        <v>1997.51</v>
      </c>
      <c r="L235" s="34">
        <v>1942.71</v>
      </c>
      <c r="M235" s="34">
        <v>1932.03</v>
      </c>
      <c r="N235" s="34">
        <v>1965.03</v>
      </c>
      <c r="O235" s="34">
        <v>1970.64</v>
      </c>
      <c r="P235" s="34">
        <v>1976.67</v>
      </c>
      <c r="Q235" s="34">
        <v>1990.13</v>
      </c>
      <c r="R235" s="34">
        <v>2064.34</v>
      </c>
      <c r="S235" s="34">
        <v>1996.66</v>
      </c>
      <c r="T235" s="34">
        <v>2008.75</v>
      </c>
      <c r="U235" s="34">
        <v>1947.48</v>
      </c>
      <c r="V235" s="34">
        <v>1995.36</v>
      </c>
      <c r="W235" s="34">
        <v>1930.06</v>
      </c>
      <c r="X235" s="34">
        <v>1561.66</v>
      </c>
      <c r="Y235" s="34">
        <v>1808.25</v>
      </c>
    </row>
    <row r="236" spans="1:26" ht="15" x14ac:dyDescent="0.25">
      <c r="A236" s="58">
        <v>5</v>
      </c>
      <c r="B236" s="34">
        <v>1470.88</v>
      </c>
      <c r="C236" s="34">
        <v>1381.59</v>
      </c>
      <c r="D236" s="34">
        <v>1214.72</v>
      </c>
      <c r="E236" s="34">
        <v>1166.24</v>
      </c>
      <c r="F236" s="34">
        <v>1185.8699999999999</v>
      </c>
      <c r="G236" s="34">
        <v>1213.8599999999999</v>
      </c>
      <c r="H236" s="34">
        <v>1273.82</v>
      </c>
      <c r="I236" s="34">
        <v>1398.02</v>
      </c>
      <c r="J236" s="34">
        <v>339.11</v>
      </c>
      <c r="K236" s="34">
        <v>1774.32</v>
      </c>
      <c r="L236" s="34">
        <v>1840.36</v>
      </c>
      <c r="M236" s="34">
        <v>1868.39</v>
      </c>
      <c r="N236" s="34">
        <v>1849.96</v>
      </c>
      <c r="O236" s="34">
        <v>1979.29</v>
      </c>
      <c r="P236" s="34">
        <v>1865.37</v>
      </c>
      <c r="Q236" s="34">
        <v>1923.1</v>
      </c>
      <c r="R236" s="34">
        <v>1922.77</v>
      </c>
      <c r="S236" s="34">
        <v>1905.51</v>
      </c>
      <c r="T236" s="34">
        <v>1837.9</v>
      </c>
      <c r="U236" s="34">
        <v>1813.86</v>
      </c>
      <c r="V236" s="34">
        <v>1815.98</v>
      </c>
      <c r="W236" s="34">
        <v>1866.94</v>
      </c>
      <c r="X236" s="34">
        <v>1827.36</v>
      </c>
      <c r="Y236" s="34">
        <v>1614.08</v>
      </c>
    </row>
    <row r="237" spans="1:26" ht="15" x14ac:dyDescent="0.25">
      <c r="A237" s="58">
        <v>6</v>
      </c>
      <c r="B237" s="34">
        <v>1406.92</v>
      </c>
      <c r="C237" s="34">
        <v>1279.06</v>
      </c>
      <c r="D237" s="34">
        <v>1143.6099999999999</v>
      </c>
      <c r="E237" s="34">
        <v>983.64</v>
      </c>
      <c r="F237" s="34">
        <v>894.67</v>
      </c>
      <c r="G237" s="34">
        <v>1143.5999999999999</v>
      </c>
      <c r="H237" s="34">
        <v>1207.2</v>
      </c>
      <c r="I237" s="34">
        <v>1529.47</v>
      </c>
      <c r="J237" s="34">
        <v>1726.92</v>
      </c>
      <c r="K237" s="34">
        <v>1826.75</v>
      </c>
      <c r="L237" s="34">
        <v>1886.5</v>
      </c>
      <c r="M237" s="34">
        <v>1827.09</v>
      </c>
      <c r="N237" s="34">
        <v>1820.65</v>
      </c>
      <c r="O237" s="34">
        <v>1828.17</v>
      </c>
      <c r="P237" s="34">
        <v>1860.14</v>
      </c>
      <c r="Q237" s="34">
        <v>1830.12</v>
      </c>
      <c r="R237" s="34">
        <v>1842.59</v>
      </c>
      <c r="S237" s="34">
        <v>1813.14</v>
      </c>
      <c r="T237" s="34">
        <v>1770.65</v>
      </c>
      <c r="U237" s="34">
        <v>1761.63</v>
      </c>
      <c r="V237" s="34">
        <v>1364.92</v>
      </c>
      <c r="W237" s="34">
        <v>1783.22</v>
      </c>
      <c r="X237" s="34">
        <v>1734.76</v>
      </c>
      <c r="Y237" s="34">
        <v>1600.35</v>
      </c>
    </row>
    <row r="238" spans="1:26" ht="15" x14ac:dyDescent="0.25">
      <c r="A238" s="58">
        <v>7</v>
      </c>
      <c r="B238" s="34">
        <v>1381.6</v>
      </c>
      <c r="C238" s="34">
        <v>1153.6300000000001</v>
      </c>
      <c r="D238" s="34">
        <v>1041.49</v>
      </c>
      <c r="E238" s="34">
        <v>709.93</v>
      </c>
      <c r="F238" s="34">
        <v>485.11</v>
      </c>
      <c r="G238" s="34">
        <v>937.9</v>
      </c>
      <c r="H238" s="34">
        <v>340.53</v>
      </c>
      <c r="I238" s="34">
        <v>1502.2</v>
      </c>
      <c r="J238" s="34">
        <v>339.61</v>
      </c>
      <c r="K238" s="34">
        <v>339.65</v>
      </c>
      <c r="L238" s="34">
        <v>339.69</v>
      </c>
      <c r="M238" s="34">
        <v>339.8</v>
      </c>
      <c r="N238" s="34">
        <v>1384.87</v>
      </c>
      <c r="O238" s="34">
        <v>1802.6</v>
      </c>
      <c r="P238" s="34">
        <v>1800.2</v>
      </c>
      <c r="Q238" s="34">
        <v>339.81</v>
      </c>
      <c r="R238" s="34">
        <v>709.5</v>
      </c>
      <c r="S238" s="34">
        <v>339.7</v>
      </c>
      <c r="T238" s="34">
        <v>1759.52</v>
      </c>
      <c r="U238" s="34">
        <v>1746.17</v>
      </c>
      <c r="V238" s="34">
        <v>339.63</v>
      </c>
      <c r="W238" s="34">
        <v>344.17</v>
      </c>
      <c r="X238" s="34">
        <v>1379.28</v>
      </c>
      <c r="Y238" s="34">
        <v>1380.08</v>
      </c>
    </row>
    <row r="239" spans="1:26" ht="15" x14ac:dyDescent="0.25">
      <c r="A239" s="58">
        <v>8</v>
      </c>
      <c r="B239" s="34">
        <v>1431.28</v>
      </c>
      <c r="C239" s="34">
        <v>1313.96</v>
      </c>
      <c r="D239" s="34">
        <v>1155.96</v>
      </c>
      <c r="E239" s="34">
        <v>1096.93</v>
      </c>
      <c r="F239" s="34">
        <v>911.48</v>
      </c>
      <c r="G239" s="34">
        <v>1154.06</v>
      </c>
      <c r="H239" s="34">
        <v>1233.76</v>
      </c>
      <c r="I239" s="34">
        <v>1490.91</v>
      </c>
      <c r="J239" s="34">
        <v>1717</v>
      </c>
      <c r="K239" s="34">
        <v>1791.36</v>
      </c>
      <c r="L239" s="34">
        <v>1795.15</v>
      </c>
      <c r="M239" s="34">
        <v>1785.42</v>
      </c>
      <c r="N239" s="34">
        <v>1795.97</v>
      </c>
      <c r="O239" s="34">
        <v>1785.84</v>
      </c>
      <c r="P239" s="34">
        <v>1800.93</v>
      </c>
      <c r="Q239" s="34">
        <v>1827.97</v>
      </c>
      <c r="R239" s="34">
        <v>1825.08</v>
      </c>
      <c r="S239" s="34">
        <v>1884.22</v>
      </c>
      <c r="T239" s="34">
        <v>1902.78</v>
      </c>
      <c r="U239" s="34">
        <v>1760.82</v>
      </c>
      <c r="V239" s="34">
        <v>1751.28</v>
      </c>
      <c r="W239" s="34">
        <v>1784.81</v>
      </c>
      <c r="X239" s="34">
        <v>1735.75</v>
      </c>
      <c r="Y239" s="34">
        <v>1585.17</v>
      </c>
    </row>
    <row r="240" spans="1:26" ht="15" x14ac:dyDescent="0.25">
      <c r="A240" s="58">
        <v>9</v>
      </c>
      <c r="B240" s="34">
        <v>1512.17</v>
      </c>
      <c r="C240" s="34">
        <v>1397.22</v>
      </c>
      <c r="D240" s="34">
        <v>1289.4000000000001</v>
      </c>
      <c r="E240" s="34">
        <v>1247.76</v>
      </c>
      <c r="F240" s="34">
        <v>1204.9100000000001</v>
      </c>
      <c r="G240" s="34">
        <v>1205.94</v>
      </c>
      <c r="H240" s="34">
        <v>1202.6500000000001</v>
      </c>
      <c r="I240" s="34">
        <v>1440.03</v>
      </c>
      <c r="J240" s="34">
        <v>1684.84</v>
      </c>
      <c r="K240" s="34">
        <v>1758.47</v>
      </c>
      <c r="L240" s="34">
        <v>1806.58</v>
      </c>
      <c r="M240" s="34">
        <v>1798.77</v>
      </c>
      <c r="N240" s="34">
        <v>1792.26</v>
      </c>
      <c r="O240" s="34">
        <v>1794.14</v>
      </c>
      <c r="P240" s="34">
        <v>1802.64</v>
      </c>
      <c r="Q240" s="34">
        <v>1809.83</v>
      </c>
      <c r="R240" s="34">
        <v>1834.91</v>
      </c>
      <c r="S240" s="34">
        <v>1816.32</v>
      </c>
      <c r="T240" s="34">
        <v>1831.63</v>
      </c>
      <c r="U240" s="34">
        <v>1804.65</v>
      </c>
      <c r="V240" s="34">
        <v>1782.08</v>
      </c>
      <c r="W240" s="34">
        <v>1771.54</v>
      </c>
      <c r="X240" s="34">
        <v>1650.72</v>
      </c>
      <c r="Y240" s="34">
        <v>1633.65</v>
      </c>
    </row>
    <row r="241" spans="1:25" ht="15" x14ac:dyDescent="0.25">
      <c r="A241" s="58">
        <v>10</v>
      </c>
      <c r="B241" s="34">
        <v>1619.12</v>
      </c>
      <c r="C241" s="34">
        <v>1420.96</v>
      </c>
      <c r="D241" s="34">
        <v>1346.19</v>
      </c>
      <c r="E241" s="34">
        <v>1271.5899999999999</v>
      </c>
      <c r="F241" s="34">
        <v>1251.1199999999999</v>
      </c>
      <c r="G241" s="34">
        <v>1266.7</v>
      </c>
      <c r="H241" s="34">
        <v>1281.03</v>
      </c>
      <c r="I241" s="34">
        <v>1465.43</v>
      </c>
      <c r="J241" s="34">
        <v>1644.31</v>
      </c>
      <c r="K241" s="34">
        <v>1893.05</v>
      </c>
      <c r="L241" s="34">
        <v>1948.67</v>
      </c>
      <c r="M241" s="34">
        <v>1950.58</v>
      </c>
      <c r="N241" s="34">
        <v>1940.59</v>
      </c>
      <c r="O241" s="34">
        <v>1943.72</v>
      </c>
      <c r="P241" s="34">
        <v>1948.24</v>
      </c>
      <c r="Q241" s="34">
        <v>1948.42</v>
      </c>
      <c r="R241" s="34">
        <v>1985.39</v>
      </c>
      <c r="S241" s="34">
        <v>1980.76</v>
      </c>
      <c r="T241" s="34">
        <v>1987.93</v>
      </c>
      <c r="U241" s="34">
        <v>1950.14</v>
      </c>
      <c r="V241" s="34">
        <v>1967.32</v>
      </c>
      <c r="W241" s="34">
        <v>1945.06</v>
      </c>
      <c r="X241" s="34">
        <v>1923.05</v>
      </c>
      <c r="Y241" s="34">
        <v>1659.25</v>
      </c>
    </row>
    <row r="242" spans="1:25" ht="15" x14ac:dyDescent="0.25">
      <c r="A242" s="58">
        <v>11</v>
      </c>
      <c r="B242" s="34">
        <v>1508.77</v>
      </c>
      <c r="C242" s="34">
        <v>1371.71</v>
      </c>
      <c r="D242" s="34">
        <v>1291.0999999999999</v>
      </c>
      <c r="E242" s="34">
        <v>1206.54</v>
      </c>
      <c r="F242" s="34">
        <v>1224.26</v>
      </c>
      <c r="G242" s="34">
        <v>1200.52</v>
      </c>
      <c r="H242" s="34">
        <v>1415.96</v>
      </c>
      <c r="I242" s="34">
        <v>1509.85</v>
      </c>
      <c r="J242" s="34">
        <v>1743.9</v>
      </c>
      <c r="K242" s="34">
        <v>1796.35</v>
      </c>
      <c r="L242" s="34">
        <v>1839.74</v>
      </c>
      <c r="M242" s="34">
        <v>1814.21</v>
      </c>
      <c r="N242" s="34">
        <v>1813.39</v>
      </c>
      <c r="O242" s="34">
        <v>1815.02</v>
      </c>
      <c r="P242" s="34">
        <v>1823</v>
      </c>
      <c r="Q242" s="34">
        <v>1814.16</v>
      </c>
      <c r="R242" s="34">
        <v>1849.3</v>
      </c>
      <c r="S242" s="34">
        <v>1841.88</v>
      </c>
      <c r="T242" s="34">
        <v>1841.25</v>
      </c>
      <c r="U242" s="34">
        <v>1813.06</v>
      </c>
      <c r="V242" s="34">
        <v>1804.99</v>
      </c>
      <c r="W242" s="34">
        <v>1812.86</v>
      </c>
      <c r="X242" s="34">
        <v>1761.99</v>
      </c>
      <c r="Y242" s="34">
        <v>1553.12</v>
      </c>
    </row>
    <row r="243" spans="1:25" ht="15" x14ac:dyDescent="0.25">
      <c r="A243" s="58">
        <v>12</v>
      </c>
      <c r="B243" s="34">
        <v>1385.87</v>
      </c>
      <c r="C243" s="34">
        <v>1274.05</v>
      </c>
      <c r="D243" s="34">
        <v>1202.03</v>
      </c>
      <c r="E243" s="34">
        <v>1166.19</v>
      </c>
      <c r="F243" s="34">
        <v>1159.01</v>
      </c>
      <c r="G243" s="34">
        <v>1144.3800000000001</v>
      </c>
      <c r="H243" s="34">
        <v>1323.87</v>
      </c>
      <c r="I243" s="34">
        <v>1466.35</v>
      </c>
      <c r="J243" s="34">
        <v>1605.49</v>
      </c>
      <c r="K243" s="34">
        <v>712.9</v>
      </c>
      <c r="L243" s="34">
        <v>2084.6</v>
      </c>
      <c r="M243" s="34">
        <v>2031.28</v>
      </c>
      <c r="N243" s="34">
        <v>2003.24</v>
      </c>
      <c r="O243" s="34">
        <v>2038.51</v>
      </c>
      <c r="P243" s="34">
        <v>1767.78</v>
      </c>
      <c r="Q243" s="34">
        <v>1786.19</v>
      </c>
      <c r="R243" s="34">
        <v>1793.52</v>
      </c>
      <c r="S243" s="34">
        <v>1795.8</v>
      </c>
      <c r="T243" s="34">
        <v>1815.76</v>
      </c>
      <c r="U243" s="34">
        <v>1793.9</v>
      </c>
      <c r="V243" s="34">
        <v>1746.41</v>
      </c>
      <c r="W243" s="34">
        <v>1781.5</v>
      </c>
      <c r="X243" s="34">
        <v>1714.95</v>
      </c>
      <c r="Y243" s="34">
        <v>1514.44</v>
      </c>
    </row>
    <row r="244" spans="1:25" ht="15" x14ac:dyDescent="0.25">
      <c r="A244" s="58">
        <v>13</v>
      </c>
      <c r="B244" s="34">
        <v>1340.96</v>
      </c>
      <c r="C244" s="34">
        <v>1291.98</v>
      </c>
      <c r="D244" s="34">
        <v>1218.1500000000001</v>
      </c>
      <c r="E244" s="34">
        <v>1175.94</v>
      </c>
      <c r="F244" s="34">
        <v>1185.99</v>
      </c>
      <c r="G244" s="34">
        <v>1183.68</v>
      </c>
      <c r="H244" s="34">
        <v>1348.76</v>
      </c>
      <c r="I244" s="34">
        <v>1496.45</v>
      </c>
      <c r="J244" s="34">
        <v>1711.36</v>
      </c>
      <c r="K244" s="34">
        <v>1856.4</v>
      </c>
      <c r="L244" s="34">
        <v>1934.73</v>
      </c>
      <c r="M244" s="34">
        <v>1849.62</v>
      </c>
      <c r="N244" s="34">
        <v>1839.43</v>
      </c>
      <c r="O244" s="34">
        <v>1829.39</v>
      </c>
      <c r="P244" s="34">
        <v>1875.71</v>
      </c>
      <c r="Q244" s="34">
        <v>1926.84</v>
      </c>
      <c r="R244" s="34">
        <v>1860.64</v>
      </c>
      <c r="S244" s="34">
        <v>1889.85</v>
      </c>
      <c r="T244" s="34">
        <v>2026.65</v>
      </c>
      <c r="U244" s="34">
        <v>1820.38</v>
      </c>
      <c r="V244" s="34">
        <v>1758.7</v>
      </c>
      <c r="W244" s="34">
        <v>1827.47</v>
      </c>
      <c r="X244" s="34">
        <v>1722.92</v>
      </c>
      <c r="Y244" s="34">
        <v>1518.2</v>
      </c>
    </row>
    <row r="245" spans="1:25" ht="15" x14ac:dyDescent="0.25">
      <c r="A245" s="58">
        <v>14</v>
      </c>
      <c r="B245" s="34">
        <v>1410.42</v>
      </c>
      <c r="C245" s="34">
        <v>1280.6400000000001</v>
      </c>
      <c r="D245" s="34">
        <v>1228.25</v>
      </c>
      <c r="E245" s="34">
        <v>1176</v>
      </c>
      <c r="F245" s="34">
        <v>1178.1300000000001</v>
      </c>
      <c r="G245" s="34">
        <v>1170.01</v>
      </c>
      <c r="H245" s="34">
        <v>1372.18</v>
      </c>
      <c r="I245" s="34">
        <v>1489.72</v>
      </c>
      <c r="J245" s="34">
        <v>1729.57</v>
      </c>
      <c r="K245" s="34">
        <v>2104.64</v>
      </c>
      <c r="L245" s="34">
        <v>2185.7199999999998</v>
      </c>
      <c r="M245" s="34">
        <v>1921.81</v>
      </c>
      <c r="N245" s="34">
        <v>1915.32</v>
      </c>
      <c r="O245" s="34">
        <v>1903.82</v>
      </c>
      <c r="P245" s="34">
        <v>1864.29</v>
      </c>
      <c r="Q245" s="34">
        <v>1844.04</v>
      </c>
      <c r="R245" s="34">
        <v>1826.84</v>
      </c>
      <c r="S245" s="34">
        <v>1816.78</v>
      </c>
      <c r="T245" s="34">
        <v>1819.41</v>
      </c>
      <c r="U245" s="34">
        <v>1782.17</v>
      </c>
      <c r="V245" s="34">
        <v>1750.24</v>
      </c>
      <c r="W245" s="34">
        <v>1815.02</v>
      </c>
      <c r="X245" s="34">
        <v>1750.8</v>
      </c>
      <c r="Y245" s="34">
        <v>1555.19</v>
      </c>
    </row>
    <row r="246" spans="1:25" ht="15" x14ac:dyDescent="0.25">
      <c r="A246" s="58">
        <v>15</v>
      </c>
      <c r="B246" s="34">
        <v>1374.53</v>
      </c>
      <c r="C246" s="34">
        <v>1258.53</v>
      </c>
      <c r="D246" s="34">
        <v>1260.9000000000001</v>
      </c>
      <c r="E246" s="34">
        <v>1207.3699999999999</v>
      </c>
      <c r="F246" s="34">
        <v>1207.8</v>
      </c>
      <c r="G246" s="34">
        <v>923.83</v>
      </c>
      <c r="H246" s="34">
        <v>878.26</v>
      </c>
      <c r="I246" s="34">
        <v>1375.15</v>
      </c>
      <c r="J246" s="34">
        <v>1377.06</v>
      </c>
      <c r="K246" s="34">
        <v>1506.11</v>
      </c>
      <c r="L246" s="34">
        <v>1508.27</v>
      </c>
      <c r="M246" s="34">
        <v>1562.9</v>
      </c>
      <c r="N246" s="34">
        <v>1609</v>
      </c>
      <c r="O246" s="34">
        <v>1534.54</v>
      </c>
      <c r="P246" s="34">
        <v>1634.65</v>
      </c>
      <c r="Q246" s="34">
        <v>1542.64</v>
      </c>
      <c r="R246" s="34">
        <v>1516.01</v>
      </c>
      <c r="S246" s="34">
        <v>1506.22</v>
      </c>
      <c r="T246" s="34">
        <v>1573.98</v>
      </c>
      <c r="U246" s="34">
        <v>1541.03</v>
      </c>
      <c r="V246" s="34">
        <v>1700.37</v>
      </c>
      <c r="W246" s="34">
        <v>1940.5</v>
      </c>
      <c r="X246" s="34">
        <v>1892.42</v>
      </c>
      <c r="Y246" s="34">
        <v>1660.36</v>
      </c>
    </row>
    <row r="247" spans="1:25" ht="15" x14ac:dyDescent="0.25">
      <c r="A247" s="58">
        <v>16</v>
      </c>
      <c r="B247" s="34">
        <v>1635.83</v>
      </c>
      <c r="C247" s="34">
        <v>1492.67</v>
      </c>
      <c r="D247" s="34">
        <v>1448.66</v>
      </c>
      <c r="E247" s="34">
        <v>1429.79</v>
      </c>
      <c r="F247" s="34">
        <v>1383.91</v>
      </c>
      <c r="G247" s="34">
        <v>1368.59</v>
      </c>
      <c r="H247" s="34">
        <v>1400.32</v>
      </c>
      <c r="I247" s="34">
        <v>1609.49</v>
      </c>
      <c r="J247" s="34">
        <v>2055.7800000000002</v>
      </c>
      <c r="K247" s="34">
        <v>2162.63</v>
      </c>
      <c r="L247" s="34">
        <v>2239.9</v>
      </c>
      <c r="M247" s="34">
        <v>2225.12</v>
      </c>
      <c r="N247" s="34">
        <v>2208.4699999999998</v>
      </c>
      <c r="O247" s="34">
        <v>2219.94</v>
      </c>
      <c r="P247" s="34">
        <v>2221.98</v>
      </c>
      <c r="Q247" s="34">
        <v>2253.62</v>
      </c>
      <c r="R247" s="34">
        <v>2256.15</v>
      </c>
      <c r="S247" s="34">
        <v>2211.4699999999998</v>
      </c>
      <c r="T247" s="34">
        <v>2212.9</v>
      </c>
      <c r="U247" s="34">
        <v>2221.31</v>
      </c>
      <c r="V247" s="34">
        <v>2170.66</v>
      </c>
      <c r="W247" s="34">
        <v>2150.81</v>
      </c>
      <c r="X247" s="34">
        <v>2019.76</v>
      </c>
      <c r="Y247" s="34">
        <v>1786.83</v>
      </c>
    </row>
    <row r="248" spans="1:25" ht="15" x14ac:dyDescent="0.25">
      <c r="A248" s="58">
        <v>17</v>
      </c>
      <c r="B248" s="34">
        <v>1578.26</v>
      </c>
      <c r="C248" s="34">
        <v>1456.35</v>
      </c>
      <c r="D248" s="34">
        <v>1425.28</v>
      </c>
      <c r="E248" s="34">
        <v>1391.58</v>
      </c>
      <c r="F248" s="34">
        <v>1355.76</v>
      </c>
      <c r="G248" s="34">
        <v>1398.26</v>
      </c>
      <c r="H248" s="34">
        <v>1403.29</v>
      </c>
      <c r="I248" s="34">
        <v>1532.51</v>
      </c>
      <c r="J248" s="34">
        <v>1820.96</v>
      </c>
      <c r="K248" s="34">
        <v>1965.75</v>
      </c>
      <c r="L248" s="34">
        <v>2054.85</v>
      </c>
      <c r="M248" s="34">
        <v>2081.52</v>
      </c>
      <c r="N248" s="34">
        <v>2072.1999999999998</v>
      </c>
      <c r="O248" s="34">
        <v>2062.88</v>
      </c>
      <c r="P248" s="34">
        <v>2059.73</v>
      </c>
      <c r="Q248" s="34">
        <v>2142.21</v>
      </c>
      <c r="R248" s="34">
        <v>2108.2600000000002</v>
      </c>
      <c r="S248" s="34">
        <v>2113.38</v>
      </c>
      <c r="T248" s="34">
        <v>2175.5700000000002</v>
      </c>
      <c r="U248" s="34">
        <v>2150.96</v>
      </c>
      <c r="V248" s="34">
        <v>1353.81</v>
      </c>
      <c r="W248" s="34">
        <v>341.24</v>
      </c>
      <c r="X248" s="34">
        <v>819.41</v>
      </c>
      <c r="Y248" s="34">
        <v>1624.22</v>
      </c>
    </row>
    <row r="249" spans="1:25" ht="15" x14ac:dyDescent="0.25">
      <c r="A249" s="58">
        <v>18</v>
      </c>
      <c r="B249" s="34">
        <v>1559.21</v>
      </c>
      <c r="C249" s="34">
        <v>1422.93</v>
      </c>
      <c r="D249" s="34">
        <v>1405.25</v>
      </c>
      <c r="E249" s="34">
        <v>1375.85</v>
      </c>
      <c r="F249" s="34">
        <v>1366.88</v>
      </c>
      <c r="G249" s="34">
        <v>1410.37</v>
      </c>
      <c r="H249" s="34">
        <v>1516.67</v>
      </c>
      <c r="I249" s="34">
        <v>1796.02</v>
      </c>
      <c r="J249" s="34">
        <v>2122.0100000000002</v>
      </c>
      <c r="K249" s="34">
        <v>2233.4</v>
      </c>
      <c r="L249" s="34">
        <v>2323.8200000000002</v>
      </c>
      <c r="M249" s="34">
        <v>2326.83</v>
      </c>
      <c r="N249" s="34">
        <v>2274.56</v>
      </c>
      <c r="O249" s="34">
        <v>2304.09</v>
      </c>
      <c r="P249" s="34">
        <v>2290.54</v>
      </c>
      <c r="Q249" s="34">
        <v>2300.6799999999998</v>
      </c>
      <c r="R249" s="34">
        <v>2321.19</v>
      </c>
      <c r="S249" s="34">
        <v>2302.6999999999998</v>
      </c>
      <c r="T249" s="34">
        <v>2250.89</v>
      </c>
      <c r="U249" s="34">
        <v>2220.73</v>
      </c>
      <c r="V249" s="34">
        <v>2196.4499999999998</v>
      </c>
      <c r="W249" s="34">
        <v>2215.4299999999998</v>
      </c>
      <c r="X249" s="34">
        <v>1905.37</v>
      </c>
      <c r="Y249" s="34">
        <v>1688.49</v>
      </c>
    </row>
    <row r="250" spans="1:25" ht="15" x14ac:dyDescent="0.25">
      <c r="A250" s="58">
        <v>19</v>
      </c>
      <c r="B250" s="34">
        <v>1485.66</v>
      </c>
      <c r="C250" s="34">
        <v>1391.83</v>
      </c>
      <c r="D250" s="34">
        <v>1381.55</v>
      </c>
      <c r="E250" s="34">
        <v>1321.23</v>
      </c>
      <c r="F250" s="34">
        <v>1344.28</v>
      </c>
      <c r="G250" s="34">
        <v>1400.01</v>
      </c>
      <c r="H250" s="34">
        <v>1506.11</v>
      </c>
      <c r="I250" s="34">
        <v>1672.93</v>
      </c>
      <c r="J250" s="34">
        <v>1998.85</v>
      </c>
      <c r="K250" s="34">
        <v>2154.61</v>
      </c>
      <c r="L250" s="34">
        <v>2193.14</v>
      </c>
      <c r="M250" s="34">
        <v>2123.69</v>
      </c>
      <c r="N250" s="34">
        <v>2097.7199999999998</v>
      </c>
      <c r="O250" s="34">
        <v>2169.0500000000002</v>
      </c>
      <c r="P250" s="34">
        <v>2114.9299999999998</v>
      </c>
      <c r="Q250" s="34">
        <v>2172.7800000000002</v>
      </c>
      <c r="R250" s="34">
        <v>2157.9</v>
      </c>
      <c r="S250" s="34">
        <v>2149.42</v>
      </c>
      <c r="T250" s="34">
        <v>2181.9899999999998</v>
      </c>
      <c r="U250" s="34">
        <v>2166.41</v>
      </c>
      <c r="V250" s="34">
        <v>2153.27</v>
      </c>
      <c r="W250" s="34">
        <v>2169.38</v>
      </c>
      <c r="X250" s="34">
        <v>1903.43</v>
      </c>
      <c r="Y250" s="34">
        <v>1688.47</v>
      </c>
    </row>
    <row r="251" spans="1:25" ht="15" x14ac:dyDescent="0.25">
      <c r="A251" s="58">
        <v>20</v>
      </c>
      <c r="B251" s="34">
        <v>1500.28</v>
      </c>
      <c r="C251" s="34">
        <v>1378.5</v>
      </c>
      <c r="D251" s="34">
        <v>1378.54</v>
      </c>
      <c r="E251" s="34">
        <v>1338.5</v>
      </c>
      <c r="F251" s="34">
        <v>1333.75</v>
      </c>
      <c r="G251" s="34">
        <v>1390.3</v>
      </c>
      <c r="H251" s="34">
        <v>1518.83</v>
      </c>
      <c r="I251" s="34">
        <v>1709.04</v>
      </c>
      <c r="J251" s="34">
        <v>2046.93</v>
      </c>
      <c r="K251" s="34">
        <v>2237.48</v>
      </c>
      <c r="L251" s="34">
        <v>2330.59</v>
      </c>
      <c r="M251" s="34">
        <v>2262.1799999999998</v>
      </c>
      <c r="N251" s="34">
        <v>2243.56</v>
      </c>
      <c r="O251" s="34">
        <v>2255.5500000000002</v>
      </c>
      <c r="P251" s="34">
        <v>2244.9699999999998</v>
      </c>
      <c r="Q251" s="34">
        <v>2278.75</v>
      </c>
      <c r="R251" s="34">
        <v>2301.0300000000002</v>
      </c>
      <c r="S251" s="34">
        <v>2219.31</v>
      </c>
      <c r="T251" s="34">
        <v>2241.35</v>
      </c>
      <c r="U251" s="34">
        <v>2175.88</v>
      </c>
      <c r="V251" s="34">
        <v>2190.17</v>
      </c>
      <c r="W251" s="34">
        <v>2183.33</v>
      </c>
      <c r="X251" s="34">
        <v>1996.33</v>
      </c>
      <c r="Y251" s="34">
        <v>1689.84</v>
      </c>
    </row>
    <row r="252" spans="1:25" ht="15" x14ac:dyDescent="0.25">
      <c r="A252" s="58">
        <v>21</v>
      </c>
      <c r="B252" s="34">
        <v>1481.02</v>
      </c>
      <c r="C252" s="34">
        <v>1409.02</v>
      </c>
      <c r="D252" s="34">
        <v>1397.69</v>
      </c>
      <c r="E252" s="34">
        <v>1382.45</v>
      </c>
      <c r="F252" s="34">
        <v>1393.4</v>
      </c>
      <c r="G252" s="34">
        <v>1424.51</v>
      </c>
      <c r="H252" s="34">
        <v>1519.11</v>
      </c>
      <c r="I252" s="34">
        <v>1771.76</v>
      </c>
      <c r="J252" s="34">
        <v>2246.87</v>
      </c>
      <c r="K252" s="34">
        <v>2389.17</v>
      </c>
      <c r="L252" s="34">
        <v>2446.2600000000002</v>
      </c>
      <c r="M252" s="34">
        <v>2347.21</v>
      </c>
      <c r="N252" s="34">
        <v>2331.36</v>
      </c>
      <c r="O252" s="34">
        <v>2355.2600000000002</v>
      </c>
      <c r="P252" s="34">
        <v>2308.17</v>
      </c>
      <c r="Q252" s="34">
        <v>2327.64</v>
      </c>
      <c r="R252" s="34">
        <v>2370.5100000000002</v>
      </c>
      <c r="S252" s="34">
        <v>2359.48</v>
      </c>
      <c r="T252" s="34">
        <v>2319.9699999999998</v>
      </c>
      <c r="U252" s="34">
        <v>2298.33</v>
      </c>
      <c r="V252" s="34">
        <v>2188.4299999999998</v>
      </c>
      <c r="W252" s="34">
        <v>2221.2800000000002</v>
      </c>
      <c r="X252" s="34">
        <v>1997.54</v>
      </c>
      <c r="Y252" s="34">
        <v>1672.32</v>
      </c>
    </row>
    <row r="253" spans="1:25" ht="15" x14ac:dyDescent="0.25">
      <c r="A253" s="58">
        <v>22</v>
      </c>
      <c r="B253" s="34">
        <v>1508.47</v>
      </c>
      <c r="C253" s="34">
        <v>1407.92</v>
      </c>
      <c r="D253" s="34">
        <v>1398.22</v>
      </c>
      <c r="E253" s="34">
        <v>1366.06</v>
      </c>
      <c r="F253" s="34">
        <v>1375.77</v>
      </c>
      <c r="G253" s="34">
        <v>1432.35</v>
      </c>
      <c r="H253" s="34">
        <v>1544.74</v>
      </c>
      <c r="I253" s="34">
        <v>1791.65</v>
      </c>
      <c r="J253" s="34">
        <v>2126.9</v>
      </c>
      <c r="K253" s="34">
        <v>2268.67</v>
      </c>
      <c r="L253" s="34">
        <v>2335.75</v>
      </c>
      <c r="M253" s="34">
        <v>2279.61</v>
      </c>
      <c r="N253" s="34">
        <v>2244.91</v>
      </c>
      <c r="O253" s="34">
        <v>2297.6799999999998</v>
      </c>
      <c r="P253" s="34">
        <v>2308.75</v>
      </c>
      <c r="Q253" s="34">
        <v>2340.83</v>
      </c>
      <c r="R253" s="34">
        <v>2310.86</v>
      </c>
      <c r="S253" s="34">
        <v>2240.9899999999998</v>
      </c>
      <c r="T253" s="34">
        <v>2272.9699999999998</v>
      </c>
      <c r="U253" s="34">
        <v>2237.08</v>
      </c>
      <c r="V253" s="34">
        <v>2231.3200000000002</v>
      </c>
      <c r="W253" s="34">
        <v>2282.73</v>
      </c>
      <c r="X253" s="34">
        <v>2139.6799999999998</v>
      </c>
      <c r="Y253" s="34">
        <v>1754.57</v>
      </c>
    </row>
    <row r="254" spans="1:25" ht="15" x14ac:dyDescent="0.25">
      <c r="A254" s="58">
        <v>23</v>
      </c>
      <c r="B254" s="34">
        <v>1592.85</v>
      </c>
      <c r="C254" s="34">
        <v>1495.57</v>
      </c>
      <c r="D254" s="34">
        <v>1466.48</v>
      </c>
      <c r="E254" s="34">
        <v>1416.84</v>
      </c>
      <c r="F254" s="34">
        <v>1387.11</v>
      </c>
      <c r="G254" s="34">
        <v>1395.87</v>
      </c>
      <c r="H254" s="34">
        <v>1392.04</v>
      </c>
      <c r="I254" s="34">
        <v>1683.93</v>
      </c>
      <c r="J254" s="34">
        <v>2067.96</v>
      </c>
      <c r="K254" s="34">
        <v>2329.0100000000002</v>
      </c>
      <c r="L254" s="34">
        <v>2405.34</v>
      </c>
      <c r="M254" s="34">
        <v>2374.71</v>
      </c>
      <c r="N254" s="34">
        <v>2398.04</v>
      </c>
      <c r="O254" s="34">
        <v>2408.08</v>
      </c>
      <c r="P254" s="34">
        <v>2382.9499999999998</v>
      </c>
      <c r="Q254" s="34">
        <v>2379.71</v>
      </c>
      <c r="R254" s="34">
        <v>2376.9499999999998</v>
      </c>
      <c r="S254" s="34">
        <v>2374.59</v>
      </c>
      <c r="T254" s="34">
        <v>2398.9699999999998</v>
      </c>
      <c r="U254" s="34">
        <v>2363.5300000000002</v>
      </c>
      <c r="V254" s="34">
        <v>2355.1799999999998</v>
      </c>
      <c r="W254" s="34">
        <v>2386.37</v>
      </c>
      <c r="X254" s="34">
        <v>2210.84</v>
      </c>
      <c r="Y254" s="34">
        <v>1809.91</v>
      </c>
    </row>
    <row r="255" spans="1:25" ht="15" x14ac:dyDescent="0.25">
      <c r="A255" s="58">
        <v>24</v>
      </c>
      <c r="B255" s="34">
        <v>1703.68</v>
      </c>
      <c r="C255" s="34">
        <v>1558.93</v>
      </c>
      <c r="D255" s="34">
        <v>1491.5</v>
      </c>
      <c r="E255" s="34">
        <v>1448.91</v>
      </c>
      <c r="F255" s="34">
        <v>1429.38</v>
      </c>
      <c r="G255" s="34">
        <v>1396.89</v>
      </c>
      <c r="H255" s="34">
        <v>1379.11</v>
      </c>
      <c r="I255" s="34">
        <v>1652.52</v>
      </c>
      <c r="J255" s="34">
        <v>1964.18</v>
      </c>
      <c r="K255" s="34">
        <v>2171.4899999999998</v>
      </c>
      <c r="L255" s="34">
        <v>2236.9</v>
      </c>
      <c r="M255" s="34">
        <v>2224.29</v>
      </c>
      <c r="N255" s="34">
        <v>2178.48</v>
      </c>
      <c r="O255" s="34">
        <v>2092.38</v>
      </c>
      <c r="P255" s="34">
        <v>2098.08</v>
      </c>
      <c r="Q255" s="34">
        <v>2082.54</v>
      </c>
      <c r="R255" s="34">
        <v>2063.19</v>
      </c>
      <c r="S255" s="34">
        <v>2077.17</v>
      </c>
      <c r="T255" s="34">
        <v>2071.1799999999998</v>
      </c>
      <c r="U255" s="34">
        <v>2073.6799999999998</v>
      </c>
      <c r="V255" s="34">
        <v>2088.64</v>
      </c>
      <c r="W255" s="34">
        <v>2100.08</v>
      </c>
      <c r="X255" s="34">
        <v>1899.78</v>
      </c>
      <c r="Y255" s="34">
        <v>1749.02</v>
      </c>
    </row>
    <row r="256" spans="1:25" ht="15" x14ac:dyDescent="0.25">
      <c r="A256" s="58">
        <v>25</v>
      </c>
      <c r="B256" s="34">
        <v>1721.47</v>
      </c>
      <c r="C256" s="34">
        <v>1564.99</v>
      </c>
      <c r="D256" s="34">
        <v>1514.01</v>
      </c>
      <c r="E256" s="34">
        <v>1483.33</v>
      </c>
      <c r="F256" s="34">
        <v>1469.32</v>
      </c>
      <c r="G256" s="34">
        <v>1505.79</v>
      </c>
      <c r="H256" s="34">
        <v>1678.43</v>
      </c>
      <c r="I256" s="34">
        <v>1798.96</v>
      </c>
      <c r="J256" s="34">
        <v>2185.9899999999998</v>
      </c>
      <c r="K256" s="34">
        <v>2288.84</v>
      </c>
      <c r="L256" s="34">
        <v>2253.31</v>
      </c>
      <c r="M256" s="34">
        <v>2178.86</v>
      </c>
      <c r="N256" s="34">
        <v>2120.36</v>
      </c>
      <c r="O256" s="34">
        <v>2153.94</v>
      </c>
      <c r="P256" s="34">
        <v>2140.89</v>
      </c>
      <c r="Q256" s="34">
        <v>2115.35</v>
      </c>
      <c r="R256" s="34">
        <v>2113</v>
      </c>
      <c r="S256" s="34">
        <v>2095.81</v>
      </c>
      <c r="T256" s="34">
        <v>2116.92</v>
      </c>
      <c r="U256" s="34">
        <v>2088.41</v>
      </c>
      <c r="V256" s="34">
        <v>2058.9699999999998</v>
      </c>
      <c r="W256" s="34">
        <v>2089.6</v>
      </c>
      <c r="X256" s="34">
        <v>1869.64</v>
      </c>
      <c r="Y256" s="34">
        <v>1721.13</v>
      </c>
    </row>
    <row r="257" spans="1:26" ht="15" x14ac:dyDescent="0.25">
      <c r="A257" s="58">
        <v>26</v>
      </c>
      <c r="B257" s="34">
        <v>1487.65</v>
      </c>
      <c r="C257" s="34">
        <v>1412.82</v>
      </c>
      <c r="D257" s="34">
        <v>1384.88</v>
      </c>
      <c r="E257" s="34">
        <v>1356.1</v>
      </c>
      <c r="F257" s="34">
        <v>1351.41</v>
      </c>
      <c r="G257" s="34">
        <v>1401.34</v>
      </c>
      <c r="H257" s="34">
        <v>1518.44</v>
      </c>
      <c r="I257" s="34">
        <v>1702.36</v>
      </c>
      <c r="J257" s="34">
        <v>1970.55</v>
      </c>
      <c r="K257" s="34">
        <v>718.41</v>
      </c>
      <c r="L257" s="34">
        <v>2151.6</v>
      </c>
      <c r="M257" s="34">
        <v>2146.9</v>
      </c>
      <c r="N257" s="34">
        <v>2129.83</v>
      </c>
      <c r="O257" s="34">
        <v>2157.5</v>
      </c>
      <c r="P257" s="34">
        <v>2075.42</v>
      </c>
      <c r="Q257" s="34">
        <v>1998.3</v>
      </c>
      <c r="R257" s="34">
        <v>2018.68</v>
      </c>
      <c r="S257" s="34">
        <v>1996.25</v>
      </c>
      <c r="T257" s="34">
        <v>2014.19</v>
      </c>
      <c r="U257" s="34">
        <v>1977.08</v>
      </c>
      <c r="V257" s="34">
        <v>1969.2</v>
      </c>
      <c r="W257" s="34">
        <v>1997.74</v>
      </c>
      <c r="X257" s="34">
        <v>1874.43</v>
      </c>
      <c r="Y257" s="34">
        <v>1642.3</v>
      </c>
    </row>
    <row r="258" spans="1:26" ht="15" x14ac:dyDescent="0.25">
      <c r="A258" s="58">
        <v>27</v>
      </c>
      <c r="B258" s="34">
        <v>1629.34</v>
      </c>
      <c r="C258" s="34">
        <v>1523.39</v>
      </c>
      <c r="D258" s="34">
        <v>1455</v>
      </c>
      <c r="E258" s="34">
        <v>1416.37</v>
      </c>
      <c r="F258" s="34">
        <v>1410.59</v>
      </c>
      <c r="G258" s="34">
        <v>1423.89</v>
      </c>
      <c r="H258" s="34">
        <v>1572.29</v>
      </c>
      <c r="I258" s="34">
        <v>1793.58</v>
      </c>
      <c r="J258" s="34">
        <v>1995.56</v>
      </c>
      <c r="K258" s="34">
        <v>2106.02</v>
      </c>
      <c r="L258" s="34">
        <v>2145.21</v>
      </c>
      <c r="M258" s="34">
        <v>2143.1</v>
      </c>
      <c r="N258" s="34">
        <v>2143.5500000000002</v>
      </c>
      <c r="O258" s="34">
        <v>2156.33</v>
      </c>
      <c r="P258" s="34">
        <v>2145.04</v>
      </c>
      <c r="Q258" s="34">
        <v>2110.61</v>
      </c>
      <c r="R258" s="34">
        <v>2131.6799999999998</v>
      </c>
      <c r="S258" s="34">
        <v>2110.5</v>
      </c>
      <c r="T258" s="34">
        <v>2024.02</v>
      </c>
      <c r="U258" s="34">
        <v>2011.25</v>
      </c>
      <c r="V258" s="34">
        <v>2015.31</v>
      </c>
      <c r="W258" s="34">
        <v>2068.5300000000002</v>
      </c>
      <c r="X258" s="34">
        <v>1843.95</v>
      </c>
      <c r="Y258" s="34">
        <v>1705.89</v>
      </c>
    </row>
    <row r="259" spans="1:26" ht="15" x14ac:dyDescent="0.25">
      <c r="A259" s="58">
        <v>28</v>
      </c>
      <c r="B259" s="34">
        <v>1648.99</v>
      </c>
      <c r="C259" s="34">
        <v>1532.2</v>
      </c>
      <c r="D259" s="34">
        <v>1466.65</v>
      </c>
      <c r="E259" s="34">
        <v>1457.68</v>
      </c>
      <c r="F259" s="34">
        <v>1460.63</v>
      </c>
      <c r="G259" s="34">
        <v>1499.17</v>
      </c>
      <c r="H259" s="34">
        <v>1603.08</v>
      </c>
      <c r="I259" s="34">
        <v>1798.1</v>
      </c>
      <c r="J259" s="34">
        <v>2054.5</v>
      </c>
      <c r="K259" s="34">
        <v>2118.5300000000002</v>
      </c>
      <c r="L259" s="34">
        <v>2136.8200000000002</v>
      </c>
      <c r="M259" s="34">
        <v>2112.8000000000002</v>
      </c>
      <c r="N259" s="34">
        <v>2098.61</v>
      </c>
      <c r="O259" s="34">
        <v>2094.64</v>
      </c>
      <c r="P259" s="34">
        <v>2068.46</v>
      </c>
      <c r="Q259" s="34">
        <v>2063.25</v>
      </c>
      <c r="R259" s="34">
        <v>2095.9699999999998</v>
      </c>
      <c r="S259" s="34">
        <v>2100.63</v>
      </c>
      <c r="T259" s="34">
        <v>2018.44</v>
      </c>
      <c r="U259" s="34">
        <v>2003.23</v>
      </c>
      <c r="V259" s="34">
        <v>2035.56</v>
      </c>
      <c r="W259" s="34">
        <v>2092.8200000000002</v>
      </c>
      <c r="X259" s="34">
        <v>1984.93</v>
      </c>
      <c r="Y259" s="34">
        <v>1719.08</v>
      </c>
    </row>
    <row r="260" spans="1:26" ht="15" x14ac:dyDescent="0.25">
      <c r="A260" s="58">
        <v>29</v>
      </c>
      <c r="B260" s="34">
        <v>1536.28</v>
      </c>
      <c r="C260" s="34">
        <v>1459.88</v>
      </c>
      <c r="D260" s="34">
        <v>1411.74</v>
      </c>
      <c r="E260" s="34">
        <v>1377.89</v>
      </c>
      <c r="F260" s="34">
        <v>1402.82</v>
      </c>
      <c r="G260" s="34">
        <v>1432.71</v>
      </c>
      <c r="H260" s="34">
        <v>1567.81</v>
      </c>
      <c r="I260" s="34">
        <v>1778.4</v>
      </c>
      <c r="J260" s="34">
        <v>2046.46</v>
      </c>
      <c r="K260" s="34">
        <v>2359.71</v>
      </c>
      <c r="L260" s="34">
        <v>2387.6999999999998</v>
      </c>
      <c r="M260" s="34">
        <v>2313.27</v>
      </c>
      <c r="N260" s="34">
        <v>2287.13</v>
      </c>
      <c r="O260" s="34">
        <v>2340.25</v>
      </c>
      <c r="P260" s="34">
        <v>2187.5700000000002</v>
      </c>
      <c r="Q260" s="34">
        <v>2188.87</v>
      </c>
      <c r="R260" s="34">
        <v>2164.23</v>
      </c>
      <c r="S260" s="34">
        <v>2176.4299999999998</v>
      </c>
      <c r="T260" s="34">
        <v>2073.39</v>
      </c>
      <c r="U260" s="34">
        <v>2043.52</v>
      </c>
      <c r="V260" s="34">
        <v>2071.75</v>
      </c>
      <c r="W260" s="34">
        <v>2136.79</v>
      </c>
      <c r="X260" s="34">
        <v>2068.4499999999998</v>
      </c>
      <c r="Y260" s="34">
        <v>1814.3</v>
      </c>
    </row>
    <row r="261" spans="1:26" ht="15" x14ac:dyDescent="0.25">
      <c r="A261" s="58">
        <v>30</v>
      </c>
      <c r="B261" s="34">
        <v>1634.82</v>
      </c>
      <c r="C261" s="34">
        <v>1598.17</v>
      </c>
      <c r="D261" s="34">
        <v>1508.95</v>
      </c>
      <c r="E261" s="34">
        <v>1449.19</v>
      </c>
      <c r="F261" s="34">
        <v>1417.72</v>
      </c>
      <c r="G261" s="34">
        <v>1438.35</v>
      </c>
      <c r="H261" s="34">
        <v>1448.61</v>
      </c>
      <c r="I261" s="34">
        <v>1620.89</v>
      </c>
      <c r="J261" s="34">
        <v>1705.19</v>
      </c>
      <c r="K261" s="34">
        <v>1878.93</v>
      </c>
      <c r="L261" s="34">
        <v>1898.62</v>
      </c>
      <c r="M261" s="34">
        <v>2055.2399999999998</v>
      </c>
      <c r="N261" s="34">
        <v>2043.28</v>
      </c>
      <c r="O261" s="34">
        <v>2116.21</v>
      </c>
      <c r="P261" s="34">
        <v>2171.0500000000002</v>
      </c>
      <c r="Q261" s="34">
        <v>2102.7199999999998</v>
      </c>
      <c r="R261" s="34">
        <v>2033.13</v>
      </c>
      <c r="S261" s="34">
        <v>2128.8000000000002</v>
      </c>
      <c r="T261" s="34">
        <v>2127.36</v>
      </c>
      <c r="U261" s="34">
        <v>2122.6999999999998</v>
      </c>
      <c r="V261" s="34">
        <v>2147.17</v>
      </c>
      <c r="W261" s="34">
        <v>2164.37</v>
      </c>
      <c r="X261" s="34">
        <v>2037.33</v>
      </c>
      <c r="Y261" s="34">
        <v>1676.94</v>
      </c>
    </row>
    <row r="262" spans="1:26" ht="15" x14ac:dyDescent="0.25">
      <c r="A262" s="58">
        <v>31</v>
      </c>
      <c r="B262" s="34">
        <v>1493.68</v>
      </c>
      <c r="C262" s="34">
        <v>1403.07</v>
      </c>
      <c r="D262" s="34">
        <v>1377.06</v>
      </c>
      <c r="E262" s="34">
        <v>1355.21</v>
      </c>
      <c r="F262" s="34">
        <v>1316.21</v>
      </c>
      <c r="G262" s="34">
        <v>1337.18</v>
      </c>
      <c r="H262" s="34">
        <v>1265.54</v>
      </c>
      <c r="I262" s="34">
        <v>1554.36</v>
      </c>
      <c r="J262" s="34">
        <v>1610.05</v>
      </c>
      <c r="K262" s="34">
        <v>2002.97</v>
      </c>
      <c r="L262" s="34">
        <v>2029.6</v>
      </c>
      <c r="M262" s="34">
        <v>2043.8</v>
      </c>
      <c r="N262" s="34">
        <v>2063.36</v>
      </c>
      <c r="O262" s="34">
        <v>2085.06</v>
      </c>
      <c r="P262" s="34">
        <v>2100.25</v>
      </c>
      <c r="Q262" s="34">
        <v>2101.35</v>
      </c>
      <c r="R262" s="34">
        <v>2101.56</v>
      </c>
      <c r="S262" s="34">
        <v>2121.7800000000002</v>
      </c>
      <c r="T262" s="34">
        <v>2099.2800000000002</v>
      </c>
      <c r="U262" s="34">
        <v>2100.27</v>
      </c>
      <c r="V262" s="34">
        <v>2086.38</v>
      </c>
      <c r="W262" s="34">
        <v>2096.4899999999998</v>
      </c>
      <c r="X262" s="34">
        <v>2009.41</v>
      </c>
      <c r="Y262" s="34">
        <v>1676.65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35" t="s">
        <v>112</v>
      </c>
      <c r="B264" s="154" t="s">
        <v>119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6" ht="15" x14ac:dyDescent="0.2">
      <c r="A265" s="13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1251.46</v>
      </c>
      <c r="C266" s="34">
        <v>1100.8699999999999</v>
      </c>
      <c r="D266" s="34">
        <v>955.58</v>
      </c>
      <c r="E266" s="34">
        <v>878.19</v>
      </c>
      <c r="F266" s="34">
        <v>235.06</v>
      </c>
      <c r="G266" s="34">
        <v>235.52</v>
      </c>
      <c r="H266" s="34">
        <v>1076.04</v>
      </c>
      <c r="I266" s="34">
        <v>1346.74</v>
      </c>
      <c r="J266" s="34">
        <v>1596.98</v>
      </c>
      <c r="K266" s="34">
        <v>1702.25</v>
      </c>
      <c r="L266" s="34">
        <v>1715.11</v>
      </c>
      <c r="M266" s="34">
        <v>1769.98</v>
      </c>
      <c r="N266" s="34">
        <v>1781.74</v>
      </c>
      <c r="O266" s="34">
        <v>1797.8</v>
      </c>
      <c r="P266" s="34">
        <v>1827.62</v>
      </c>
      <c r="Q266" s="34">
        <v>1802.6</v>
      </c>
      <c r="R266" s="34">
        <v>1784.1</v>
      </c>
      <c r="S266" s="34">
        <v>1766.21</v>
      </c>
      <c r="T266" s="34">
        <v>1721.72</v>
      </c>
      <c r="U266" s="34">
        <v>1688.63</v>
      </c>
      <c r="V266" s="34">
        <v>1658.15</v>
      </c>
      <c r="W266" s="34">
        <v>1645.67</v>
      </c>
      <c r="X266" s="34">
        <v>1585.74</v>
      </c>
      <c r="Y266" s="34">
        <v>1403.46</v>
      </c>
    </row>
    <row r="267" spans="1:26" ht="15" x14ac:dyDescent="0.25">
      <c r="A267" s="58">
        <v>2</v>
      </c>
      <c r="B267" s="34">
        <v>1389.12</v>
      </c>
      <c r="C267" s="34">
        <v>1255.4000000000001</v>
      </c>
      <c r="D267" s="34">
        <v>1165.47</v>
      </c>
      <c r="E267" s="34">
        <v>1110.3900000000001</v>
      </c>
      <c r="F267" s="34">
        <v>1082.92</v>
      </c>
      <c r="G267" s="34">
        <v>1110.32</v>
      </c>
      <c r="H267" s="34">
        <v>1128.7</v>
      </c>
      <c r="I267" s="34">
        <v>1315.08</v>
      </c>
      <c r="J267" s="34">
        <v>1579</v>
      </c>
      <c r="K267" s="34">
        <v>1719.24</v>
      </c>
      <c r="L267" s="34">
        <v>1811.07</v>
      </c>
      <c r="M267" s="34">
        <v>1839.14</v>
      </c>
      <c r="N267" s="34">
        <v>1829.06</v>
      </c>
      <c r="O267" s="34">
        <v>1839.43</v>
      </c>
      <c r="P267" s="34">
        <v>1844.33</v>
      </c>
      <c r="Q267" s="34">
        <v>1852.78</v>
      </c>
      <c r="R267" s="34">
        <v>1847.45</v>
      </c>
      <c r="S267" s="34">
        <v>1851.23</v>
      </c>
      <c r="T267" s="34">
        <v>1869.01</v>
      </c>
      <c r="U267" s="34">
        <v>1805.19</v>
      </c>
      <c r="V267" s="34">
        <v>1777.8</v>
      </c>
      <c r="W267" s="34">
        <v>1785.22</v>
      </c>
      <c r="X267" s="34">
        <v>1704.66</v>
      </c>
      <c r="Y267" s="34">
        <v>1628.95</v>
      </c>
    </row>
    <row r="268" spans="1:26" ht="15" x14ac:dyDescent="0.25">
      <c r="A268" s="58">
        <v>3</v>
      </c>
      <c r="B268" s="34">
        <v>1429.16</v>
      </c>
      <c r="C268" s="34">
        <v>1329.36</v>
      </c>
      <c r="D268" s="34">
        <v>1236.57</v>
      </c>
      <c r="E268" s="34">
        <v>1198.77</v>
      </c>
      <c r="F268" s="34">
        <v>1185.1099999999999</v>
      </c>
      <c r="G268" s="34">
        <v>1187.47</v>
      </c>
      <c r="H268" s="34">
        <v>1185.07</v>
      </c>
      <c r="I268" s="34">
        <v>1230.78</v>
      </c>
      <c r="J268" s="34">
        <v>1588.69</v>
      </c>
      <c r="K268" s="34">
        <v>1840.7</v>
      </c>
      <c r="L268" s="34">
        <v>1960.76</v>
      </c>
      <c r="M268" s="34">
        <v>1981.08</v>
      </c>
      <c r="N268" s="34">
        <v>1995.04</v>
      </c>
      <c r="O268" s="34">
        <v>1998.33</v>
      </c>
      <c r="P268" s="34">
        <v>2030.58</v>
      </c>
      <c r="Q268" s="34">
        <v>1880.64</v>
      </c>
      <c r="R268" s="34">
        <v>1875.6</v>
      </c>
      <c r="S268" s="34">
        <v>1904.56</v>
      </c>
      <c r="T268" s="34">
        <v>1882.35</v>
      </c>
      <c r="U268" s="34">
        <v>1766.72</v>
      </c>
      <c r="V268" s="34">
        <v>1755.28</v>
      </c>
      <c r="W268" s="34">
        <v>1774.55</v>
      </c>
      <c r="X268" s="34">
        <v>1727.23</v>
      </c>
      <c r="Y268" s="34">
        <v>1549.56</v>
      </c>
    </row>
    <row r="269" spans="1:26" ht="15" x14ac:dyDescent="0.25">
      <c r="A269" s="58">
        <v>4</v>
      </c>
      <c r="B269" s="34">
        <v>1618.65</v>
      </c>
      <c r="C269" s="34">
        <v>1415.5</v>
      </c>
      <c r="D269" s="34">
        <v>1244.1099999999999</v>
      </c>
      <c r="E269" s="34">
        <v>1189.76</v>
      </c>
      <c r="F269" s="34">
        <v>1165.0899999999999</v>
      </c>
      <c r="G269" s="34">
        <v>1255.22</v>
      </c>
      <c r="H269" s="34">
        <v>1324.1</v>
      </c>
      <c r="I269" s="34">
        <v>1631.87</v>
      </c>
      <c r="J269" s="34">
        <v>1850.03</v>
      </c>
      <c r="K269" s="34">
        <v>1891.63</v>
      </c>
      <c r="L269" s="34">
        <v>1836.83</v>
      </c>
      <c r="M269" s="34">
        <v>1826.15</v>
      </c>
      <c r="N269" s="34">
        <v>1859.15</v>
      </c>
      <c r="O269" s="34">
        <v>1864.76</v>
      </c>
      <c r="P269" s="34">
        <v>1870.79</v>
      </c>
      <c r="Q269" s="34">
        <v>1884.25</v>
      </c>
      <c r="R269" s="34">
        <v>1958.46</v>
      </c>
      <c r="S269" s="34">
        <v>1890.78</v>
      </c>
      <c r="T269" s="34">
        <v>1902.87</v>
      </c>
      <c r="U269" s="34">
        <v>1841.6</v>
      </c>
      <c r="V269" s="34">
        <v>1889.48</v>
      </c>
      <c r="W269" s="34">
        <v>1824.18</v>
      </c>
      <c r="X269" s="34">
        <v>1455.78</v>
      </c>
      <c r="Y269" s="34">
        <v>1702.37</v>
      </c>
    </row>
    <row r="270" spans="1:26" ht="15" x14ac:dyDescent="0.25">
      <c r="A270" s="58">
        <v>5</v>
      </c>
      <c r="B270" s="34">
        <v>1365</v>
      </c>
      <c r="C270" s="34">
        <v>1275.71</v>
      </c>
      <c r="D270" s="34">
        <v>1108.8399999999999</v>
      </c>
      <c r="E270" s="34">
        <v>1060.3599999999999</v>
      </c>
      <c r="F270" s="34">
        <v>1079.99</v>
      </c>
      <c r="G270" s="34">
        <v>1107.98</v>
      </c>
      <c r="H270" s="34">
        <v>1167.94</v>
      </c>
      <c r="I270" s="34">
        <v>1292.1400000000001</v>
      </c>
      <c r="J270" s="34">
        <v>233.23</v>
      </c>
      <c r="K270" s="34">
        <v>1668.44</v>
      </c>
      <c r="L270" s="34">
        <v>1734.48</v>
      </c>
      <c r="M270" s="34">
        <v>1762.51</v>
      </c>
      <c r="N270" s="34">
        <v>1744.08</v>
      </c>
      <c r="O270" s="34">
        <v>1873.41</v>
      </c>
      <c r="P270" s="34">
        <v>1759.49</v>
      </c>
      <c r="Q270" s="34">
        <v>1817.22</v>
      </c>
      <c r="R270" s="34">
        <v>1816.89</v>
      </c>
      <c r="S270" s="34">
        <v>1799.63</v>
      </c>
      <c r="T270" s="34">
        <v>1732.02</v>
      </c>
      <c r="U270" s="34">
        <v>1707.98</v>
      </c>
      <c r="V270" s="34">
        <v>1710.1</v>
      </c>
      <c r="W270" s="34">
        <v>1761.06</v>
      </c>
      <c r="X270" s="34">
        <v>1721.48</v>
      </c>
      <c r="Y270" s="34">
        <v>1508.2</v>
      </c>
    </row>
    <row r="271" spans="1:26" ht="15" x14ac:dyDescent="0.25">
      <c r="A271" s="58">
        <v>6</v>
      </c>
      <c r="B271" s="34">
        <v>1301.04</v>
      </c>
      <c r="C271" s="34">
        <v>1173.18</v>
      </c>
      <c r="D271" s="34">
        <v>1037.73</v>
      </c>
      <c r="E271" s="34">
        <v>877.76</v>
      </c>
      <c r="F271" s="34">
        <v>788.79</v>
      </c>
      <c r="G271" s="34">
        <v>1037.72</v>
      </c>
      <c r="H271" s="34">
        <v>1101.32</v>
      </c>
      <c r="I271" s="34">
        <v>1423.59</v>
      </c>
      <c r="J271" s="34">
        <v>1621.04</v>
      </c>
      <c r="K271" s="34">
        <v>1720.87</v>
      </c>
      <c r="L271" s="34">
        <v>1780.62</v>
      </c>
      <c r="M271" s="34">
        <v>1721.21</v>
      </c>
      <c r="N271" s="34">
        <v>1714.77</v>
      </c>
      <c r="O271" s="34">
        <v>1722.29</v>
      </c>
      <c r="P271" s="34">
        <v>1754.26</v>
      </c>
      <c r="Q271" s="34">
        <v>1724.24</v>
      </c>
      <c r="R271" s="34">
        <v>1736.71</v>
      </c>
      <c r="S271" s="34">
        <v>1707.26</v>
      </c>
      <c r="T271" s="34">
        <v>1664.77</v>
      </c>
      <c r="U271" s="34">
        <v>1655.75</v>
      </c>
      <c r="V271" s="34">
        <v>1259.04</v>
      </c>
      <c r="W271" s="34">
        <v>1677.34</v>
      </c>
      <c r="X271" s="34">
        <v>1628.88</v>
      </c>
      <c r="Y271" s="34">
        <v>1494.47</v>
      </c>
    </row>
    <row r="272" spans="1:26" ht="15" x14ac:dyDescent="0.25">
      <c r="A272" s="58">
        <v>7</v>
      </c>
      <c r="B272" s="34">
        <v>1275.72</v>
      </c>
      <c r="C272" s="34">
        <v>1047.75</v>
      </c>
      <c r="D272" s="34">
        <v>935.61</v>
      </c>
      <c r="E272" s="34">
        <v>604.04999999999995</v>
      </c>
      <c r="F272" s="34">
        <v>379.23</v>
      </c>
      <c r="G272" s="34">
        <v>832.02</v>
      </c>
      <c r="H272" s="34">
        <v>234.65</v>
      </c>
      <c r="I272" s="34">
        <v>1396.32</v>
      </c>
      <c r="J272" s="34">
        <v>233.73</v>
      </c>
      <c r="K272" s="34">
        <v>233.77</v>
      </c>
      <c r="L272" s="34">
        <v>233.81</v>
      </c>
      <c r="M272" s="34">
        <v>233.92</v>
      </c>
      <c r="N272" s="34">
        <v>1278.99</v>
      </c>
      <c r="O272" s="34">
        <v>1696.72</v>
      </c>
      <c r="P272" s="34">
        <v>1694.32</v>
      </c>
      <c r="Q272" s="34">
        <v>233.93</v>
      </c>
      <c r="R272" s="34">
        <v>603.62</v>
      </c>
      <c r="S272" s="34">
        <v>233.82</v>
      </c>
      <c r="T272" s="34">
        <v>1653.64</v>
      </c>
      <c r="U272" s="34">
        <v>1640.29</v>
      </c>
      <c r="V272" s="34">
        <v>233.75</v>
      </c>
      <c r="W272" s="34">
        <v>238.29</v>
      </c>
      <c r="X272" s="34">
        <v>1273.4000000000001</v>
      </c>
      <c r="Y272" s="34">
        <v>1274.2</v>
      </c>
    </row>
    <row r="273" spans="1:25" ht="15" x14ac:dyDescent="0.25">
      <c r="A273" s="58">
        <v>8</v>
      </c>
      <c r="B273" s="34">
        <v>1325.4</v>
      </c>
      <c r="C273" s="34">
        <v>1208.08</v>
      </c>
      <c r="D273" s="34">
        <v>1050.08</v>
      </c>
      <c r="E273" s="34">
        <v>991.05</v>
      </c>
      <c r="F273" s="34">
        <v>805.6</v>
      </c>
      <c r="G273" s="34">
        <v>1048.18</v>
      </c>
      <c r="H273" s="34">
        <v>1127.8800000000001</v>
      </c>
      <c r="I273" s="34">
        <v>1385.03</v>
      </c>
      <c r="J273" s="34">
        <v>1611.12</v>
      </c>
      <c r="K273" s="34">
        <v>1685.48</v>
      </c>
      <c r="L273" s="34">
        <v>1689.27</v>
      </c>
      <c r="M273" s="34">
        <v>1679.54</v>
      </c>
      <c r="N273" s="34">
        <v>1690.09</v>
      </c>
      <c r="O273" s="34">
        <v>1679.96</v>
      </c>
      <c r="P273" s="34">
        <v>1695.05</v>
      </c>
      <c r="Q273" s="34">
        <v>1722.09</v>
      </c>
      <c r="R273" s="34">
        <v>1719.2</v>
      </c>
      <c r="S273" s="34">
        <v>1778.34</v>
      </c>
      <c r="T273" s="34">
        <v>1796.9</v>
      </c>
      <c r="U273" s="34">
        <v>1654.94</v>
      </c>
      <c r="V273" s="34">
        <v>1645.4</v>
      </c>
      <c r="W273" s="34">
        <v>1678.93</v>
      </c>
      <c r="X273" s="34">
        <v>1629.87</v>
      </c>
      <c r="Y273" s="34">
        <v>1479.29</v>
      </c>
    </row>
    <row r="274" spans="1:25" ht="15" x14ac:dyDescent="0.25">
      <c r="A274" s="58">
        <v>9</v>
      </c>
      <c r="B274" s="34">
        <v>1406.29</v>
      </c>
      <c r="C274" s="34">
        <v>1291.3399999999999</v>
      </c>
      <c r="D274" s="34">
        <v>1183.52</v>
      </c>
      <c r="E274" s="34">
        <v>1141.8800000000001</v>
      </c>
      <c r="F274" s="34">
        <v>1099.03</v>
      </c>
      <c r="G274" s="34">
        <v>1100.06</v>
      </c>
      <c r="H274" s="34">
        <v>1096.77</v>
      </c>
      <c r="I274" s="34">
        <v>1334.15</v>
      </c>
      <c r="J274" s="34">
        <v>1578.96</v>
      </c>
      <c r="K274" s="34">
        <v>1652.59</v>
      </c>
      <c r="L274" s="34">
        <v>1700.7</v>
      </c>
      <c r="M274" s="34">
        <v>1692.89</v>
      </c>
      <c r="N274" s="34">
        <v>1686.38</v>
      </c>
      <c r="O274" s="34">
        <v>1688.26</v>
      </c>
      <c r="P274" s="34">
        <v>1696.76</v>
      </c>
      <c r="Q274" s="34">
        <v>1703.95</v>
      </c>
      <c r="R274" s="34">
        <v>1729.03</v>
      </c>
      <c r="S274" s="34">
        <v>1710.44</v>
      </c>
      <c r="T274" s="34">
        <v>1725.75</v>
      </c>
      <c r="U274" s="34">
        <v>1698.77</v>
      </c>
      <c r="V274" s="34">
        <v>1676.2</v>
      </c>
      <c r="W274" s="34">
        <v>1665.66</v>
      </c>
      <c r="X274" s="34">
        <v>1544.84</v>
      </c>
      <c r="Y274" s="34">
        <v>1527.77</v>
      </c>
    </row>
    <row r="275" spans="1:25" ht="15" x14ac:dyDescent="0.25">
      <c r="A275" s="58">
        <v>10</v>
      </c>
      <c r="B275" s="34">
        <v>1513.24</v>
      </c>
      <c r="C275" s="34">
        <v>1315.08</v>
      </c>
      <c r="D275" s="34">
        <v>1240.31</v>
      </c>
      <c r="E275" s="34">
        <v>1165.71</v>
      </c>
      <c r="F275" s="34">
        <v>1145.24</v>
      </c>
      <c r="G275" s="34">
        <v>1160.82</v>
      </c>
      <c r="H275" s="34">
        <v>1175.1500000000001</v>
      </c>
      <c r="I275" s="34">
        <v>1359.55</v>
      </c>
      <c r="J275" s="34">
        <v>1538.43</v>
      </c>
      <c r="K275" s="34">
        <v>1787.17</v>
      </c>
      <c r="L275" s="34">
        <v>1842.79</v>
      </c>
      <c r="M275" s="34">
        <v>1844.7</v>
      </c>
      <c r="N275" s="34">
        <v>1834.71</v>
      </c>
      <c r="O275" s="34">
        <v>1837.84</v>
      </c>
      <c r="P275" s="34">
        <v>1842.36</v>
      </c>
      <c r="Q275" s="34">
        <v>1842.54</v>
      </c>
      <c r="R275" s="34">
        <v>1879.51</v>
      </c>
      <c r="S275" s="34">
        <v>1874.88</v>
      </c>
      <c r="T275" s="34">
        <v>1882.05</v>
      </c>
      <c r="U275" s="34">
        <v>1844.26</v>
      </c>
      <c r="V275" s="34">
        <v>1861.44</v>
      </c>
      <c r="W275" s="34">
        <v>1839.18</v>
      </c>
      <c r="X275" s="34">
        <v>1817.17</v>
      </c>
      <c r="Y275" s="34">
        <v>1553.37</v>
      </c>
    </row>
    <row r="276" spans="1:25" ht="15" x14ac:dyDescent="0.25">
      <c r="A276" s="58">
        <v>11</v>
      </c>
      <c r="B276" s="34">
        <v>1402.89</v>
      </c>
      <c r="C276" s="34">
        <v>1265.83</v>
      </c>
      <c r="D276" s="34">
        <v>1185.22</v>
      </c>
      <c r="E276" s="34">
        <v>1100.6600000000001</v>
      </c>
      <c r="F276" s="34">
        <v>1118.3800000000001</v>
      </c>
      <c r="G276" s="34">
        <v>1094.6400000000001</v>
      </c>
      <c r="H276" s="34">
        <v>1310.08</v>
      </c>
      <c r="I276" s="34">
        <v>1403.97</v>
      </c>
      <c r="J276" s="34">
        <v>1638.02</v>
      </c>
      <c r="K276" s="34">
        <v>1690.47</v>
      </c>
      <c r="L276" s="34">
        <v>1733.86</v>
      </c>
      <c r="M276" s="34">
        <v>1708.33</v>
      </c>
      <c r="N276" s="34">
        <v>1707.51</v>
      </c>
      <c r="O276" s="34">
        <v>1709.14</v>
      </c>
      <c r="P276" s="34">
        <v>1717.12</v>
      </c>
      <c r="Q276" s="34">
        <v>1708.28</v>
      </c>
      <c r="R276" s="34">
        <v>1743.42</v>
      </c>
      <c r="S276" s="34">
        <v>1736</v>
      </c>
      <c r="T276" s="34">
        <v>1735.37</v>
      </c>
      <c r="U276" s="34">
        <v>1707.18</v>
      </c>
      <c r="V276" s="34">
        <v>1699.11</v>
      </c>
      <c r="W276" s="34">
        <v>1706.98</v>
      </c>
      <c r="X276" s="34">
        <v>1656.11</v>
      </c>
      <c r="Y276" s="34">
        <v>1447.24</v>
      </c>
    </row>
    <row r="277" spans="1:25" ht="15" x14ac:dyDescent="0.25">
      <c r="A277" s="58">
        <v>12</v>
      </c>
      <c r="B277" s="34">
        <v>1279.99</v>
      </c>
      <c r="C277" s="34">
        <v>1168.17</v>
      </c>
      <c r="D277" s="34">
        <v>1096.1500000000001</v>
      </c>
      <c r="E277" s="34">
        <v>1060.31</v>
      </c>
      <c r="F277" s="34">
        <v>1053.1300000000001</v>
      </c>
      <c r="G277" s="34">
        <v>1038.5</v>
      </c>
      <c r="H277" s="34">
        <v>1217.99</v>
      </c>
      <c r="I277" s="34">
        <v>1360.47</v>
      </c>
      <c r="J277" s="34">
        <v>1499.61</v>
      </c>
      <c r="K277" s="34">
        <v>607.02</v>
      </c>
      <c r="L277" s="34">
        <v>1978.72</v>
      </c>
      <c r="M277" s="34">
        <v>1925.4</v>
      </c>
      <c r="N277" s="34">
        <v>1897.36</v>
      </c>
      <c r="O277" s="34">
        <v>1932.63</v>
      </c>
      <c r="P277" s="34">
        <v>1661.9</v>
      </c>
      <c r="Q277" s="34">
        <v>1680.31</v>
      </c>
      <c r="R277" s="34">
        <v>1687.64</v>
      </c>
      <c r="S277" s="34">
        <v>1689.92</v>
      </c>
      <c r="T277" s="34">
        <v>1709.88</v>
      </c>
      <c r="U277" s="34">
        <v>1688.02</v>
      </c>
      <c r="V277" s="34">
        <v>1640.53</v>
      </c>
      <c r="W277" s="34">
        <v>1675.62</v>
      </c>
      <c r="X277" s="34">
        <v>1609.07</v>
      </c>
      <c r="Y277" s="34">
        <v>1408.56</v>
      </c>
    </row>
    <row r="278" spans="1:25" ht="15" x14ac:dyDescent="0.25">
      <c r="A278" s="58">
        <v>13</v>
      </c>
      <c r="B278" s="34">
        <v>1235.08</v>
      </c>
      <c r="C278" s="34">
        <v>1186.0999999999999</v>
      </c>
      <c r="D278" s="34">
        <v>1112.27</v>
      </c>
      <c r="E278" s="34">
        <v>1070.06</v>
      </c>
      <c r="F278" s="34">
        <v>1080.1099999999999</v>
      </c>
      <c r="G278" s="34">
        <v>1077.8</v>
      </c>
      <c r="H278" s="34">
        <v>1242.8800000000001</v>
      </c>
      <c r="I278" s="34">
        <v>1390.57</v>
      </c>
      <c r="J278" s="34">
        <v>1605.48</v>
      </c>
      <c r="K278" s="34">
        <v>1750.52</v>
      </c>
      <c r="L278" s="34">
        <v>1828.85</v>
      </c>
      <c r="M278" s="34">
        <v>1743.74</v>
      </c>
      <c r="N278" s="34">
        <v>1733.55</v>
      </c>
      <c r="O278" s="34">
        <v>1723.51</v>
      </c>
      <c r="P278" s="34">
        <v>1769.83</v>
      </c>
      <c r="Q278" s="34">
        <v>1820.96</v>
      </c>
      <c r="R278" s="34">
        <v>1754.76</v>
      </c>
      <c r="S278" s="34">
        <v>1783.97</v>
      </c>
      <c r="T278" s="34">
        <v>1920.77</v>
      </c>
      <c r="U278" s="34">
        <v>1714.5</v>
      </c>
      <c r="V278" s="34">
        <v>1652.82</v>
      </c>
      <c r="W278" s="34">
        <v>1721.59</v>
      </c>
      <c r="X278" s="34">
        <v>1617.04</v>
      </c>
      <c r="Y278" s="34">
        <v>1412.32</v>
      </c>
    </row>
    <row r="279" spans="1:25" ht="15" x14ac:dyDescent="0.25">
      <c r="A279" s="58">
        <v>14</v>
      </c>
      <c r="B279" s="34">
        <v>1304.54</v>
      </c>
      <c r="C279" s="34">
        <v>1174.76</v>
      </c>
      <c r="D279" s="34">
        <v>1122.3699999999999</v>
      </c>
      <c r="E279" s="34">
        <v>1070.1199999999999</v>
      </c>
      <c r="F279" s="34">
        <v>1072.25</v>
      </c>
      <c r="G279" s="34">
        <v>1064.1300000000001</v>
      </c>
      <c r="H279" s="34">
        <v>1266.3</v>
      </c>
      <c r="I279" s="34">
        <v>1383.84</v>
      </c>
      <c r="J279" s="34">
        <v>1623.69</v>
      </c>
      <c r="K279" s="34">
        <v>1998.76</v>
      </c>
      <c r="L279" s="34">
        <v>2079.84</v>
      </c>
      <c r="M279" s="34">
        <v>1815.93</v>
      </c>
      <c r="N279" s="34">
        <v>1809.44</v>
      </c>
      <c r="O279" s="34">
        <v>1797.94</v>
      </c>
      <c r="P279" s="34">
        <v>1758.41</v>
      </c>
      <c r="Q279" s="34">
        <v>1738.16</v>
      </c>
      <c r="R279" s="34">
        <v>1720.96</v>
      </c>
      <c r="S279" s="34">
        <v>1710.9</v>
      </c>
      <c r="T279" s="34">
        <v>1713.53</v>
      </c>
      <c r="U279" s="34">
        <v>1676.29</v>
      </c>
      <c r="V279" s="34">
        <v>1644.36</v>
      </c>
      <c r="W279" s="34">
        <v>1709.14</v>
      </c>
      <c r="X279" s="34">
        <v>1644.92</v>
      </c>
      <c r="Y279" s="34">
        <v>1449.31</v>
      </c>
    </row>
    <row r="280" spans="1:25" ht="15" x14ac:dyDescent="0.25">
      <c r="A280" s="58">
        <v>15</v>
      </c>
      <c r="B280" s="34">
        <v>1268.6500000000001</v>
      </c>
      <c r="C280" s="34">
        <v>1152.6500000000001</v>
      </c>
      <c r="D280" s="34">
        <v>1155.02</v>
      </c>
      <c r="E280" s="34">
        <v>1101.49</v>
      </c>
      <c r="F280" s="34">
        <v>1101.92</v>
      </c>
      <c r="G280" s="34">
        <v>817.95</v>
      </c>
      <c r="H280" s="34">
        <v>772.38</v>
      </c>
      <c r="I280" s="34">
        <v>1269.27</v>
      </c>
      <c r="J280" s="34">
        <v>1271.18</v>
      </c>
      <c r="K280" s="34">
        <v>1400.23</v>
      </c>
      <c r="L280" s="34">
        <v>1402.39</v>
      </c>
      <c r="M280" s="34">
        <v>1457.02</v>
      </c>
      <c r="N280" s="34">
        <v>1503.12</v>
      </c>
      <c r="O280" s="34">
        <v>1428.66</v>
      </c>
      <c r="P280" s="34">
        <v>1528.77</v>
      </c>
      <c r="Q280" s="34">
        <v>1436.76</v>
      </c>
      <c r="R280" s="34">
        <v>1410.13</v>
      </c>
      <c r="S280" s="34">
        <v>1400.34</v>
      </c>
      <c r="T280" s="34">
        <v>1468.1</v>
      </c>
      <c r="U280" s="34">
        <v>1435.15</v>
      </c>
      <c r="V280" s="34">
        <v>1594.49</v>
      </c>
      <c r="W280" s="34">
        <v>1834.62</v>
      </c>
      <c r="X280" s="34">
        <v>1786.54</v>
      </c>
      <c r="Y280" s="34">
        <v>1554.48</v>
      </c>
    </row>
    <row r="281" spans="1:25" ht="15" x14ac:dyDescent="0.25">
      <c r="A281" s="58">
        <v>16</v>
      </c>
      <c r="B281" s="34">
        <v>1529.95</v>
      </c>
      <c r="C281" s="34">
        <v>1386.79</v>
      </c>
      <c r="D281" s="34">
        <v>1342.78</v>
      </c>
      <c r="E281" s="34">
        <v>1323.91</v>
      </c>
      <c r="F281" s="34">
        <v>1278.03</v>
      </c>
      <c r="G281" s="34">
        <v>1262.71</v>
      </c>
      <c r="H281" s="34">
        <v>1294.44</v>
      </c>
      <c r="I281" s="34">
        <v>1503.61</v>
      </c>
      <c r="J281" s="34">
        <v>1949.9</v>
      </c>
      <c r="K281" s="34">
        <v>2056.75</v>
      </c>
      <c r="L281" s="34">
        <v>2134.02</v>
      </c>
      <c r="M281" s="34">
        <v>2119.2399999999998</v>
      </c>
      <c r="N281" s="34">
        <v>2102.59</v>
      </c>
      <c r="O281" s="34">
        <v>2114.06</v>
      </c>
      <c r="P281" s="34">
        <v>2116.1</v>
      </c>
      <c r="Q281" s="34">
        <v>2147.7399999999998</v>
      </c>
      <c r="R281" s="34">
        <v>2150.27</v>
      </c>
      <c r="S281" s="34">
        <v>2105.59</v>
      </c>
      <c r="T281" s="34">
        <v>2107.02</v>
      </c>
      <c r="U281" s="34">
        <v>2115.4299999999998</v>
      </c>
      <c r="V281" s="34">
        <v>2064.7800000000002</v>
      </c>
      <c r="W281" s="34">
        <v>2044.93</v>
      </c>
      <c r="X281" s="34">
        <v>1913.88</v>
      </c>
      <c r="Y281" s="34">
        <v>1680.95</v>
      </c>
    </row>
    <row r="282" spans="1:25" ht="15" x14ac:dyDescent="0.25">
      <c r="A282" s="58">
        <v>17</v>
      </c>
      <c r="B282" s="34">
        <v>1472.38</v>
      </c>
      <c r="C282" s="34">
        <v>1350.47</v>
      </c>
      <c r="D282" s="34">
        <v>1319.4</v>
      </c>
      <c r="E282" s="34">
        <v>1285.7</v>
      </c>
      <c r="F282" s="34">
        <v>1249.8800000000001</v>
      </c>
      <c r="G282" s="34">
        <v>1292.3800000000001</v>
      </c>
      <c r="H282" s="34">
        <v>1297.4100000000001</v>
      </c>
      <c r="I282" s="34">
        <v>1426.63</v>
      </c>
      <c r="J282" s="34">
        <v>1715.08</v>
      </c>
      <c r="K282" s="34">
        <v>1859.87</v>
      </c>
      <c r="L282" s="34">
        <v>1948.97</v>
      </c>
      <c r="M282" s="34">
        <v>1975.64</v>
      </c>
      <c r="N282" s="34">
        <v>1966.32</v>
      </c>
      <c r="O282" s="34">
        <v>1957</v>
      </c>
      <c r="P282" s="34">
        <v>1953.85</v>
      </c>
      <c r="Q282" s="34">
        <v>2036.33</v>
      </c>
      <c r="R282" s="34">
        <v>2002.38</v>
      </c>
      <c r="S282" s="34">
        <v>2007.5</v>
      </c>
      <c r="T282" s="34">
        <v>2069.69</v>
      </c>
      <c r="U282" s="34">
        <v>2045.08</v>
      </c>
      <c r="V282" s="34">
        <v>1247.93</v>
      </c>
      <c r="W282" s="34">
        <v>235.36</v>
      </c>
      <c r="X282" s="34">
        <v>713.53</v>
      </c>
      <c r="Y282" s="34">
        <v>1518.34</v>
      </c>
    </row>
    <row r="283" spans="1:25" ht="15" x14ac:dyDescent="0.25">
      <c r="A283" s="58">
        <v>18</v>
      </c>
      <c r="B283" s="34">
        <v>1453.33</v>
      </c>
      <c r="C283" s="34">
        <v>1317.05</v>
      </c>
      <c r="D283" s="34">
        <v>1299.3699999999999</v>
      </c>
      <c r="E283" s="34">
        <v>1269.97</v>
      </c>
      <c r="F283" s="34">
        <v>1261</v>
      </c>
      <c r="G283" s="34">
        <v>1304.49</v>
      </c>
      <c r="H283" s="34">
        <v>1410.79</v>
      </c>
      <c r="I283" s="34">
        <v>1690.14</v>
      </c>
      <c r="J283" s="34">
        <v>2016.13</v>
      </c>
      <c r="K283" s="34">
        <v>2127.52</v>
      </c>
      <c r="L283" s="34">
        <v>2217.94</v>
      </c>
      <c r="M283" s="34">
        <v>2220.9499999999998</v>
      </c>
      <c r="N283" s="34">
        <v>2168.6799999999998</v>
      </c>
      <c r="O283" s="34">
        <v>2198.21</v>
      </c>
      <c r="P283" s="34">
        <v>2184.66</v>
      </c>
      <c r="Q283" s="34">
        <v>2194.8000000000002</v>
      </c>
      <c r="R283" s="34">
        <v>2215.31</v>
      </c>
      <c r="S283" s="34">
        <v>2196.8200000000002</v>
      </c>
      <c r="T283" s="34">
        <v>2145.0100000000002</v>
      </c>
      <c r="U283" s="34">
        <v>2114.85</v>
      </c>
      <c r="V283" s="34">
        <v>2090.5700000000002</v>
      </c>
      <c r="W283" s="34">
        <v>2109.5500000000002</v>
      </c>
      <c r="X283" s="34">
        <v>1799.49</v>
      </c>
      <c r="Y283" s="34">
        <v>1582.61</v>
      </c>
    </row>
    <row r="284" spans="1:25" ht="15" x14ac:dyDescent="0.25">
      <c r="A284" s="58">
        <v>19</v>
      </c>
      <c r="B284" s="34">
        <v>1379.78</v>
      </c>
      <c r="C284" s="34">
        <v>1285.95</v>
      </c>
      <c r="D284" s="34">
        <v>1275.67</v>
      </c>
      <c r="E284" s="34">
        <v>1215.3499999999999</v>
      </c>
      <c r="F284" s="34">
        <v>1238.4000000000001</v>
      </c>
      <c r="G284" s="34">
        <v>1294.1300000000001</v>
      </c>
      <c r="H284" s="34">
        <v>1400.23</v>
      </c>
      <c r="I284" s="34">
        <v>1567.05</v>
      </c>
      <c r="J284" s="34">
        <v>1892.97</v>
      </c>
      <c r="K284" s="34">
        <v>2048.73</v>
      </c>
      <c r="L284" s="34">
        <v>2087.2600000000002</v>
      </c>
      <c r="M284" s="34">
        <v>2017.81</v>
      </c>
      <c r="N284" s="34">
        <v>1991.84</v>
      </c>
      <c r="O284" s="34">
        <v>2063.17</v>
      </c>
      <c r="P284" s="34">
        <v>2009.05</v>
      </c>
      <c r="Q284" s="34">
        <v>2066.9</v>
      </c>
      <c r="R284" s="34">
        <v>2052.02</v>
      </c>
      <c r="S284" s="34">
        <v>2043.54</v>
      </c>
      <c r="T284" s="34">
        <v>2076.11</v>
      </c>
      <c r="U284" s="34">
        <v>2060.5300000000002</v>
      </c>
      <c r="V284" s="34">
        <v>2047.39</v>
      </c>
      <c r="W284" s="34">
        <v>2063.5</v>
      </c>
      <c r="X284" s="34">
        <v>1797.55</v>
      </c>
      <c r="Y284" s="34">
        <v>1582.59</v>
      </c>
    </row>
    <row r="285" spans="1:25" ht="15" x14ac:dyDescent="0.25">
      <c r="A285" s="58">
        <v>20</v>
      </c>
      <c r="B285" s="34">
        <v>1394.4</v>
      </c>
      <c r="C285" s="34">
        <v>1272.6199999999999</v>
      </c>
      <c r="D285" s="34">
        <v>1272.6600000000001</v>
      </c>
      <c r="E285" s="34">
        <v>1232.6199999999999</v>
      </c>
      <c r="F285" s="34">
        <v>1227.8699999999999</v>
      </c>
      <c r="G285" s="34">
        <v>1284.42</v>
      </c>
      <c r="H285" s="34">
        <v>1412.95</v>
      </c>
      <c r="I285" s="34">
        <v>1603.16</v>
      </c>
      <c r="J285" s="34">
        <v>1941.05</v>
      </c>
      <c r="K285" s="34">
        <v>2131.6</v>
      </c>
      <c r="L285" s="34">
        <v>2224.71</v>
      </c>
      <c r="M285" s="34">
        <v>2156.3000000000002</v>
      </c>
      <c r="N285" s="34">
        <v>2137.6799999999998</v>
      </c>
      <c r="O285" s="34">
        <v>2149.67</v>
      </c>
      <c r="P285" s="34">
        <v>2139.09</v>
      </c>
      <c r="Q285" s="34">
        <v>2172.87</v>
      </c>
      <c r="R285" s="34">
        <v>2195.15</v>
      </c>
      <c r="S285" s="34">
        <v>2113.4299999999998</v>
      </c>
      <c r="T285" s="34">
        <v>2135.4699999999998</v>
      </c>
      <c r="U285" s="34">
        <v>2070</v>
      </c>
      <c r="V285" s="34">
        <v>2084.29</v>
      </c>
      <c r="W285" s="34">
        <v>2077.4499999999998</v>
      </c>
      <c r="X285" s="34">
        <v>1890.45</v>
      </c>
      <c r="Y285" s="34">
        <v>1583.96</v>
      </c>
    </row>
    <row r="286" spans="1:25" ht="15" x14ac:dyDescent="0.25">
      <c r="A286" s="58">
        <v>21</v>
      </c>
      <c r="B286" s="34">
        <v>1375.14</v>
      </c>
      <c r="C286" s="34">
        <v>1303.1400000000001</v>
      </c>
      <c r="D286" s="34">
        <v>1291.81</v>
      </c>
      <c r="E286" s="34">
        <v>1276.57</v>
      </c>
      <c r="F286" s="34">
        <v>1287.52</v>
      </c>
      <c r="G286" s="34">
        <v>1318.63</v>
      </c>
      <c r="H286" s="34">
        <v>1413.23</v>
      </c>
      <c r="I286" s="34">
        <v>1665.88</v>
      </c>
      <c r="J286" s="34">
        <v>2140.9899999999998</v>
      </c>
      <c r="K286" s="34">
        <v>2283.29</v>
      </c>
      <c r="L286" s="34">
        <v>2340.38</v>
      </c>
      <c r="M286" s="34">
        <v>2241.33</v>
      </c>
      <c r="N286" s="34">
        <v>2225.48</v>
      </c>
      <c r="O286" s="34">
        <v>2249.38</v>
      </c>
      <c r="P286" s="34">
        <v>2202.29</v>
      </c>
      <c r="Q286" s="34">
        <v>2221.7600000000002</v>
      </c>
      <c r="R286" s="34">
        <v>2264.63</v>
      </c>
      <c r="S286" s="34">
        <v>2253.6</v>
      </c>
      <c r="T286" s="34">
        <v>2214.09</v>
      </c>
      <c r="U286" s="34">
        <v>2192.4499999999998</v>
      </c>
      <c r="V286" s="34">
        <v>2082.5500000000002</v>
      </c>
      <c r="W286" s="34">
        <v>2115.4</v>
      </c>
      <c r="X286" s="34">
        <v>1891.66</v>
      </c>
      <c r="Y286" s="34">
        <v>1566.44</v>
      </c>
    </row>
    <row r="287" spans="1:25" ht="15" x14ac:dyDescent="0.25">
      <c r="A287" s="58">
        <v>22</v>
      </c>
      <c r="B287" s="34">
        <v>1402.59</v>
      </c>
      <c r="C287" s="34">
        <v>1302.04</v>
      </c>
      <c r="D287" s="34">
        <v>1292.3399999999999</v>
      </c>
      <c r="E287" s="34">
        <v>1260.18</v>
      </c>
      <c r="F287" s="34">
        <v>1269.8900000000001</v>
      </c>
      <c r="G287" s="34">
        <v>1326.47</v>
      </c>
      <c r="H287" s="34">
        <v>1438.86</v>
      </c>
      <c r="I287" s="34">
        <v>1685.77</v>
      </c>
      <c r="J287" s="34">
        <v>2021.02</v>
      </c>
      <c r="K287" s="34">
        <v>2162.79</v>
      </c>
      <c r="L287" s="34">
        <v>2229.87</v>
      </c>
      <c r="M287" s="34">
        <v>2173.73</v>
      </c>
      <c r="N287" s="34">
        <v>2139.0300000000002</v>
      </c>
      <c r="O287" s="34">
        <v>2191.8000000000002</v>
      </c>
      <c r="P287" s="34">
        <v>2202.87</v>
      </c>
      <c r="Q287" s="34">
        <v>2234.9499999999998</v>
      </c>
      <c r="R287" s="34">
        <v>2204.98</v>
      </c>
      <c r="S287" s="34">
        <v>2135.11</v>
      </c>
      <c r="T287" s="34">
        <v>2167.09</v>
      </c>
      <c r="U287" s="34">
        <v>2131.1999999999998</v>
      </c>
      <c r="V287" s="34">
        <v>2125.44</v>
      </c>
      <c r="W287" s="34">
        <v>2176.85</v>
      </c>
      <c r="X287" s="34">
        <v>2033.8</v>
      </c>
      <c r="Y287" s="34">
        <v>1648.69</v>
      </c>
    </row>
    <row r="288" spans="1:25" ht="15" x14ac:dyDescent="0.25">
      <c r="A288" s="58">
        <v>23</v>
      </c>
      <c r="B288" s="34">
        <v>1486.97</v>
      </c>
      <c r="C288" s="34">
        <v>1389.69</v>
      </c>
      <c r="D288" s="34">
        <v>1360.6</v>
      </c>
      <c r="E288" s="34">
        <v>1310.96</v>
      </c>
      <c r="F288" s="34">
        <v>1281.23</v>
      </c>
      <c r="G288" s="34">
        <v>1289.99</v>
      </c>
      <c r="H288" s="34">
        <v>1286.1600000000001</v>
      </c>
      <c r="I288" s="34">
        <v>1578.05</v>
      </c>
      <c r="J288" s="34">
        <v>1962.08</v>
      </c>
      <c r="K288" s="34">
        <v>2223.13</v>
      </c>
      <c r="L288" s="34">
        <v>2299.46</v>
      </c>
      <c r="M288" s="34">
        <v>2268.83</v>
      </c>
      <c r="N288" s="34">
        <v>2292.16</v>
      </c>
      <c r="O288" s="34">
        <v>2302.1999999999998</v>
      </c>
      <c r="P288" s="34">
        <v>2277.0700000000002</v>
      </c>
      <c r="Q288" s="34">
        <v>2273.83</v>
      </c>
      <c r="R288" s="34">
        <v>2271.0700000000002</v>
      </c>
      <c r="S288" s="34">
        <v>2268.71</v>
      </c>
      <c r="T288" s="34">
        <v>2293.09</v>
      </c>
      <c r="U288" s="34">
        <v>2257.65</v>
      </c>
      <c r="V288" s="34">
        <v>2249.3000000000002</v>
      </c>
      <c r="W288" s="34">
        <v>2280.4899999999998</v>
      </c>
      <c r="X288" s="34">
        <v>2104.96</v>
      </c>
      <c r="Y288" s="34">
        <v>1704.03</v>
      </c>
    </row>
    <row r="289" spans="1:26" ht="15" x14ac:dyDescent="0.25">
      <c r="A289" s="58">
        <v>24</v>
      </c>
      <c r="B289" s="34">
        <v>1597.8</v>
      </c>
      <c r="C289" s="34">
        <v>1453.05</v>
      </c>
      <c r="D289" s="34">
        <v>1385.62</v>
      </c>
      <c r="E289" s="34">
        <v>1343.03</v>
      </c>
      <c r="F289" s="34">
        <v>1323.5</v>
      </c>
      <c r="G289" s="34">
        <v>1291.01</v>
      </c>
      <c r="H289" s="34">
        <v>1273.23</v>
      </c>
      <c r="I289" s="34">
        <v>1546.64</v>
      </c>
      <c r="J289" s="34">
        <v>1858.3</v>
      </c>
      <c r="K289" s="34">
        <v>2065.61</v>
      </c>
      <c r="L289" s="34">
        <v>2131.02</v>
      </c>
      <c r="M289" s="34">
        <v>2118.41</v>
      </c>
      <c r="N289" s="34">
        <v>2072.6</v>
      </c>
      <c r="O289" s="34">
        <v>1986.5</v>
      </c>
      <c r="P289" s="34">
        <v>1992.2</v>
      </c>
      <c r="Q289" s="34">
        <v>1976.66</v>
      </c>
      <c r="R289" s="34">
        <v>1957.31</v>
      </c>
      <c r="S289" s="34">
        <v>1971.29</v>
      </c>
      <c r="T289" s="34">
        <v>1965.3</v>
      </c>
      <c r="U289" s="34">
        <v>1967.8</v>
      </c>
      <c r="V289" s="34">
        <v>1982.76</v>
      </c>
      <c r="W289" s="34">
        <v>1994.2</v>
      </c>
      <c r="X289" s="34">
        <v>1793.9</v>
      </c>
      <c r="Y289" s="34">
        <v>1643.14</v>
      </c>
    </row>
    <row r="290" spans="1:26" ht="15" x14ac:dyDescent="0.25">
      <c r="A290" s="58">
        <v>25</v>
      </c>
      <c r="B290" s="34">
        <v>1615.59</v>
      </c>
      <c r="C290" s="34">
        <v>1459.11</v>
      </c>
      <c r="D290" s="34">
        <v>1408.13</v>
      </c>
      <c r="E290" s="34">
        <v>1377.45</v>
      </c>
      <c r="F290" s="34">
        <v>1363.44</v>
      </c>
      <c r="G290" s="34">
        <v>1399.91</v>
      </c>
      <c r="H290" s="34">
        <v>1572.55</v>
      </c>
      <c r="I290" s="34">
        <v>1693.08</v>
      </c>
      <c r="J290" s="34">
        <v>2080.11</v>
      </c>
      <c r="K290" s="34">
        <v>2182.96</v>
      </c>
      <c r="L290" s="34">
        <v>2147.4299999999998</v>
      </c>
      <c r="M290" s="34">
        <v>2072.98</v>
      </c>
      <c r="N290" s="34">
        <v>2014.48</v>
      </c>
      <c r="O290" s="34">
        <v>2048.06</v>
      </c>
      <c r="P290" s="34">
        <v>2035.01</v>
      </c>
      <c r="Q290" s="34">
        <v>2009.47</v>
      </c>
      <c r="R290" s="34">
        <v>2007.12</v>
      </c>
      <c r="S290" s="34">
        <v>1989.93</v>
      </c>
      <c r="T290" s="34">
        <v>2011.04</v>
      </c>
      <c r="U290" s="34">
        <v>1982.53</v>
      </c>
      <c r="V290" s="34">
        <v>1953.09</v>
      </c>
      <c r="W290" s="34">
        <v>1983.72</v>
      </c>
      <c r="X290" s="34">
        <v>1763.76</v>
      </c>
      <c r="Y290" s="34">
        <v>1615.25</v>
      </c>
    </row>
    <row r="291" spans="1:26" ht="15" x14ac:dyDescent="0.25">
      <c r="A291" s="58">
        <v>26</v>
      </c>
      <c r="B291" s="34">
        <v>1381.77</v>
      </c>
      <c r="C291" s="34">
        <v>1306.94</v>
      </c>
      <c r="D291" s="34">
        <v>1279</v>
      </c>
      <c r="E291" s="34">
        <v>1250.22</v>
      </c>
      <c r="F291" s="34">
        <v>1245.53</v>
      </c>
      <c r="G291" s="34">
        <v>1295.46</v>
      </c>
      <c r="H291" s="34">
        <v>1412.56</v>
      </c>
      <c r="I291" s="34">
        <v>1596.48</v>
      </c>
      <c r="J291" s="34">
        <v>1864.67</v>
      </c>
      <c r="K291" s="34">
        <v>612.53</v>
      </c>
      <c r="L291" s="34">
        <v>2045.72</v>
      </c>
      <c r="M291" s="34">
        <v>2041.02</v>
      </c>
      <c r="N291" s="34">
        <v>2023.95</v>
      </c>
      <c r="O291" s="34">
        <v>2051.62</v>
      </c>
      <c r="P291" s="34">
        <v>1969.54</v>
      </c>
      <c r="Q291" s="34">
        <v>1892.42</v>
      </c>
      <c r="R291" s="34">
        <v>1912.8</v>
      </c>
      <c r="S291" s="34">
        <v>1890.37</v>
      </c>
      <c r="T291" s="34">
        <v>1908.31</v>
      </c>
      <c r="U291" s="34">
        <v>1871.2</v>
      </c>
      <c r="V291" s="34">
        <v>1863.32</v>
      </c>
      <c r="W291" s="34">
        <v>1891.86</v>
      </c>
      <c r="X291" s="34">
        <v>1768.55</v>
      </c>
      <c r="Y291" s="34">
        <v>1536.42</v>
      </c>
    </row>
    <row r="292" spans="1:26" ht="15" x14ac:dyDescent="0.25">
      <c r="A292" s="58">
        <v>27</v>
      </c>
      <c r="B292" s="34">
        <v>1523.46</v>
      </c>
      <c r="C292" s="34">
        <v>1417.51</v>
      </c>
      <c r="D292" s="34">
        <v>1349.12</v>
      </c>
      <c r="E292" s="34">
        <v>1310.49</v>
      </c>
      <c r="F292" s="34">
        <v>1304.71</v>
      </c>
      <c r="G292" s="34">
        <v>1318.01</v>
      </c>
      <c r="H292" s="34">
        <v>1466.41</v>
      </c>
      <c r="I292" s="34">
        <v>1687.7</v>
      </c>
      <c r="J292" s="34">
        <v>1889.68</v>
      </c>
      <c r="K292" s="34">
        <v>2000.14</v>
      </c>
      <c r="L292" s="34">
        <v>2039.33</v>
      </c>
      <c r="M292" s="34">
        <v>2037.22</v>
      </c>
      <c r="N292" s="34">
        <v>2037.67</v>
      </c>
      <c r="O292" s="34">
        <v>2050.4499999999998</v>
      </c>
      <c r="P292" s="34">
        <v>2039.16</v>
      </c>
      <c r="Q292" s="34">
        <v>2004.73</v>
      </c>
      <c r="R292" s="34">
        <v>2025.8</v>
      </c>
      <c r="S292" s="34">
        <v>2004.62</v>
      </c>
      <c r="T292" s="34">
        <v>1918.14</v>
      </c>
      <c r="U292" s="34">
        <v>1905.37</v>
      </c>
      <c r="V292" s="34">
        <v>1909.43</v>
      </c>
      <c r="W292" s="34">
        <v>1962.65</v>
      </c>
      <c r="X292" s="34">
        <v>1738.07</v>
      </c>
      <c r="Y292" s="34">
        <v>1600.01</v>
      </c>
    </row>
    <row r="293" spans="1:26" ht="15" x14ac:dyDescent="0.25">
      <c r="A293" s="58">
        <v>28</v>
      </c>
      <c r="B293" s="34">
        <v>1543.11</v>
      </c>
      <c r="C293" s="34">
        <v>1426.32</v>
      </c>
      <c r="D293" s="34">
        <v>1360.77</v>
      </c>
      <c r="E293" s="34">
        <v>1351.8</v>
      </c>
      <c r="F293" s="34">
        <v>1354.75</v>
      </c>
      <c r="G293" s="34">
        <v>1393.29</v>
      </c>
      <c r="H293" s="34">
        <v>1497.2</v>
      </c>
      <c r="I293" s="34">
        <v>1692.22</v>
      </c>
      <c r="J293" s="34">
        <v>1948.62</v>
      </c>
      <c r="K293" s="34">
        <v>2012.65</v>
      </c>
      <c r="L293" s="34">
        <v>2030.94</v>
      </c>
      <c r="M293" s="34">
        <v>2006.92</v>
      </c>
      <c r="N293" s="34">
        <v>1992.73</v>
      </c>
      <c r="O293" s="34">
        <v>1988.76</v>
      </c>
      <c r="P293" s="34">
        <v>1962.58</v>
      </c>
      <c r="Q293" s="34">
        <v>1957.37</v>
      </c>
      <c r="R293" s="34">
        <v>1990.09</v>
      </c>
      <c r="S293" s="34">
        <v>1994.75</v>
      </c>
      <c r="T293" s="34">
        <v>1912.56</v>
      </c>
      <c r="U293" s="34">
        <v>1897.35</v>
      </c>
      <c r="V293" s="34">
        <v>1929.68</v>
      </c>
      <c r="W293" s="34">
        <v>1986.94</v>
      </c>
      <c r="X293" s="34">
        <v>1879.05</v>
      </c>
      <c r="Y293" s="34">
        <v>1613.2</v>
      </c>
    </row>
    <row r="294" spans="1:26" ht="15" x14ac:dyDescent="0.25">
      <c r="A294" s="58">
        <v>29</v>
      </c>
      <c r="B294" s="34">
        <v>1430.4</v>
      </c>
      <c r="C294" s="34">
        <v>1354</v>
      </c>
      <c r="D294" s="34">
        <v>1305.8599999999999</v>
      </c>
      <c r="E294" s="34">
        <v>1272.01</v>
      </c>
      <c r="F294" s="34">
        <v>1296.94</v>
      </c>
      <c r="G294" s="34">
        <v>1326.83</v>
      </c>
      <c r="H294" s="34">
        <v>1461.93</v>
      </c>
      <c r="I294" s="34">
        <v>1672.52</v>
      </c>
      <c r="J294" s="34">
        <v>1940.58</v>
      </c>
      <c r="K294" s="34">
        <v>2253.83</v>
      </c>
      <c r="L294" s="34">
        <v>2281.8200000000002</v>
      </c>
      <c r="M294" s="34">
        <v>2207.39</v>
      </c>
      <c r="N294" s="34">
        <v>2181.25</v>
      </c>
      <c r="O294" s="34">
        <v>2234.37</v>
      </c>
      <c r="P294" s="34">
        <v>2081.69</v>
      </c>
      <c r="Q294" s="34">
        <v>2082.9899999999998</v>
      </c>
      <c r="R294" s="34">
        <v>2058.35</v>
      </c>
      <c r="S294" s="34">
        <v>2070.5500000000002</v>
      </c>
      <c r="T294" s="34">
        <v>1967.51</v>
      </c>
      <c r="U294" s="34">
        <v>1937.64</v>
      </c>
      <c r="V294" s="34">
        <v>1965.87</v>
      </c>
      <c r="W294" s="34">
        <v>2030.91</v>
      </c>
      <c r="X294" s="34">
        <v>1962.57</v>
      </c>
      <c r="Y294" s="34">
        <v>1708.42</v>
      </c>
    </row>
    <row r="295" spans="1:26" ht="15" x14ac:dyDescent="0.25">
      <c r="A295" s="58">
        <v>30</v>
      </c>
      <c r="B295" s="34">
        <v>1528.94</v>
      </c>
      <c r="C295" s="34">
        <v>1492.29</v>
      </c>
      <c r="D295" s="34">
        <v>1403.07</v>
      </c>
      <c r="E295" s="34">
        <v>1343.31</v>
      </c>
      <c r="F295" s="34">
        <v>1311.84</v>
      </c>
      <c r="G295" s="34">
        <v>1332.47</v>
      </c>
      <c r="H295" s="34">
        <v>1342.73</v>
      </c>
      <c r="I295" s="34">
        <v>1515.01</v>
      </c>
      <c r="J295" s="34">
        <v>1599.31</v>
      </c>
      <c r="K295" s="34">
        <v>1773.05</v>
      </c>
      <c r="L295" s="34">
        <v>1792.74</v>
      </c>
      <c r="M295" s="34">
        <v>1949.36</v>
      </c>
      <c r="N295" s="34">
        <v>1937.4</v>
      </c>
      <c r="O295" s="34">
        <v>2010.33</v>
      </c>
      <c r="P295" s="34">
        <v>2065.17</v>
      </c>
      <c r="Q295" s="34">
        <v>1996.84</v>
      </c>
      <c r="R295" s="34">
        <v>1927.25</v>
      </c>
      <c r="S295" s="34">
        <v>2022.92</v>
      </c>
      <c r="T295" s="34">
        <v>2021.48</v>
      </c>
      <c r="U295" s="34">
        <v>2016.82</v>
      </c>
      <c r="V295" s="34">
        <v>2041.29</v>
      </c>
      <c r="W295" s="34">
        <v>2058.4899999999998</v>
      </c>
      <c r="X295" s="34">
        <v>1931.45</v>
      </c>
      <c r="Y295" s="34">
        <v>1571.06</v>
      </c>
    </row>
    <row r="296" spans="1:26" ht="15" x14ac:dyDescent="0.25">
      <c r="A296" s="58">
        <v>31</v>
      </c>
      <c r="B296" s="34">
        <v>1387.8</v>
      </c>
      <c r="C296" s="34">
        <v>1297.19</v>
      </c>
      <c r="D296" s="34">
        <v>1271.18</v>
      </c>
      <c r="E296" s="34">
        <v>1249.33</v>
      </c>
      <c r="F296" s="34">
        <v>1210.33</v>
      </c>
      <c r="G296" s="34">
        <v>1231.3</v>
      </c>
      <c r="H296" s="34">
        <v>1159.6600000000001</v>
      </c>
      <c r="I296" s="34">
        <v>1448.48</v>
      </c>
      <c r="J296" s="34">
        <v>1504.17</v>
      </c>
      <c r="K296" s="34">
        <v>1897.09</v>
      </c>
      <c r="L296" s="34">
        <v>1923.72</v>
      </c>
      <c r="M296" s="34">
        <v>1937.92</v>
      </c>
      <c r="N296" s="34">
        <v>1957.48</v>
      </c>
      <c r="O296" s="34">
        <v>1979.18</v>
      </c>
      <c r="P296" s="34">
        <v>1994.37</v>
      </c>
      <c r="Q296" s="34">
        <v>1995.47</v>
      </c>
      <c r="R296" s="34">
        <v>1995.68</v>
      </c>
      <c r="S296" s="34">
        <v>2015.9</v>
      </c>
      <c r="T296" s="34">
        <v>1993.4</v>
      </c>
      <c r="U296" s="34">
        <v>1994.39</v>
      </c>
      <c r="V296" s="34">
        <v>1980.5</v>
      </c>
      <c r="W296" s="34">
        <v>1990.61</v>
      </c>
      <c r="X296" s="34">
        <v>1903.53</v>
      </c>
      <c r="Y296" s="34">
        <v>1570.77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35" t="s">
        <v>112</v>
      </c>
      <c r="B298" s="154" t="s">
        <v>114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6" ht="15" x14ac:dyDescent="0.2">
      <c r="A299" s="13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1446.87</v>
      </c>
      <c r="C300" s="34">
        <v>1296.28</v>
      </c>
      <c r="D300" s="34">
        <v>1150.99</v>
      </c>
      <c r="E300" s="34">
        <v>1073.5999999999999</v>
      </c>
      <c r="F300" s="34">
        <v>430.47</v>
      </c>
      <c r="G300" s="34">
        <v>430.93</v>
      </c>
      <c r="H300" s="34">
        <v>1271.45</v>
      </c>
      <c r="I300" s="34">
        <v>1542.15</v>
      </c>
      <c r="J300" s="34">
        <v>1792.39</v>
      </c>
      <c r="K300" s="34">
        <v>1897.66</v>
      </c>
      <c r="L300" s="34">
        <v>1910.52</v>
      </c>
      <c r="M300" s="34">
        <v>1965.39</v>
      </c>
      <c r="N300" s="34">
        <v>1977.15</v>
      </c>
      <c r="O300" s="34">
        <v>1993.21</v>
      </c>
      <c r="P300" s="34">
        <v>2023.03</v>
      </c>
      <c r="Q300" s="34">
        <v>1998.01</v>
      </c>
      <c r="R300" s="34">
        <v>1979.51</v>
      </c>
      <c r="S300" s="34">
        <v>1961.62</v>
      </c>
      <c r="T300" s="34">
        <v>1917.13</v>
      </c>
      <c r="U300" s="34">
        <v>1884.04</v>
      </c>
      <c r="V300" s="34">
        <v>1853.56</v>
      </c>
      <c r="W300" s="34">
        <v>1841.08</v>
      </c>
      <c r="X300" s="34">
        <v>1781.15</v>
      </c>
      <c r="Y300" s="34">
        <v>1598.87</v>
      </c>
    </row>
    <row r="301" spans="1:26" ht="15" x14ac:dyDescent="0.25">
      <c r="A301" s="58">
        <v>2</v>
      </c>
      <c r="B301" s="34">
        <v>1584.53</v>
      </c>
      <c r="C301" s="34">
        <v>1450.81</v>
      </c>
      <c r="D301" s="34">
        <v>1360.88</v>
      </c>
      <c r="E301" s="34">
        <v>1305.8</v>
      </c>
      <c r="F301" s="34">
        <v>1278.33</v>
      </c>
      <c r="G301" s="34">
        <v>1305.73</v>
      </c>
      <c r="H301" s="34">
        <v>1324.11</v>
      </c>
      <c r="I301" s="34">
        <v>1510.49</v>
      </c>
      <c r="J301" s="34">
        <v>1774.41</v>
      </c>
      <c r="K301" s="34">
        <v>1914.65</v>
      </c>
      <c r="L301" s="34">
        <v>2006.48</v>
      </c>
      <c r="M301" s="34">
        <v>2034.55</v>
      </c>
      <c r="N301" s="34">
        <v>2024.47</v>
      </c>
      <c r="O301" s="34">
        <v>2034.84</v>
      </c>
      <c r="P301" s="34">
        <v>2039.74</v>
      </c>
      <c r="Q301" s="34">
        <v>2048.19</v>
      </c>
      <c r="R301" s="34">
        <v>2042.86</v>
      </c>
      <c r="S301" s="34">
        <v>2046.64</v>
      </c>
      <c r="T301" s="34">
        <v>2064.42</v>
      </c>
      <c r="U301" s="34">
        <v>2000.6</v>
      </c>
      <c r="V301" s="34">
        <v>1973.21</v>
      </c>
      <c r="W301" s="34">
        <v>1980.63</v>
      </c>
      <c r="X301" s="34">
        <v>1900.07</v>
      </c>
      <c r="Y301" s="34">
        <v>1824.36</v>
      </c>
    </row>
    <row r="302" spans="1:26" ht="15" x14ac:dyDescent="0.25">
      <c r="A302" s="58">
        <v>3</v>
      </c>
      <c r="B302" s="34">
        <v>1624.57</v>
      </c>
      <c r="C302" s="34">
        <v>1524.77</v>
      </c>
      <c r="D302" s="34">
        <v>1431.98</v>
      </c>
      <c r="E302" s="34">
        <v>1394.18</v>
      </c>
      <c r="F302" s="34">
        <v>1380.52</v>
      </c>
      <c r="G302" s="34">
        <v>1382.88</v>
      </c>
      <c r="H302" s="34">
        <v>1380.48</v>
      </c>
      <c r="I302" s="34">
        <v>1426.19</v>
      </c>
      <c r="J302" s="34">
        <v>1784.1</v>
      </c>
      <c r="K302" s="34">
        <v>2036.11</v>
      </c>
      <c r="L302" s="34">
        <v>2156.17</v>
      </c>
      <c r="M302" s="34">
        <v>2176.4899999999998</v>
      </c>
      <c r="N302" s="34">
        <v>2190.4499999999998</v>
      </c>
      <c r="O302" s="34">
        <v>2193.7399999999998</v>
      </c>
      <c r="P302" s="34">
        <v>2225.9899999999998</v>
      </c>
      <c r="Q302" s="34">
        <v>2076.0500000000002</v>
      </c>
      <c r="R302" s="34">
        <v>2071.0100000000002</v>
      </c>
      <c r="S302" s="34">
        <v>2099.9699999999998</v>
      </c>
      <c r="T302" s="34">
        <v>2077.7600000000002</v>
      </c>
      <c r="U302" s="34">
        <v>1962.13</v>
      </c>
      <c r="V302" s="34">
        <v>1950.69</v>
      </c>
      <c r="W302" s="34">
        <v>1969.96</v>
      </c>
      <c r="X302" s="34">
        <v>1922.64</v>
      </c>
      <c r="Y302" s="34">
        <v>1744.97</v>
      </c>
    </row>
    <row r="303" spans="1:26" ht="15" x14ac:dyDescent="0.25">
      <c r="A303" s="58">
        <v>4</v>
      </c>
      <c r="B303" s="34">
        <v>1814.06</v>
      </c>
      <c r="C303" s="34">
        <v>1610.91</v>
      </c>
      <c r="D303" s="34">
        <v>1439.52</v>
      </c>
      <c r="E303" s="34">
        <v>1385.17</v>
      </c>
      <c r="F303" s="34">
        <v>1360.5</v>
      </c>
      <c r="G303" s="34">
        <v>1450.63</v>
      </c>
      <c r="H303" s="34">
        <v>1519.51</v>
      </c>
      <c r="I303" s="34">
        <v>1827.28</v>
      </c>
      <c r="J303" s="34">
        <v>2045.44</v>
      </c>
      <c r="K303" s="34">
        <v>2087.04</v>
      </c>
      <c r="L303" s="34">
        <v>2032.24</v>
      </c>
      <c r="M303" s="34">
        <v>2021.56</v>
      </c>
      <c r="N303" s="34">
        <v>2054.56</v>
      </c>
      <c r="O303" s="34">
        <v>2060.17</v>
      </c>
      <c r="P303" s="34">
        <v>2066.1999999999998</v>
      </c>
      <c r="Q303" s="34">
        <v>2079.66</v>
      </c>
      <c r="R303" s="34">
        <v>2153.87</v>
      </c>
      <c r="S303" s="34">
        <v>2086.19</v>
      </c>
      <c r="T303" s="34">
        <v>2098.2800000000002</v>
      </c>
      <c r="U303" s="34">
        <v>2037.01</v>
      </c>
      <c r="V303" s="34">
        <v>2084.89</v>
      </c>
      <c r="W303" s="34">
        <v>2019.59</v>
      </c>
      <c r="X303" s="34">
        <v>1651.19</v>
      </c>
      <c r="Y303" s="34">
        <v>1897.78</v>
      </c>
    </row>
    <row r="304" spans="1:26" ht="15" x14ac:dyDescent="0.25">
      <c r="A304" s="58">
        <v>5</v>
      </c>
      <c r="B304" s="34">
        <v>1560.41</v>
      </c>
      <c r="C304" s="34">
        <v>1471.12</v>
      </c>
      <c r="D304" s="34">
        <v>1304.25</v>
      </c>
      <c r="E304" s="34">
        <v>1255.77</v>
      </c>
      <c r="F304" s="34">
        <v>1275.4000000000001</v>
      </c>
      <c r="G304" s="34">
        <v>1303.3900000000001</v>
      </c>
      <c r="H304" s="34">
        <v>1363.35</v>
      </c>
      <c r="I304" s="34">
        <v>1487.55</v>
      </c>
      <c r="J304" s="34">
        <v>428.64</v>
      </c>
      <c r="K304" s="34">
        <v>1863.85</v>
      </c>
      <c r="L304" s="34">
        <v>1929.89</v>
      </c>
      <c r="M304" s="34">
        <v>1957.92</v>
      </c>
      <c r="N304" s="34">
        <v>1939.49</v>
      </c>
      <c r="O304" s="34">
        <v>2068.8200000000002</v>
      </c>
      <c r="P304" s="34">
        <v>1954.9</v>
      </c>
      <c r="Q304" s="34">
        <v>2012.63</v>
      </c>
      <c r="R304" s="34">
        <v>2012.3</v>
      </c>
      <c r="S304" s="34">
        <v>1995.04</v>
      </c>
      <c r="T304" s="34">
        <v>1927.43</v>
      </c>
      <c r="U304" s="34">
        <v>1903.39</v>
      </c>
      <c r="V304" s="34">
        <v>1905.51</v>
      </c>
      <c r="W304" s="34">
        <v>1956.47</v>
      </c>
      <c r="X304" s="34">
        <v>1916.89</v>
      </c>
      <c r="Y304" s="34">
        <v>1703.61</v>
      </c>
    </row>
    <row r="305" spans="1:25" ht="15" x14ac:dyDescent="0.25">
      <c r="A305" s="58">
        <v>6</v>
      </c>
      <c r="B305" s="34">
        <v>1496.45</v>
      </c>
      <c r="C305" s="34">
        <v>1368.59</v>
      </c>
      <c r="D305" s="34">
        <v>1233.1400000000001</v>
      </c>
      <c r="E305" s="34">
        <v>1073.17</v>
      </c>
      <c r="F305" s="34">
        <v>984.2</v>
      </c>
      <c r="G305" s="34">
        <v>1233.1300000000001</v>
      </c>
      <c r="H305" s="34">
        <v>1296.73</v>
      </c>
      <c r="I305" s="34">
        <v>1619</v>
      </c>
      <c r="J305" s="34">
        <v>1816.45</v>
      </c>
      <c r="K305" s="34">
        <v>1916.28</v>
      </c>
      <c r="L305" s="34">
        <v>1976.03</v>
      </c>
      <c r="M305" s="34">
        <v>1916.62</v>
      </c>
      <c r="N305" s="34">
        <v>1910.18</v>
      </c>
      <c r="O305" s="34">
        <v>1917.7</v>
      </c>
      <c r="P305" s="34">
        <v>1949.67</v>
      </c>
      <c r="Q305" s="34">
        <v>1919.65</v>
      </c>
      <c r="R305" s="34">
        <v>1932.12</v>
      </c>
      <c r="S305" s="34">
        <v>1902.67</v>
      </c>
      <c r="T305" s="34">
        <v>1860.18</v>
      </c>
      <c r="U305" s="34">
        <v>1851.16</v>
      </c>
      <c r="V305" s="34">
        <v>1454.45</v>
      </c>
      <c r="W305" s="34">
        <v>1872.75</v>
      </c>
      <c r="X305" s="34">
        <v>1824.29</v>
      </c>
      <c r="Y305" s="34">
        <v>1689.88</v>
      </c>
    </row>
    <row r="306" spans="1:25" ht="15" x14ac:dyDescent="0.25">
      <c r="A306" s="58">
        <v>7</v>
      </c>
      <c r="B306" s="34">
        <v>1471.13</v>
      </c>
      <c r="C306" s="34">
        <v>1243.1600000000001</v>
      </c>
      <c r="D306" s="34">
        <v>1131.02</v>
      </c>
      <c r="E306" s="34">
        <v>799.46</v>
      </c>
      <c r="F306" s="34">
        <v>574.64</v>
      </c>
      <c r="G306" s="34">
        <v>1027.43</v>
      </c>
      <c r="H306" s="34">
        <v>430.06</v>
      </c>
      <c r="I306" s="34">
        <v>1591.73</v>
      </c>
      <c r="J306" s="34">
        <v>429.14</v>
      </c>
      <c r="K306" s="34">
        <v>429.18</v>
      </c>
      <c r="L306" s="34">
        <v>429.22</v>
      </c>
      <c r="M306" s="34">
        <v>429.33</v>
      </c>
      <c r="N306" s="34">
        <v>1474.4</v>
      </c>
      <c r="O306" s="34">
        <v>1892.13</v>
      </c>
      <c r="P306" s="34">
        <v>1889.73</v>
      </c>
      <c r="Q306" s="34">
        <v>429.34</v>
      </c>
      <c r="R306" s="34">
        <v>799.03</v>
      </c>
      <c r="S306" s="34">
        <v>429.23</v>
      </c>
      <c r="T306" s="34">
        <v>1849.05</v>
      </c>
      <c r="U306" s="34">
        <v>1835.7</v>
      </c>
      <c r="V306" s="34">
        <v>429.16</v>
      </c>
      <c r="W306" s="34">
        <v>433.7</v>
      </c>
      <c r="X306" s="34">
        <v>1468.81</v>
      </c>
      <c r="Y306" s="34">
        <v>1469.61</v>
      </c>
    </row>
    <row r="307" spans="1:25" ht="15" x14ac:dyDescent="0.25">
      <c r="A307" s="58">
        <v>8</v>
      </c>
      <c r="B307" s="34">
        <v>1520.81</v>
      </c>
      <c r="C307" s="34">
        <v>1403.49</v>
      </c>
      <c r="D307" s="34">
        <v>1245.49</v>
      </c>
      <c r="E307" s="34">
        <v>1186.46</v>
      </c>
      <c r="F307" s="34">
        <v>1001.01</v>
      </c>
      <c r="G307" s="34">
        <v>1243.5899999999999</v>
      </c>
      <c r="H307" s="34">
        <v>1323.29</v>
      </c>
      <c r="I307" s="34">
        <v>1580.44</v>
      </c>
      <c r="J307" s="34">
        <v>1806.53</v>
      </c>
      <c r="K307" s="34">
        <v>1880.89</v>
      </c>
      <c r="L307" s="34">
        <v>1884.68</v>
      </c>
      <c r="M307" s="34">
        <v>1874.95</v>
      </c>
      <c r="N307" s="34">
        <v>1885.5</v>
      </c>
      <c r="O307" s="34">
        <v>1875.37</v>
      </c>
      <c r="P307" s="34">
        <v>1890.46</v>
      </c>
      <c r="Q307" s="34">
        <v>1917.5</v>
      </c>
      <c r="R307" s="34">
        <v>1914.61</v>
      </c>
      <c r="S307" s="34">
        <v>1973.75</v>
      </c>
      <c r="T307" s="34">
        <v>1992.31</v>
      </c>
      <c r="U307" s="34">
        <v>1850.35</v>
      </c>
      <c r="V307" s="34">
        <v>1840.81</v>
      </c>
      <c r="W307" s="34">
        <v>1874.34</v>
      </c>
      <c r="X307" s="34">
        <v>1825.28</v>
      </c>
      <c r="Y307" s="34">
        <v>1674.7</v>
      </c>
    </row>
    <row r="308" spans="1:25" ht="15" x14ac:dyDescent="0.25">
      <c r="A308" s="58">
        <v>9</v>
      </c>
      <c r="B308" s="34">
        <v>1601.7</v>
      </c>
      <c r="C308" s="34">
        <v>1486.75</v>
      </c>
      <c r="D308" s="34">
        <v>1378.93</v>
      </c>
      <c r="E308" s="34">
        <v>1337.29</v>
      </c>
      <c r="F308" s="34">
        <v>1294.44</v>
      </c>
      <c r="G308" s="34">
        <v>1295.47</v>
      </c>
      <c r="H308" s="34">
        <v>1292.18</v>
      </c>
      <c r="I308" s="34">
        <v>1529.56</v>
      </c>
      <c r="J308" s="34">
        <v>1774.37</v>
      </c>
      <c r="K308" s="34">
        <v>1848</v>
      </c>
      <c r="L308" s="34">
        <v>1896.11</v>
      </c>
      <c r="M308" s="34">
        <v>1888.3</v>
      </c>
      <c r="N308" s="34">
        <v>1881.79</v>
      </c>
      <c r="O308" s="34">
        <v>1883.67</v>
      </c>
      <c r="P308" s="34">
        <v>1892.17</v>
      </c>
      <c r="Q308" s="34">
        <v>1899.36</v>
      </c>
      <c r="R308" s="34">
        <v>1924.44</v>
      </c>
      <c r="S308" s="34">
        <v>1905.85</v>
      </c>
      <c r="T308" s="34">
        <v>1921.16</v>
      </c>
      <c r="U308" s="34">
        <v>1894.18</v>
      </c>
      <c r="V308" s="34">
        <v>1871.61</v>
      </c>
      <c r="W308" s="34">
        <v>1861.07</v>
      </c>
      <c r="X308" s="34">
        <v>1740.25</v>
      </c>
      <c r="Y308" s="34">
        <v>1723.18</v>
      </c>
    </row>
    <row r="309" spans="1:25" ht="15" x14ac:dyDescent="0.25">
      <c r="A309" s="58">
        <v>10</v>
      </c>
      <c r="B309" s="34">
        <v>1708.65</v>
      </c>
      <c r="C309" s="34">
        <v>1510.49</v>
      </c>
      <c r="D309" s="34">
        <v>1435.72</v>
      </c>
      <c r="E309" s="34">
        <v>1361.12</v>
      </c>
      <c r="F309" s="34">
        <v>1340.65</v>
      </c>
      <c r="G309" s="34">
        <v>1356.23</v>
      </c>
      <c r="H309" s="34">
        <v>1370.56</v>
      </c>
      <c r="I309" s="34">
        <v>1554.96</v>
      </c>
      <c r="J309" s="34">
        <v>1733.84</v>
      </c>
      <c r="K309" s="34">
        <v>1982.58</v>
      </c>
      <c r="L309" s="34">
        <v>2038.2</v>
      </c>
      <c r="M309" s="34">
        <v>2040.11</v>
      </c>
      <c r="N309" s="34">
        <v>2030.12</v>
      </c>
      <c r="O309" s="34">
        <v>2033.25</v>
      </c>
      <c r="P309" s="34">
        <v>2037.77</v>
      </c>
      <c r="Q309" s="34">
        <v>2037.95</v>
      </c>
      <c r="R309" s="34">
        <v>2074.92</v>
      </c>
      <c r="S309" s="34">
        <v>2070.29</v>
      </c>
      <c r="T309" s="34">
        <v>2077.46</v>
      </c>
      <c r="U309" s="34">
        <v>2039.67</v>
      </c>
      <c r="V309" s="34">
        <v>2056.85</v>
      </c>
      <c r="W309" s="34">
        <v>2034.59</v>
      </c>
      <c r="X309" s="34">
        <v>2012.58</v>
      </c>
      <c r="Y309" s="34">
        <v>1748.78</v>
      </c>
    </row>
    <row r="310" spans="1:25" ht="15" x14ac:dyDescent="0.25">
      <c r="A310" s="58">
        <v>11</v>
      </c>
      <c r="B310" s="34">
        <v>1598.3</v>
      </c>
      <c r="C310" s="34">
        <v>1461.24</v>
      </c>
      <c r="D310" s="34">
        <v>1380.63</v>
      </c>
      <c r="E310" s="34">
        <v>1296.07</v>
      </c>
      <c r="F310" s="34">
        <v>1313.79</v>
      </c>
      <c r="G310" s="34">
        <v>1290.05</v>
      </c>
      <c r="H310" s="34">
        <v>1505.49</v>
      </c>
      <c r="I310" s="34">
        <v>1599.38</v>
      </c>
      <c r="J310" s="34">
        <v>1833.43</v>
      </c>
      <c r="K310" s="34">
        <v>1885.88</v>
      </c>
      <c r="L310" s="34">
        <v>1929.27</v>
      </c>
      <c r="M310" s="34">
        <v>1903.74</v>
      </c>
      <c r="N310" s="34">
        <v>1902.92</v>
      </c>
      <c r="O310" s="34">
        <v>1904.55</v>
      </c>
      <c r="P310" s="34">
        <v>1912.53</v>
      </c>
      <c r="Q310" s="34">
        <v>1903.69</v>
      </c>
      <c r="R310" s="34">
        <v>1938.83</v>
      </c>
      <c r="S310" s="34">
        <v>1931.41</v>
      </c>
      <c r="T310" s="34">
        <v>1930.78</v>
      </c>
      <c r="U310" s="34">
        <v>1902.59</v>
      </c>
      <c r="V310" s="34">
        <v>1894.52</v>
      </c>
      <c r="W310" s="34">
        <v>1902.39</v>
      </c>
      <c r="X310" s="34">
        <v>1851.52</v>
      </c>
      <c r="Y310" s="34">
        <v>1642.65</v>
      </c>
    </row>
    <row r="311" spans="1:25" ht="15" x14ac:dyDescent="0.25">
      <c r="A311" s="58">
        <v>12</v>
      </c>
      <c r="B311" s="34">
        <v>1475.4</v>
      </c>
      <c r="C311" s="34">
        <v>1363.58</v>
      </c>
      <c r="D311" s="34">
        <v>1291.56</v>
      </c>
      <c r="E311" s="34">
        <v>1255.72</v>
      </c>
      <c r="F311" s="34">
        <v>1248.54</v>
      </c>
      <c r="G311" s="34">
        <v>1233.9100000000001</v>
      </c>
      <c r="H311" s="34">
        <v>1413.4</v>
      </c>
      <c r="I311" s="34">
        <v>1555.88</v>
      </c>
      <c r="J311" s="34">
        <v>1695.02</v>
      </c>
      <c r="K311" s="34">
        <v>802.43</v>
      </c>
      <c r="L311" s="34">
        <v>2174.13</v>
      </c>
      <c r="M311" s="34">
        <v>2120.81</v>
      </c>
      <c r="N311" s="34">
        <v>2092.77</v>
      </c>
      <c r="O311" s="34">
        <v>2128.04</v>
      </c>
      <c r="P311" s="34">
        <v>1857.31</v>
      </c>
      <c r="Q311" s="34">
        <v>1875.72</v>
      </c>
      <c r="R311" s="34">
        <v>1883.05</v>
      </c>
      <c r="S311" s="34">
        <v>1885.33</v>
      </c>
      <c r="T311" s="34">
        <v>1905.29</v>
      </c>
      <c r="U311" s="34">
        <v>1883.43</v>
      </c>
      <c r="V311" s="34">
        <v>1835.94</v>
      </c>
      <c r="W311" s="34">
        <v>1871.03</v>
      </c>
      <c r="X311" s="34">
        <v>1804.48</v>
      </c>
      <c r="Y311" s="34">
        <v>1603.97</v>
      </c>
    </row>
    <row r="312" spans="1:25" ht="15" x14ac:dyDescent="0.25">
      <c r="A312" s="58">
        <v>13</v>
      </c>
      <c r="B312" s="34">
        <v>1430.49</v>
      </c>
      <c r="C312" s="34">
        <v>1381.51</v>
      </c>
      <c r="D312" s="34">
        <v>1307.68</v>
      </c>
      <c r="E312" s="34">
        <v>1265.47</v>
      </c>
      <c r="F312" s="34">
        <v>1275.52</v>
      </c>
      <c r="G312" s="34">
        <v>1273.21</v>
      </c>
      <c r="H312" s="34">
        <v>1438.29</v>
      </c>
      <c r="I312" s="34">
        <v>1585.98</v>
      </c>
      <c r="J312" s="34">
        <v>1800.89</v>
      </c>
      <c r="K312" s="34">
        <v>1945.93</v>
      </c>
      <c r="L312" s="34">
        <v>2024.26</v>
      </c>
      <c r="M312" s="34">
        <v>1939.15</v>
      </c>
      <c r="N312" s="34">
        <v>1928.96</v>
      </c>
      <c r="O312" s="34">
        <v>1918.92</v>
      </c>
      <c r="P312" s="34">
        <v>1965.24</v>
      </c>
      <c r="Q312" s="34">
        <v>2016.37</v>
      </c>
      <c r="R312" s="34">
        <v>1950.17</v>
      </c>
      <c r="S312" s="34">
        <v>1979.38</v>
      </c>
      <c r="T312" s="34">
        <v>2116.1799999999998</v>
      </c>
      <c r="U312" s="34">
        <v>1909.91</v>
      </c>
      <c r="V312" s="34">
        <v>1848.23</v>
      </c>
      <c r="W312" s="34">
        <v>1917</v>
      </c>
      <c r="X312" s="34">
        <v>1812.45</v>
      </c>
      <c r="Y312" s="34">
        <v>1607.73</v>
      </c>
    </row>
    <row r="313" spans="1:25" ht="15" x14ac:dyDescent="0.25">
      <c r="A313" s="58">
        <v>14</v>
      </c>
      <c r="B313" s="34">
        <v>1499.95</v>
      </c>
      <c r="C313" s="34">
        <v>1370.17</v>
      </c>
      <c r="D313" s="34">
        <v>1317.78</v>
      </c>
      <c r="E313" s="34">
        <v>1265.53</v>
      </c>
      <c r="F313" s="34">
        <v>1267.6600000000001</v>
      </c>
      <c r="G313" s="34">
        <v>1259.54</v>
      </c>
      <c r="H313" s="34">
        <v>1461.71</v>
      </c>
      <c r="I313" s="34">
        <v>1579.25</v>
      </c>
      <c r="J313" s="34">
        <v>1819.1</v>
      </c>
      <c r="K313" s="34">
        <v>2194.17</v>
      </c>
      <c r="L313" s="34">
        <v>2275.25</v>
      </c>
      <c r="M313" s="34">
        <v>2011.34</v>
      </c>
      <c r="N313" s="34">
        <v>2004.85</v>
      </c>
      <c r="O313" s="34">
        <v>1993.35</v>
      </c>
      <c r="P313" s="34">
        <v>1953.82</v>
      </c>
      <c r="Q313" s="34">
        <v>1933.57</v>
      </c>
      <c r="R313" s="34">
        <v>1916.37</v>
      </c>
      <c r="S313" s="34">
        <v>1906.31</v>
      </c>
      <c r="T313" s="34">
        <v>1908.94</v>
      </c>
      <c r="U313" s="34">
        <v>1871.7</v>
      </c>
      <c r="V313" s="34">
        <v>1839.77</v>
      </c>
      <c r="W313" s="34">
        <v>1904.55</v>
      </c>
      <c r="X313" s="34">
        <v>1840.33</v>
      </c>
      <c r="Y313" s="34">
        <v>1644.72</v>
      </c>
    </row>
    <row r="314" spans="1:25" ht="15" x14ac:dyDescent="0.25">
      <c r="A314" s="58">
        <v>15</v>
      </c>
      <c r="B314" s="34">
        <v>1464.06</v>
      </c>
      <c r="C314" s="34">
        <v>1348.06</v>
      </c>
      <c r="D314" s="34">
        <v>1350.43</v>
      </c>
      <c r="E314" s="34">
        <v>1296.9000000000001</v>
      </c>
      <c r="F314" s="34">
        <v>1297.33</v>
      </c>
      <c r="G314" s="34">
        <v>1013.36</v>
      </c>
      <c r="H314" s="34">
        <v>967.79</v>
      </c>
      <c r="I314" s="34">
        <v>1464.68</v>
      </c>
      <c r="J314" s="34">
        <v>1466.59</v>
      </c>
      <c r="K314" s="34">
        <v>1595.64</v>
      </c>
      <c r="L314" s="34">
        <v>1597.8</v>
      </c>
      <c r="M314" s="34">
        <v>1652.43</v>
      </c>
      <c r="N314" s="34">
        <v>1698.53</v>
      </c>
      <c r="O314" s="34">
        <v>1624.07</v>
      </c>
      <c r="P314" s="34">
        <v>1724.18</v>
      </c>
      <c r="Q314" s="34">
        <v>1632.17</v>
      </c>
      <c r="R314" s="34">
        <v>1605.54</v>
      </c>
      <c r="S314" s="34">
        <v>1595.75</v>
      </c>
      <c r="T314" s="34">
        <v>1663.51</v>
      </c>
      <c r="U314" s="34">
        <v>1630.56</v>
      </c>
      <c r="V314" s="34">
        <v>1789.9</v>
      </c>
      <c r="W314" s="34">
        <v>2030.03</v>
      </c>
      <c r="X314" s="34">
        <v>1981.95</v>
      </c>
      <c r="Y314" s="34">
        <v>1749.89</v>
      </c>
    </row>
    <row r="315" spans="1:25" ht="15" x14ac:dyDescent="0.25">
      <c r="A315" s="58">
        <v>16</v>
      </c>
      <c r="B315" s="34">
        <v>1725.36</v>
      </c>
      <c r="C315" s="34">
        <v>1582.2</v>
      </c>
      <c r="D315" s="34">
        <v>1538.19</v>
      </c>
      <c r="E315" s="34">
        <v>1519.32</v>
      </c>
      <c r="F315" s="34">
        <v>1473.44</v>
      </c>
      <c r="G315" s="34">
        <v>1458.12</v>
      </c>
      <c r="H315" s="34">
        <v>1489.85</v>
      </c>
      <c r="I315" s="34">
        <v>1699.02</v>
      </c>
      <c r="J315" s="34">
        <v>2145.31</v>
      </c>
      <c r="K315" s="34">
        <v>2252.16</v>
      </c>
      <c r="L315" s="34">
        <v>2329.4299999999998</v>
      </c>
      <c r="M315" s="34">
        <v>2314.65</v>
      </c>
      <c r="N315" s="34">
        <v>2298</v>
      </c>
      <c r="O315" s="34">
        <v>2309.4699999999998</v>
      </c>
      <c r="P315" s="34">
        <v>2311.5100000000002</v>
      </c>
      <c r="Q315" s="34">
        <v>2343.15</v>
      </c>
      <c r="R315" s="34">
        <v>2345.6799999999998</v>
      </c>
      <c r="S315" s="34">
        <v>2301</v>
      </c>
      <c r="T315" s="34">
        <v>2302.4299999999998</v>
      </c>
      <c r="U315" s="34">
        <v>2310.84</v>
      </c>
      <c r="V315" s="34">
        <v>2260.19</v>
      </c>
      <c r="W315" s="34">
        <v>2240.34</v>
      </c>
      <c r="X315" s="34">
        <v>2109.29</v>
      </c>
      <c r="Y315" s="34">
        <v>1876.36</v>
      </c>
    </row>
    <row r="316" spans="1:25" ht="15" x14ac:dyDescent="0.25">
      <c r="A316" s="58">
        <v>17</v>
      </c>
      <c r="B316" s="34">
        <v>1667.79</v>
      </c>
      <c r="C316" s="34">
        <v>1545.88</v>
      </c>
      <c r="D316" s="34">
        <v>1514.81</v>
      </c>
      <c r="E316" s="34">
        <v>1481.11</v>
      </c>
      <c r="F316" s="34">
        <v>1445.29</v>
      </c>
      <c r="G316" s="34">
        <v>1487.79</v>
      </c>
      <c r="H316" s="34">
        <v>1492.82</v>
      </c>
      <c r="I316" s="34">
        <v>1622.04</v>
      </c>
      <c r="J316" s="34">
        <v>1910.49</v>
      </c>
      <c r="K316" s="34">
        <v>2055.2800000000002</v>
      </c>
      <c r="L316" s="34">
        <v>2144.38</v>
      </c>
      <c r="M316" s="34">
        <v>2171.0500000000002</v>
      </c>
      <c r="N316" s="34">
        <v>2161.73</v>
      </c>
      <c r="O316" s="34">
        <v>2152.41</v>
      </c>
      <c r="P316" s="34">
        <v>2149.2600000000002</v>
      </c>
      <c r="Q316" s="34">
        <v>2231.7399999999998</v>
      </c>
      <c r="R316" s="34">
        <v>2197.79</v>
      </c>
      <c r="S316" s="34">
        <v>2202.91</v>
      </c>
      <c r="T316" s="34">
        <v>2265.1</v>
      </c>
      <c r="U316" s="34">
        <v>2240.4899999999998</v>
      </c>
      <c r="V316" s="34">
        <v>1443.34</v>
      </c>
      <c r="W316" s="34">
        <v>430.77</v>
      </c>
      <c r="X316" s="34">
        <v>908.94</v>
      </c>
      <c r="Y316" s="34">
        <v>1713.75</v>
      </c>
    </row>
    <row r="317" spans="1:25" ht="15" x14ac:dyDescent="0.25">
      <c r="A317" s="58">
        <v>18</v>
      </c>
      <c r="B317" s="34">
        <v>1648.74</v>
      </c>
      <c r="C317" s="34">
        <v>1512.46</v>
      </c>
      <c r="D317" s="34">
        <v>1494.78</v>
      </c>
      <c r="E317" s="34">
        <v>1465.38</v>
      </c>
      <c r="F317" s="34">
        <v>1456.41</v>
      </c>
      <c r="G317" s="34">
        <v>1499.9</v>
      </c>
      <c r="H317" s="34">
        <v>1606.2</v>
      </c>
      <c r="I317" s="34">
        <v>1885.55</v>
      </c>
      <c r="J317" s="34">
        <v>2211.54</v>
      </c>
      <c r="K317" s="34">
        <v>2322.9299999999998</v>
      </c>
      <c r="L317" s="34">
        <v>2413.35</v>
      </c>
      <c r="M317" s="34">
        <v>2416.36</v>
      </c>
      <c r="N317" s="34">
        <v>2364.09</v>
      </c>
      <c r="O317" s="34">
        <v>2393.62</v>
      </c>
      <c r="P317" s="34">
        <v>2380.0700000000002</v>
      </c>
      <c r="Q317" s="34">
        <v>2390.21</v>
      </c>
      <c r="R317" s="34">
        <v>2410.7199999999998</v>
      </c>
      <c r="S317" s="34">
        <v>2392.23</v>
      </c>
      <c r="T317" s="34">
        <v>2340.42</v>
      </c>
      <c r="U317" s="34">
        <v>2310.2600000000002</v>
      </c>
      <c r="V317" s="34">
        <v>2285.98</v>
      </c>
      <c r="W317" s="34">
        <v>2304.96</v>
      </c>
      <c r="X317" s="34">
        <v>1994.9</v>
      </c>
      <c r="Y317" s="34">
        <v>1778.02</v>
      </c>
    </row>
    <row r="318" spans="1:25" ht="15" x14ac:dyDescent="0.25">
      <c r="A318" s="58">
        <v>19</v>
      </c>
      <c r="B318" s="34">
        <v>1575.19</v>
      </c>
      <c r="C318" s="34">
        <v>1481.36</v>
      </c>
      <c r="D318" s="34">
        <v>1471.08</v>
      </c>
      <c r="E318" s="34">
        <v>1410.76</v>
      </c>
      <c r="F318" s="34">
        <v>1433.81</v>
      </c>
      <c r="G318" s="34">
        <v>1489.54</v>
      </c>
      <c r="H318" s="34">
        <v>1595.64</v>
      </c>
      <c r="I318" s="34">
        <v>1762.46</v>
      </c>
      <c r="J318" s="34">
        <v>2088.38</v>
      </c>
      <c r="K318" s="34">
        <v>2244.14</v>
      </c>
      <c r="L318" s="34">
        <v>2282.67</v>
      </c>
      <c r="M318" s="34">
        <v>2213.2199999999998</v>
      </c>
      <c r="N318" s="34">
        <v>2187.25</v>
      </c>
      <c r="O318" s="34">
        <v>2258.58</v>
      </c>
      <c r="P318" s="34">
        <v>2204.46</v>
      </c>
      <c r="Q318" s="34">
        <v>2262.31</v>
      </c>
      <c r="R318" s="34">
        <v>2247.4299999999998</v>
      </c>
      <c r="S318" s="34">
        <v>2238.9499999999998</v>
      </c>
      <c r="T318" s="34">
        <v>2271.52</v>
      </c>
      <c r="U318" s="34">
        <v>2255.94</v>
      </c>
      <c r="V318" s="34">
        <v>2242.8000000000002</v>
      </c>
      <c r="W318" s="34">
        <v>2258.91</v>
      </c>
      <c r="X318" s="34">
        <v>1992.96</v>
      </c>
      <c r="Y318" s="34">
        <v>1778</v>
      </c>
    </row>
    <row r="319" spans="1:25" ht="15" x14ac:dyDescent="0.25">
      <c r="A319" s="58">
        <v>20</v>
      </c>
      <c r="B319" s="34">
        <v>1589.81</v>
      </c>
      <c r="C319" s="34">
        <v>1468.03</v>
      </c>
      <c r="D319" s="34">
        <v>1468.07</v>
      </c>
      <c r="E319" s="34">
        <v>1428.03</v>
      </c>
      <c r="F319" s="34">
        <v>1423.28</v>
      </c>
      <c r="G319" s="34">
        <v>1479.83</v>
      </c>
      <c r="H319" s="34">
        <v>1608.36</v>
      </c>
      <c r="I319" s="34">
        <v>1798.57</v>
      </c>
      <c r="J319" s="34">
        <v>2136.46</v>
      </c>
      <c r="K319" s="34">
        <v>2327.0100000000002</v>
      </c>
      <c r="L319" s="34">
        <v>2420.12</v>
      </c>
      <c r="M319" s="34">
        <v>2351.71</v>
      </c>
      <c r="N319" s="34">
        <v>2333.09</v>
      </c>
      <c r="O319" s="34">
        <v>2345.08</v>
      </c>
      <c r="P319" s="34">
        <v>2334.5</v>
      </c>
      <c r="Q319" s="34">
        <v>2368.2800000000002</v>
      </c>
      <c r="R319" s="34">
        <v>2390.56</v>
      </c>
      <c r="S319" s="34">
        <v>2308.84</v>
      </c>
      <c r="T319" s="34">
        <v>2330.88</v>
      </c>
      <c r="U319" s="34">
        <v>2265.41</v>
      </c>
      <c r="V319" s="34">
        <v>2279.6999999999998</v>
      </c>
      <c r="W319" s="34">
        <v>2272.86</v>
      </c>
      <c r="X319" s="34">
        <v>2085.86</v>
      </c>
      <c r="Y319" s="34">
        <v>1779.37</v>
      </c>
    </row>
    <row r="320" spans="1:25" ht="15" x14ac:dyDescent="0.25">
      <c r="A320" s="58">
        <v>21</v>
      </c>
      <c r="B320" s="34">
        <v>1570.55</v>
      </c>
      <c r="C320" s="34">
        <v>1498.55</v>
      </c>
      <c r="D320" s="34">
        <v>1487.22</v>
      </c>
      <c r="E320" s="34">
        <v>1471.98</v>
      </c>
      <c r="F320" s="34">
        <v>1482.93</v>
      </c>
      <c r="G320" s="34">
        <v>1514.04</v>
      </c>
      <c r="H320" s="34">
        <v>1608.64</v>
      </c>
      <c r="I320" s="34">
        <v>1861.29</v>
      </c>
      <c r="J320" s="34">
        <v>2336.4</v>
      </c>
      <c r="K320" s="34">
        <v>2478.6999999999998</v>
      </c>
      <c r="L320" s="34">
        <v>2535.79</v>
      </c>
      <c r="M320" s="34">
        <v>2436.7399999999998</v>
      </c>
      <c r="N320" s="34">
        <v>2420.89</v>
      </c>
      <c r="O320" s="34">
        <v>2444.79</v>
      </c>
      <c r="P320" s="34">
        <v>2397.6999999999998</v>
      </c>
      <c r="Q320" s="34">
        <v>2417.17</v>
      </c>
      <c r="R320" s="34">
        <v>2460.04</v>
      </c>
      <c r="S320" s="34">
        <v>2449.0100000000002</v>
      </c>
      <c r="T320" s="34">
        <v>2409.5</v>
      </c>
      <c r="U320" s="34">
        <v>2387.86</v>
      </c>
      <c r="V320" s="34">
        <v>2277.96</v>
      </c>
      <c r="W320" s="34">
        <v>2310.81</v>
      </c>
      <c r="X320" s="34">
        <v>2087.0700000000002</v>
      </c>
      <c r="Y320" s="34">
        <v>1761.85</v>
      </c>
    </row>
    <row r="321" spans="1:26" ht="15" x14ac:dyDescent="0.25">
      <c r="A321" s="58">
        <v>22</v>
      </c>
      <c r="B321" s="34">
        <v>1598</v>
      </c>
      <c r="C321" s="34">
        <v>1497.45</v>
      </c>
      <c r="D321" s="34">
        <v>1487.75</v>
      </c>
      <c r="E321" s="34">
        <v>1455.59</v>
      </c>
      <c r="F321" s="34">
        <v>1465.3</v>
      </c>
      <c r="G321" s="34">
        <v>1521.88</v>
      </c>
      <c r="H321" s="34">
        <v>1634.27</v>
      </c>
      <c r="I321" s="34">
        <v>1881.18</v>
      </c>
      <c r="J321" s="34">
        <v>2216.4299999999998</v>
      </c>
      <c r="K321" s="34">
        <v>2358.1999999999998</v>
      </c>
      <c r="L321" s="34">
        <v>2425.2800000000002</v>
      </c>
      <c r="M321" s="34">
        <v>2369.14</v>
      </c>
      <c r="N321" s="34">
        <v>2334.44</v>
      </c>
      <c r="O321" s="34">
        <v>2387.21</v>
      </c>
      <c r="P321" s="34">
        <v>2398.2800000000002</v>
      </c>
      <c r="Q321" s="34">
        <v>2430.36</v>
      </c>
      <c r="R321" s="34">
        <v>2400.39</v>
      </c>
      <c r="S321" s="34">
        <v>2330.52</v>
      </c>
      <c r="T321" s="34">
        <v>2362.5</v>
      </c>
      <c r="U321" s="34">
        <v>2326.61</v>
      </c>
      <c r="V321" s="34">
        <v>2320.85</v>
      </c>
      <c r="W321" s="34">
        <v>2372.2600000000002</v>
      </c>
      <c r="X321" s="34">
        <v>2229.21</v>
      </c>
      <c r="Y321" s="34">
        <v>1844.1</v>
      </c>
    </row>
    <row r="322" spans="1:26" ht="15" x14ac:dyDescent="0.25">
      <c r="A322" s="58">
        <v>23</v>
      </c>
      <c r="B322" s="34">
        <v>1682.38</v>
      </c>
      <c r="C322" s="34">
        <v>1585.1</v>
      </c>
      <c r="D322" s="34">
        <v>1556.01</v>
      </c>
      <c r="E322" s="34">
        <v>1506.37</v>
      </c>
      <c r="F322" s="34">
        <v>1476.64</v>
      </c>
      <c r="G322" s="34">
        <v>1485.4</v>
      </c>
      <c r="H322" s="34">
        <v>1481.57</v>
      </c>
      <c r="I322" s="34">
        <v>1773.46</v>
      </c>
      <c r="J322" s="34">
        <v>2157.4899999999998</v>
      </c>
      <c r="K322" s="34">
        <v>2418.54</v>
      </c>
      <c r="L322" s="34">
        <v>2494.87</v>
      </c>
      <c r="M322" s="34">
        <v>2464.2399999999998</v>
      </c>
      <c r="N322" s="34">
        <v>2487.5700000000002</v>
      </c>
      <c r="O322" s="34">
        <v>2497.61</v>
      </c>
      <c r="P322" s="34">
        <v>2472.48</v>
      </c>
      <c r="Q322" s="34">
        <v>2469.2399999999998</v>
      </c>
      <c r="R322" s="34">
        <v>2466.48</v>
      </c>
      <c r="S322" s="34">
        <v>2464.12</v>
      </c>
      <c r="T322" s="34">
        <v>2488.5</v>
      </c>
      <c r="U322" s="34">
        <v>2453.06</v>
      </c>
      <c r="V322" s="34">
        <v>2444.71</v>
      </c>
      <c r="W322" s="34">
        <v>2475.9</v>
      </c>
      <c r="X322" s="34">
        <v>2300.37</v>
      </c>
      <c r="Y322" s="34">
        <v>1899.44</v>
      </c>
    </row>
    <row r="323" spans="1:26" ht="15" x14ac:dyDescent="0.25">
      <c r="A323" s="58">
        <v>24</v>
      </c>
      <c r="B323" s="34">
        <v>1793.21</v>
      </c>
      <c r="C323" s="34">
        <v>1648.46</v>
      </c>
      <c r="D323" s="34">
        <v>1581.03</v>
      </c>
      <c r="E323" s="34">
        <v>1538.44</v>
      </c>
      <c r="F323" s="34">
        <v>1518.91</v>
      </c>
      <c r="G323" s="34">
        <v>1486.42</v>
      </c>
      <c r="H323" s="34">
        <v>1468.64</v>
      </c>
      <c r="I323" s="34">
        <v>1742.05</v>
      </c>
      <c r="J323" s="34">
        <v>2053.71</v>
      </c>
      <c r="K323" s="34">
        <v>2261.02</v>
      </c>
      <c r="L323" s="34">
        <v>2326.4299999999998</v>
      </c>
      <c r="M323" s="34">
        <v>2313.8200000000002</v>
      </c>
      <c r="N323" s="34">
        <v>2268.0100000000002</v>
      </c>
      <c r="O323" s="34">
        <v>2181.91</v>
      </c>
      <c r="P323" s="34">
        <v>2187.61</v>
      </c>
      <c r="Q323" s="34">
        <v>2172.0700000000002</v>
      </c>
      <c r="R323" s="34">
        <v>2152.7199999999998</v>
      </c>
      <c r="S323" s="34">
        <v>2166.6999999999998</v>
      </c>
      <c r="T323" s="34">
        <v>2160.71</v>
      </c>
      <c r="U323" s="34">
        <v>2163.21</v>
      </c>
      <c r="V323" s="34">
        <v>2178.17</v>
      </c>
      <c r="W323" s="34">
        <v>2189.61</v>
      </c>
      <c r="X323" s="34">
        <v>1989.31</v>
      </c>
      <c r="Y323" s="34">
        <v>1838.55</v>
      </c>
    </row>
    <row r="324" spans="1:26" ht="15" x14ac:dyDescent="0.25">
      <c r="A324" s="58">
        <v>25</v>
      </c>
      <c r="B324" s="34">
        <v>1811</v>
      </c>
      <c r="C324" s="34">
        <v>1654.52</v>
      </c>
      <c r="D324" s="34">
        <v>1603.54</v>
      </c>
      <c r="E324" s="34">
        <v>1572.86</v>
      </c>
      <c r="F324" s="34">
        <v>1558.85</v>
      </c>
      <c r="G324" s="34">
        <v>1595.32</v>
      </c>
      <c r="H324" s="34">
        <v>1767.96</v>
      </c>
      <c r="I324" s="34">
        <v>1888.49</v>
      </c>
      <c r="J324" s="34">
        <v>2275.52</v>
      </c>
      <c r="K324" s="34">
        <v>2378.37</v>
      </c>
      <c r="L324" s="34">
        <v>2342.84</v>
      </c>
      <c r="M324" s="34">
        <v>2268.39</v>
      </c>
      <c r="N324" s="34">
        <v>2209.89</v>
      </c>
      <c r="O324" s="34">
        <v>2243.4699999999998</v>
      </c>
      <c r="P324" s="34">
        <v>2230.42</v>
      </c>
      <c r="Q324" s="34">
        <v>2204.88</v>
      </c>
      <c r="R324" s="34">
        <v>2202.5300000000002</v>
      </c>
      <c r="S324" s="34">
        <v>2185.34</v>
      </c>
      <c r="T324" s="34">
        <v>2206.4499999999998</v>
      </c>
      <c r="U324" s="34">
        <v>2177.94</v>
      </c>
      <c r="V324" s="34">
        <v>2148.5</v>
      </c>
      <c r="W324" s="34">
        <v>2179.13</v>
      </c>
      <c r="X324" s="34">
        <v>1959.17</v>
      </c>
      <c r="Y324" s="34">
        <v>1810.66</v>
      </c>
    </row>
    <row r="325" spans="1:26" ht="15" x14ac:dyDescent="0.25">
      <c r="A325" s="58">
        <v>26</v>
      </c>
      <c r="B325" s="34">
        <v>1577.18</v>
      </c>
      <c r="C325" s="34">
        <v>1502.35</v>
      </c>
      <c r="D325" s="34">
        <v>1474.41</v>
      </c>
      <c r="E325" s="34">
        <v>1445.63</v>
      </c>
      <c r="F325" s="34">
        <v>1440.94</v>
      </c>
      <c r="G325" s="34">
        <v>1490.87</v>
      </c>
      <c r="H325" s="34">
        <v>1607.97</v>
      </c>
      <c r="I325" s="34">
        <v>1791.89</v>
      </c>
      <c r="J325" s="34">
        <v>2060.08</v>
      </c>
      <c r="K325" s="34">
        <v>807.94</v>
      </c>
      <c r="L325" s="34">
        <v>2241.13</v>
      </c>
      <c r="M325" s="34">
        <v>2236.4299999999998</v>
      </c>
      <c r="N325" s="34">
        <v>2219.36</v>
      </c>
      <c r="O325" s="34">
        <v>2247.0300000000002</v>
      </c>
      <c r="P325" s="34">
        <v>2164.9499999999998</v>
      </c>
      <c r="Q325" s="34">
        <v>2087.83</v>
      </c>
      <c r="R325" s="34">
        <v>2108.21</v>
      </c>
      <c r="S325" s="34">
        <v>2085.7800000000002</v>
      </c>
      <c r="T325" s="34">
        <v>2103.7199999999998</v>
      </c>
      <c r="U325" s="34">
        <v>2066.61</v>
      </c>
      <c r="V325" s="34">
        <v>2058.73</v>
      </c>
      <c r="W325" s="34">
        <v>2087.27</v>
      </c>
      <c r="X325" s="34">
        <v>1963.96</v>
      </c>
      <c r="Y325" s="34">
        <v>1731.83</v>
      </c>
    </row>
    <row r="326" spans="1:26" ht="15" x14ac:dyDescent="0.25">
      <c r="A326" s="58">
        <v>27</v>
      </c>
      <c r="B326" s="34">
        <v>1718.87</v>
      </c>
      <c r="C326" s="34">
        <v>1612.92</v>
      </c>
      <c r="D326" s="34">
        <v>1544.53</v>
      </c>
      <c r="E326" s="34">
        <v>1505.9</v>
      </c>
      <c r="F326" s="34">
        <v>1500.12</v>
      </c>
      <c r="G326" s="34">
        <v>1513.42</v>
      </c>
      <c r="H326" s="34">
        <v>1661.82</v>
      </c>
      <c r="I326" s="34">
        <v>1883.11</v>
      </c>
      <c r="J326" s="34">
        <v>2085.09</v>
      </c>
      <c r="K326" s="34">
        <v>2195.5500000000002</v>
      </c>
      <c r="L326" s="34">
        <v>2234.7399999999998</v>
      </c>
      <c r="M326" s="34">
        <v>2232.63</v>
      </c>
      <c r="N326" s="34">
        <v>2233.08</v>
      </c>
      <c r="O326" s="34">
        <v>2245.86</v>
      </c>
      <c r="P326" s="34">
        <v>2234.5700000000002</v>
      </c>
      <c r="Q326" s="34">
        <v>2200.14</v>
      </c>
      <c r="R326" s="34">
        <v>2221.21</v>
      </c>
      <c r="S326" s="34">
        <v>2200.0300000000002</v>
      </c>
      <c r="T326" s="34">
        <v>2113.5500000000002</v>
      </c>
      <c r="U326" s="34">
        <v>2100.7800000000002</v>
      </c>
      <c r="V326" s="34">
        <v>2104.84</v>
      </c>
      <c r="W326" s="34">
        <v>2158.06</v>
      </c>
      <c r="X326" s="34">
        <v>1933.48</v>
      </c>
      <c r="Y326" s="34">
        <v>1795.42</v>
      </c>
    </row>
    <row r="327" spans="1:26" ht="15" x14ac:dyDescent="0.25">
      <c r="A327" s="58">
        <v>28</v>
      </c>
      <c r="B327" s="34">
        <v>1738.52</v>
      </c>
      <c r="C327" s="34">
        <v>1621.73</v>
      </c>
      <c r="D327" s="34">
        <v>1556.18</v>
      </c>
      <c r="E327" s="34">
        <v>1547.21</v>
      </c>
      <c r="F327" s="34">
        <v>1550.16</v>
      </c>
      <c r="G327" s="34">
        <v>1588.7</v>
      </c>
      <c r="H327" s="34">
        <v>1692.61</v>
      </c>
      <c r="I327" s="34">
        <v>1887.63</v>
      </c>
      <c r="J327" s="34">
        <v>2144.0300000000002</v>
      </c>
      <c r="K327" s="34">
        <v>2208.06</v>
      </c>
      <c r="L327" s="34">
        <v>2226.35</v>
      </c>
      <c r="M327" s="34">
        <v>2202.33</v>
      </c>
      <c r="N327" s="34">
        <v>2188.14</v>
      </c>
      <c r="O327" s="34">
        <v>2184.17</v>
      </c>
      <c r="P327" s="34">
        <v>2157.9899999999998</v>
      </c>
      <c r="Q327" s="34">
        <v>2152.7800000000002</v>
      </c>
      <c r="R327" s="34">
        <v>2185.5</v>
      </c>
      <c r="S327" s="34">
        <v>2190.16</v>
      </c>
      <c r="T327" s="34">
        <v>2107.9699999999998</v>
      </c>
      <c r="U327" s="34">
        <v>2092.7600000000002</v>
      </c>
      <c r="V327" s="34">
        <v>2125.09</v>
      </c>
      <c r="W327" s="34">
        <v>2182.35</v>
      </c>
      <c r="X327" s="34">
        <v>2074.46</v>
      </c>
      <c r="Y327" s="34">
        <v>1808.61</v>
      </c>
    </row>
    <row r="328" spans="1:26" ht="15" x14ac:dyDescent="0.25">
      <c r="A328" s="58">
        <v>29</v>
      </c>
      <c r="B328" s="34">
        <v>1625.81</v>
      </c>
      <c r="C328" s="34">
        <v>1549.41</v>
      </c>
      <c r="D328" s="34">
        <v>1501.27</v>
      </c>
      <c r="E328" s="34">
        <v>1467.42</v>
      </c>
      <c r="F328" s="34">
        <v>1492.35</v>
      </c>
      <c r="G328" s="34">
        <v>1522.24</v>
      </c>
      <c r="H328" s="34">
        <v>1657.34</v>
      </c>
      <c r="I328" s="34">
        <v>1867.93</v>
      </c>
      <c r="J328" s="34">
        <v>2135.9899999999998</v>
      </c>
      <c r="K328" s="34">
        <v>2449.2399999999998</v>
      </c>
      <c r="L328" s="34">
        <v>2477.23</v>
      </c>
      <c r="M328" s="34">
        <v>2402.8000000000002</v>
      </c>
      <c r="N328" s="34">
        <v>2376.66</v>
      </c>
      <c r="O328" s="34">
        <v>2429.7800000000002</v>
      </c>
      <c r="P328" s="34">
        <v>2277.1</v>
      </c>
      <c r="Q328" s="34">
        <v>2278.4</v>
      </c>
      <c r="R328" s="34">
        <v>2253.7600000000002</v>
      </c>
      <c r="S328" s="34">
        <v>2265.96</v>
      </c>
      <c r="T328" s="34">
        <v>2162.92</v>
      </c>
      <c r="U328" s="34">
        <v>2133.0500000000002</v>
      </c>
      <c r="V328" s="34">
        <v>2161.2800000000002</v>
      </c>
      <c r="W328" s="34">
        <v>2226.3200000000002</v>
      </c>
      <c r="X328" s="34">
        <v>2157.98</v>
      </c>
      <c r="Y328" s="34">
        <v>1903.83</v>
      </c>
    </row>
    <row r="329" spans="1:26" ht="15" x14ac:dyDescent="0.25">
      <c r="A329" s="58">
        <v>30</v>
      </c>
      <c r="B329" s="34">
        <v>1724.35</v>
      </c>
      <c r="C329" s="34">
        <v>1687.7</v>
      </c>
      <c r="D329" s="34">
        <v>1598.48</v>
      </c>
      <c r="E329" s="34">
        <v>1538.72</v>
      </c>
      <c r="F329" s="34">
        <v>1507.25</v>
      </c>
      <c r="G329" s="34">
        <v>1527.88</v>
      </c>
      <c r="H329" s="34">
        <v>1538.14</v>
      </c>
      <c r="I329" s="34">
        <v>1710.42</v>
      </c>
      <c r="J329" s="34">
        <v>1794.72</v>
      </c>
      <c r="K329" s="34">
        <v>1968.46</v>
      </c>
      <c r="L329" s="34">
        <v>1988.15</v>
      </c>
      <c r="M329" s="34">
        <v>2144.77</v>
      </c>
      <c r="N329" s="34">
        <v>2132.81</v>
      </c>
      <c r="O329" s="34">
        <v>2205.7399999999998</v>
      </c>
      <c r="P329" s="34">
        <v>2260.58</v>
      </c>
      <c r="Q329" s="34">
        <v>2192.25</v>
      </c>
      <c r="R329" s="34">
        <v>2122.66</v>
      </c>
      <c r="S329" s="34">
        <v>2218.33</v>
      </c>
      <c r="T329" s="34">
        <v>2216.89</v>
      </c>
      <c r="U329" s="34">
        <v>2212.23</v>
      </c>
      <c r="V329" s="34">
        <v>2236.6999999999998</v>
      </c>
      <c r="W329" s="34">
        <v>2253.9</v>
      </c>
      <c r="X329" s="34">
        <v>2126.86</v>
      </c>
      <c r="Y329" s="34">
        <v>1766.47</v>
      </c>
    </row>
    <row r="330" spans="1:26" ht="15" x14ac:dyDescent="0.25">
      <c r="A330" s="58">
        <v>31</v>
      </c>
      <c r="B330" s="34">
        <v>1583.21</v>
      </c>
      <c r="C330" s="34">
        <v>1492.6</v>
      </c>
      <c r="D330" s="34">
        <v>1466.59</v>
      </c>
      <c r="E330" s="34">
        <v>1444.74</v>
      </c>
      <c r="F330" s="34">
        <v>1405.74</v>
      </c>
      <c r="G330" s="34">
        <v>1426.71</v>
      </c>
      <c r="H330" s="34">
        <v>1355.07</v>
      </c>
      <c r="I330" s="34">
        <v>1643.89</v>
      </c>
      <c r="J330" s="34">
        <v>1699.58</v>
      </c>
      <c r="K330" s="34">
        <v>2092.5</v>
      </c>
      <c r="L330" s="34">
        <v>2119.13</v>
      </c>
      <c r="M330" s="34">
        <v>2133.33</v>
      </c>
      <c r="N330" s="34">
        <v>2152.89</v>
      </c>
      <c r="O330" s="34">
        <v>2174.59</v>
      </c>
      <c r="P330" s="34">
        <v>2189.7800000000002</v>
      </c>
      <c r="Q330" s="34">
        <v>2190.88</v>
      </c>
      <c r="R330" s="34">
        <v>2191.09</v>
      </c>
      <c r="S330" s="34">
        <v>2211.31</v>
      </c>
      <c r="T330" s="34">
        <v>2188.81</v>
      </c>
      <c r="U330" s="34">
        <v>2189.8000000000002</v>
      </c>
      <c r="V330" s="34">
        <v>2175.91</v>
      </c>
      <c r="W330" s="34">
        <v>2186.02</v>
      </c>
      <c r="X330" s="34">
        <v>2098.94</v>
      </c>
      <c r="Y330" s="34">
        <v>1766.18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35" t="s">
        <v>112</v>
      </c>
      <c r="B332" s="154" t="s">
        <v>115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6" ht="15" x14ac:dyDescent="0.2">
      <c r="A333" s="13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1533.49</v>
      </c>
      <c r="C334" s="34">
        <v>1382.9</v>
      </c>
      <c r="D334" s="34">
        <v>1237.6099999999999</v>
      </c>
      <c r="E334" s="34">
        <v>1160.22</v>
      </c>
      <c r="F334" s="34">
        <v>517.09</v>
      </c>
      <c r="G334" s="34">
        <v>517.54999999999995</v>
      </c>
      <c r="H334" s="34">
        <v>1358.07</v>
      </c>
      <c r="I334" s="34">
        <v>1628.77</v>
      </c>
      <c r="J334" s="34">
        <v>1879.01</v>
      </c>
      <c r="K334" s="34">
        <v>1984.28</v>
      </c>
      <c r="L334" s="34">
        <v>1997.14</v>
      </c>
      <c r="M334" s="34">
        <v>2052.0100000000002</v>
      </c>
      <c r="N334" s="34">
        <v>2063.77</v>
      </c>
      <c r="O334" s="34">
        <v>2079.83</v>
      </c>
      <c r="P334" s="34">
        <v>2109.65</v>
      </c>
      <c r="Q334" s="34">
        <v>2084.63</v>
      </c>
      <c r="R334" s="34">
        <v>2066.13</v>
      </c>
      <c r="S334" s="34">
        <v>2048.2399999999998</v>
      </c>
      <c r="T334" s="34">
        <v>2003.75</v>
      </c>
      <c r="U334" s="34">
        <v>1970.66</v>
      </c>
      <c r="V334" s="34">
        <v>1940.18</v>
      </c>
      <c r="W334" s="34">
        <v>1927.7</v>
      </c>
      <c r="X334" s="34">
        <v>1867.77</v>
      </c>
      <c r="Y334" s="34">
        <v>1685.49</v>
      </c>
    </row>
    <row r="335" spans="1:26" ht="15" x14ac:dyDescent="0.25">
      <c r="A335" s="58">
        <v>2</v>
      </c>
      <c r="B335" s="34">
        <v>1671.15</v>
      </c>
      <c r="C335" s="34">
        <v>1537.43</v>
      </c>
      <c r="D335" s="34">
        <v>1447.5</v>
      </c>
      <c r="E335" s="34">
        <v>1392.42</v>
      </c>
      <c r="F335" s="34">
        <v>1364.95</v>
      </c>
      <c r="G335" s="34">
        <v>1392.35</v>
      </c>
      <c r="H335" s="34">
        <v>1410.73</v>
      </c>
      <c r="I335" s="34">
        <v>1597.11</v>
      </c>
      <c r="J335" s="34">
        <v>1861.03</v>
      </c>
      <c r="K335" s="34">
        <v>2001.27</v>
      </c>
      <c r="L335" s="34">
        <v>2093.1</v>
      </c>
      <c r="M335" s="34">
        <v>2121.17</v>
      </c>
      <c r="N335" s="34">
        <v>2111.09</v>
      </c>
      <c r="O335" s="34">
        <v>2121.46</v>
      </c>
      <c r="P335" s="34">
        <v>2126.36</v>
      </c>
      <c r="Q335" s="34">
        <v>2134.81</v>
      </c>
      <c r="R335" s="34">
        <v>2129.48</v>
      </c>
      <c r="S335" s="34">
        <v>2133.2600000000002</v>
      </c>
      <c r="T335" s="34">
        <v>2151.04</v>
      </c>
      <c r="U335" s="34">
        <v>2087.2199999999998</v>
      </c>
      <c r="V335" s="34">
        <v>2059.83</v>
      </c>
      <c r="W335" s="34">
        <v>2067.25</v>
      </c>
      <c r="X335" s="34">
        <v>1986.69</v>
      </c>
      <c r="Y335" s="34">
        <v>1910.98</v>
      </c>
    </row>
    <row r="336" spans="1:26" ht="15" x14ac:dyDescent="0.25">
      <c r="A336" s="58">
        <v>3</v>
      </c>
      <c r="B336" s="34">
        <v>1711.19</v>
      </c>
      <c r="C336" s="34">
        <v>1611.39</v>
      </c>
      <c r="D336" s="34">
        <v>1518.6</v>
      </c>
      <c r="E336" s="34">
        <v>1480.8</v>
      </c>
      <c r="F336" s="34">
        <v>1467.14</v>
      </c>
      <c r="G336" s="34">
        <v>1469.5</v>
      </c>
      <c r="H336" s="34">
        <v>1467.1</v>
      </c>
      <c r="I336" s="34">
        <v>1512.81</v>
      </c>
      <c r="J336" s="34">
        <v>1870.72</v>
      </c>
      <c r="K336" s="34">
        <v>2122.73</v>
      </c>
      <c r="L336" s="34">
        <v>2242.79</v>
      </c>
      <c r="M336" s="34">
        <v>2263.11</v>
      </c>
      <c r="N336" s="34">
        <v>2277.0700000000002</v>
      </c>
      <c r="O336" s="34">
        <v>2280.36</v>
      </c>
      <c r="P336" s="34">
        <v>2312.61</v>
      </c>
      <c r="Q336" s="34">
        <v>2162.67</v>
      </c>
      <c r="R336" s="34">
        <v>2157.63</v>
      </c>
      <c r="S336" s="34">
        <v>2186.59</v>
      </c>
      <c r="T336" s="34">
        <v>2164.38</v>
      </c>
      <c r="U336" s="34">
        <v>2048.75</v>
      </c>
      <c r="V336" s="34">
        <v>2037.31</v>
      </c>
      <c r="W336" s="34">
        <v>2056.58</v>
      </c>
      <c r="X336" s="34">
        <v>2009.26</v>
      </c>
      <c r="Y336" s="34">
        <v>1831.59</v>
      </c>
    </row>
    <row r="337" spans="1:25" ht="15" x14ac:dyDescent="0.25">
      <c r="A337" s="58">
        <v>4</v>
      </c>
      <c r="B337" s="34">
        <v>1900.68</v>
      </c>
      <c r="C337" s="34">
        <v>1697.53</v>
      </c>
      <c r="D337" s="34">
        <v>1526.14</v>
      </c>
      <c r="E337" s="34">
        <v>1471.79</v>
      </c>
      <c r="F337" s="34">
        <v>1447.12</v>
      </c>
      <c r="G337" s="34">
        <v>1537.25</v>
      </c>
      <c r="H337" s="34">
        <v>1606.13</v>
      </c>
      <c r="I337" s="34">
        <v>1913.9</v>
      </c>
      <c r="J337" s="34">
        <v>2132.06</v>
      </c>
      <c r="K337" s="34">
        <v>2173.66</v>
      </c>
      <c r="L337" s="34">
        <v>2118.86</v>
      </c>
      <c r="M337" s="34">
        <v>2108.1799999999998</v>
      </c>
      <c r="N337" s="34">
        <v>2141.1799999999998</v>
      </c>
      <c r="O337" s="34">
        <v>2146.79</v>
      </c>
      <c r="P337" s="34">
        <v>2152.8200000000002</v>
      </c>
      <c r="Q337" s="34">
        <v>2166.2800000000002</v>
      </c>
      <c r="R337" s="34">
        <v>2240.4899999999998</v>
      </c>
      <c r="S337" s="34">
        <v>2172.81</v>
      </c>
      <c r="T337" s="34">
        <v>2184.9</v>
      </c>
      <c r="U337" s="34">
        <v>2123.63</v>
      </c>
      <c r="V337" s="34">
        <v>2171.5100000000002</v>
      </c>
      <c r="W337" s="34">
        <v>2106.21</v>
      </c>
      <c r="X337" s="34">
        <v>1737.81</v>
      </c>
      <c r="Y337" s="34">
        <v>1984.4</v>
      </c>
    </row>
    <row r="338" spans="1:25" ht="15" x14ac:dyDescent="0.25">
      <c r="A338" s="58">
        <v>5</v>
      </c>
      <c r="B338" s="34">
        <v>1647.03</v>
      </c>
      <c r="C338" s="34">
        <v>1557.74</v>
      </c>
      <c r="D338" s="34">
        <v>1390.87</v>
      </c>
      <c r="E338" s="34">
        <v>1342.39</v>
      </c>
      <c r="F338" s="34">
        <v>1362.02</v>
      </c>
      <c r="G338" s="34">
        <v>1390.01</v>
      </c>
      <c r="H338" s="34">
        <v>1449.97</v>
      </c>
      <c r="I338" s="34">
        <v>1574.17</v>
      </c>
      <c r="J338" s="34">
        <v>515.26</v>
      </c>
      <c r="K338" s="34">
        <v>1950.47</v>
      </c>
      <c r="L338" s="34">
        <v>2016.51</v>
      </c>
      <c r="M338" s="34">
        <v>2044.54</v>
      </c>
      <c r="N338" s="34">
        <v>2026.11</v>
      </c>
      <c r="O338" s="34">
        <v>2155.44</v>
      </c>
      <c r="P338" s="34">
        <v>2041.52</v>
      </c>
      <c r="Q338" s="34">
        <v>2099.25</v>
      </c>
      <c r="R338" s="34">
        <v>2098.92</v>
      </c>
      <c r="S338" s="34">
        <v>2081.66</v>
      </c>
      <c r="T338" s="34">
        <v>2014.05</v>
      </c>
      <c r="U338" s="34">
        <v>1990.01</v>
      </c>
      <c r="V338" s="34">
        <v>1992.13</v>
      </c>
      <c r="W338" s="34">
        <v>2043.09</v>
      </c>
      <c r="X338" s="34">
        <v>2003.51</v>
      </c>
      <c r="Y338" s="34">
        <v>1790.23</v>
      </c>
    </row>
    <row r="339" spans="1:25" ht="15" x14ac:dyDescent="0.25">
      <c r="A339" s="58">
        <v>6</v>
      </c>
      <c r="B339" s="34">
        <v>1583.07</v>
      </c>
      <c r="C339" s="34">
        <v>1455.21</v>
      </c>
      <c r="D339" s="34">
        <v>1319.76</v>
      </c>
      <c r="E339" s="34">
        <v>1159.79</v>
      </c>
      <c r="F339" s="34">
        <v>1070.82</v>
      </c>
      <c r="G339" s="34">
        <v>1319.75</v>
      </c>
      <c r="H339" s="34">
        <v>1383.35</v>
      </c>
      <c r="I339" s="34">
        <v>1705.62</v>
      </c>
      <c r="J339" s="34">
        <v>1903.07</v>
      </c>
      <c r="K339" s="34">
        <v>2002.9</v>
      </c>
      <c r="L339" s="34">
        <v>2062.65</v>
      </c>
      <c r="M339" s="34">
        <v>2003.24</v>
      </c>
      <c r="N339" s="34">
        <v>1996.8</v>
      </c>
      <c r="O339" s="34">
        <v>2004.32</v>
      </c>
      <c r="P339" s="34">
        <v>2036.29</v>
      </c>
      <c r="Q339" s="34">
        <v>2006.27</v>
      </c>
      <c r="R339" s="34">
        <v>2018.74</v>
      </c>
      <c r="S339" s="34">
        <v>1989.29</v>
      </c>
      <c r="T339" s="34">
        <v>1946.8</v>
      </c>
      <c r="U339" s="34">
        <v>1937.78</v>
      </c>
      <c r="V339" s="34">
        <v>1541.07</v>
      </c>
      <c r="W339" s="34">
        <v>1959.37</v>
      </c>
      <c r="X339" s="34">
        <v>1910.91</v>
      </c>
      <c r="Y339" s="34">
        <v>1776.5</v>
      </c>
    </row>
    <row r="340" spans="1:25" ht="15" x14ac:dyDescent="0.25">
      <c r="A340" s="58">
        <v>7</v>
      </c>
      <c r="B340" s="34">
        <v>1557.75</v>
      </c>
      <c r="C340" s="34">
        <v>1329.78</v>
      </c>
      <c r="D340" s="34">
        <v>1217.6400000000001</v>
      </c>
      <c r="E340" s="34">
        <v>886.08</v>
      </c>
      <c r="F340" s="34">
        <v>661.26</v>
      </c>
      <c r="G340" s="34">
        <v>1114.05</v>
      </c>
      <c r="H340" s="34">
        <v>516.67999999999995</v>
      </c>
      <c r="I340" s="34">
        <v>1678.35</v>
      </c>
      <c r="J340" s="34">
        <v>515.76</v>
      </c>
      <c r="K340" s="34">
        <v>515.79999999999995</v>
      </c>
      <c r="L340" s="34">
        <v>515.84</v>
      </c>
      <c r="M340" s="34">
        <v>515.95000000000005</v>
      </c>
      <c r="N340" s="34">
        <v>1561.02</v>
      </c>
      <c r="O340" s="34">
        <v>1978.75</v>
      </c>
      <c r="P340" s="34">
        <v>1976.35</v>
      </c>
      <c r="Q340" s="34">
        <v>515.96</v>
      </c>
      <c r="R340" s="34">
        <v>885.65</v>
      </c>
      <c r="S340" s="34">
        <v>515.85</v>
      </c>
      <c r="T340" s="34">
        <v>1935.67</v>
      </c>
      <c r="U340" s="34">
        <v>1922.32</v>
      </c>
      <c r="V340" s="34">
        <v>515.78</v>
      </c>
      <c r="W340" s="34">
        <v>520.32000000000005</v>
      </c>
      <c r="X340" s="34">
        <v>1555.43</v>
      </c>
      <c r="Y340" s="34">
        <v>1556.23</v>
      </c>
    </row>
    <row r="341" spans="1:25" ht="15" x14ac:dyDescent="0.25">
      <c r="A341" s="58">
        <v>8</v>
      </c>
      <c r="B341" s="34">
        <v>1607.43</v>
      </c>
      <c r="C341" s="34">
        <v>1490.11</v>
      </c>
      <c r="D341" s="34">
        <v>1332.11</v>
      </c>
      <c r="E341" s="34">
        <v>1273.08</v>
      </c>
      <c r="F341" s="34">
        <v>1087.6300000000001</v>
      </c>
      <c r="G341" s="34">
        <v>1330.21</v>
      </c>
      <c r="H341" s="34">
        <v>1409.91</v>
      </c>
      <c r="I341" s="34">
        <v>1667.06</v>
      </c>
      <c r="J341" s="34">
        <v>1893.15</v>
      </c>
      <c r="K341" s="34">
        <v>1967.51</v>
      </c>
      <c r="L341" s="34">
        <v>1971.3</v>
      </c>
      <c r="M341" s="34">
        <v>1961.57</v>
      </c>
      <c r="N341" s="34">
        <v>1972.12</v>
      </c>
      <c r="O341" s="34">
        <v>1961.99</v>
      </c>
      <c r="P341" s="34">
        <v>1977.08</v>
      </c>
      <c r="Q341" s="34">
        <v>2004.12</v>
      </c>
      <c r="R341" s="34">
        <v>2001.23</v>
      </c>
      <c r="S341" s="34">
        <v>2060.37</v>
      </c>
      <c r="T341" s="34">
        <v>2078.9299999999998</v>
      </c>
      <c r="U341" s="34">
        <v>1936.97</v>
      </c>
      <c r="V341" s="34">
        <v>1927.43</v>
      </c>
      <c r="W341" s="34">
        <v>1960.96</v>
      </c>
      <c r="X341" s="34">
        <v>1911.9</v>
      </c>
      <c r="Y341" s="34">
        <v>1761.32</v>
      </c>
    </row>
    <row r="342" spans="1:25" ht="15" x14ac:dyDescent="0.25">
      <c r="A342" s="58">
        <v>9</v>
      </c>
      <c r="B342" s="34">
        <v>1688.32</v>
      </c>
      <c r="C342" s="34">
        <v>1573.37</v>
      </c>
      <c r="D342" s="34">
        <v>1465.55</v>
      </c>
      <c r="E342" s="34">
        <v>1423.91</v>
      </c>
      <c r="F342" s="34">
        <v>1381.06</v>
      </c>
      <c r="G342" s="34">
        <v>1382.09</v>
      </c>
      <c r="H342" s="34">
        <v>1378.8</v>
      </c>
      <c r="I342" s="34">
        <v>1616.18</v>
      </c>
      <c r="J342" s="34">
        <v>1860.99</v>
      </c>
      <c r="K342" s="34">
        <v>1934.62</v>
      </c>
      <c r="L342" s="34">
        <v>1982.73</v>
      </c>
      <c r="M342" s="34">
        <v>1974.92</v>
      </c>
      <c r="N342" s="34">
        <v>1968.41</v>
      </c>
      <c r="O342" s="34">
        <v>1970.29</v>
      </c>
      <c r="P342" s="34">
        <v>1978.79</v>
      </c>
      <c r="Q342" s="34">
        <v>1985.98</v>
      </c>
      <c r="R342" s="34">
        <v>2011.06</v>
      </c>
      <c r="S342" s="34">
        <v>1992.47</v>
      </c>
      <c r="T342" s="34">
        <v>2007.78</v>
      </c>
      <c r="U342" s="34">
        <v>1980.8</v>
      </c>
      <c r="V342" s="34">
        <v>1958.23</v>
      </c>
      <c r="W342" s="34">
        <v>1947.69</v>
      </c>
      <c r="X342" s="34">
        <v>1826.87</v>
      </c>
      <c r="Y342" s="34">
        <v>1809.8</v>
      </c>
    </row>
    <row r="343" spans="1:25" ht="15" x14ac:dyDescent="0.25">
      <c r="A343" s="58">
        <v>10</v>
      </c>
      <c r="B343" s="34">
        <v>1795.27</v>
      </c>
      <c r="C343" s="34">
        <v>1597.11</v>
      </c>
      <c r="D343" s="34">
        <v>1522.34</v>
      </c>
      <c r="E343" s="34">
        <v>1447.74</v>
      </c>
      <c r="F343" s="34">
        <v>1427.27</v>
      </c>
      <c r="G343" s="34">
        <v>1442.85</v>
      </c>
      <c r="H343" s="34">
        <v>1457.18</v>
      </c>
      <c r="I343" s="34">
        <v>1641.58</v>
      </c>
      <c r="J343" s="34">
        <v>1820.46</v>
      </c>
      <c r="K343" s="34">
        <v>2069.1999999999998</v>
      </c>
      <c r="L343" s="34">
        <v>2124.8200000000002</v>
      </c>
      <c r="M343" s="34">
        <v>2126.73</v>
      </c>
      <c r="N343" s="34">
        <v>2116.7399999999998</v>
      </c>
      <c r="O343" s="34">
        <v>2119.87</v>
      </c>
      <c r="P343" s="34">
        <v>2124.39</v>
      </c>
      <c r="Q343" s="34">
        <v>2124.5700000000002</v>
      </c>
      <c r="R343" s="34">
        <v>2161.54</v>
      </c>
      <c r="S343" s="34">
        <v>2156.91</v>
      </c>
      <c r="T343" s="34">
        <v>2164.08</v>
      </c>
      <c r="U343" s="34">
        <v>2126.29</v>
      </c>
      <c r="V343" s="34">
        <v>2143.4699999999998</v>
      </c>
      <c r="W343" s="34">
        <v>2121.21</v>
      </c>
      <c r="X343" s="34">
        <v>2099.1999999999998</v>
      </c>
      <c r="Y343" s="34">
        <v>1835.4</v>
      </c>
    </row>
    <row r="344" spans="1:25" ht="15" x14ac:dyDescent="0.25">
      <c r="A344" s="58">
        <v>11</v>
      </c>
      <c r="B344" s="34">
        <v>1684.92</v>
      </c>
      <c r="C344" s="34">
        <v>1547.86</v>
      </c>
      <c r="D344" s="34">
        <v>1467.25</v>
      </c>
      <c r="E344" s="34">
        <v>1382.69</v>
      </c>
      <c r="F344" s="34">
        <v>1400.41</v>
      </c>
      <c r="G344" s="34">
        <v>1376.67</v>
      </c>
      <c r="H344" s="34">
        <v>1592.11</v>
      </c>
      <c r="I344" s="34">
        <v>1686</v>
      </c>
      <c r="J344" s="34">
        <v>1920.05</v>
      </c>
      <c r="K344" s="34">
        <v>1972.5</v>
      </c>
      <c r="L344" s="34">
        <v>2015.89</v>
      </c>
      <c r="M344" s="34">
        <v>1990.36</v>
      </c>
      <c r="N344" s="34">
        <v>1989.54</v>
      </c>
      <c r="O344" s="34">
        <v>1991.17</v>
      </c>
      <c r="P344" s="34">
        <v>1999.15</v>
      </c>
      <c r="Q344" s="34">
        <v>1990.31</v>
      </c>
      <c r="R344" s="34">
        <v>2025.45</v>
      </c>
      <c r="S344" s="34">
        <v>2018.03</v>
      </c>
      <c r="T344" s="34">
        <v>2017.4</v>
      </c>
      <c r="U344" s="34">
        <v>1989.21</v>
      </c>
      <c r="V344" s="34">
        <v>1981.14</v>
      </c>
      <c r="W344" s="34">
        <v>1989.01</v>
      </c>
      <c r="X344" s="34">
        <v>1938.14</v>
      </c>
      <c r="Y344" s="34">
        <v>1729.27</v>
      </c>
    </row>
    <row r="345" spans="1:25" ht="15" x14ac:dyDescent="0.25">
      <c r="A345" s="58">
        <v>12</v>
      </c>
      <c r="B345" s="34">
        <v>1562.02</v>
      </c>
      <c r="C345" s="34">
        <v>1450.2</v>
      </c>
      <c r="D345" s="34">
        <v>1378.18</v>
      </c>
      <c r="E345" s="34">
        <v>1342.34</v>
      </c>
      <c r="F345" s="34">
        <v>1335.16</v>
      </c>
      <c r="G345" s="34">
        <v>1320.53</v>
      </c>
      <c r="H345" s="34">
        <v>1500.02</v>
      </c>
      <c r="I345" s="34">
        <v>1642.5</v>
      </c>
      <c r="J345" s="34">
        <v>1781.64</v>
      </c>
      <c r="K345" s="34">
        <v>889.05</v>
      </c>
      <c r="L345" s="34">
        <v>2260.75</v>
      </c>
      <c r="M345" s="34">
        <v>2207.4299999999998</v>
      </c>
      <c r="N345" s="34">
        <v>2179.39</v>
      </c>
      <c r="O345" s="34">
        <v>2214.66</v>
      </c>
      <c r="P345" s="34">
        <v>1943.93</v>
      </c>
      <c r="Q345" s="34">
        <v>1962.34</v>
      </c>
      <c r="R345" s="34">
        <v>1969.67</v>
      </c>
      <c r="S345" s="34">
        <v>1971.95</v>
      </c>
      <c r="T345" s="34">
        <v>1991.91</v>
      </c>
      <c r="U345" s="34">
        <v>1970.05</v>
      </c>
      <c r="V345" s="34">
        <v>1922.56</v>
      </c>
      <c r="W345" s="34">
        <v>1957.65</v>
      </c>
      <c r="X345" s="34">
        <v>1891.1</v>
      </c>
      <c r="Y345" s="34">
        <v>1690.59</v>
      </c>
    </row>
    <row r="346" spans="1:25" ht="15" x14ac:dyDescent="0.25">
      <c r="A346" s="58">
        <v>13</v>
      </c>
      <c r="B346" s="34">
        <v>1517.11</v>
      </c>
      <c r="C346" s="34">
        <v>1468.13</v>
      </c>
      <c r="D346" s="34">
        <v>1394.3</v>
      </c>
      <c r="E346" s="34">
        <v>1352.09</v>
      </c>
      <c r="F346" s="34">
        <v>1362.14</v>
      </c>
      <c r="G346" s="34">
        <v>1359.83</v>
      </c>
      <c r="H346" s="34">
        <v>1524.91</v>
      </c>
      <c r="I346" s="34">
        <v>1672.6</v>
      </c>
      <c r="J346" s="34">
        <v>1887.51</v>
      </c>
      <c r="K346" s="34">
        <v>2032.55</v>
      </c>
      <c r="L346" s="34">
        <v>2110.88</v>
      </c>
      <c r="M346" s="34">
        <v>2025.77</v>
      </c>
      <c r="N346" s="34">
        <v>2015.58</v>
      </c>
      <c r="O346" s="34">
        <v>2005.54</v>
      </c>
      <c r="P346" s="34">
        <v>2051.86</v>
      </c>
      <c r="Q346" s="34">
        <v>2102.9899999999998</v>
      </c>
      <c r="R346" s="34">
        <v>2036.79</v>
      </c>
      <c r="S346" s="34">
        <v>2066</v>
      </c>
      <c r="T346" s="34">
        <v>2202.8000000000002</v>
      </c>
      <c r="U346" s="34">
        <v>1996.53</v>
      </c>
      <c r="V346" s="34">
        <v>1934.85</v>
      </c>
      <c r="W346" s="34">
        <v>2003.62</v>
      </c>
      <c r="X346" s="34">
        <v>1899.07</v>
      </c>
      <c r="Y346" s="34">
        <v>1694.35</v>
      </c>
    </row>
    <row r="347" spans="1:25" ht="15" x14ac:dyDescent="0.25">
      <c r="A347" s="58">
        <v>14</v>
      </c>
      <c r="B347" s="34">
        <v>1586.57</v>
      </c>
      <c r="C347" s="34">
        <v>1456.79</v>
      </c>
      <c r="D347" s="34">
        <v>1404.4</v>
      </c>
      <c r="E347" s="34">
        <v>1352.15</v>
      </c>
      <c r="F347" s="34">
        <v>1354.28</v>
      </c>
      <c r="G347" s="34">
        <v>1346.16</v>
      </c>
      <c r="H347" s="34">
        <v>1548.33</v>
      </c>
      <c r="I347" s="34">
        <v>1665.87</v>
      </c>
      <c r="J347" s="34">
        <v>1905.72</v>
      </c>
      <c r="K347" s="34">
        <v>2280.79</v>
      </c>
      <c r="L347" s="34">
        <v>2361.87</v>
      </c>
      <c r="M347" s="34">
        <v>2097.96</v>
      </c>
      <c r="N347" s="34">
        <v>2091.4699999999998</v>
      </c>
      <c r="O347" s="34">
        <v>2079.9699999999998</v>
      </c>
      <c r="P347" s="34">
        <v>2040.44</v>
      </c>
      <c r="Q347" s="34">
        <v>2020.19</v>
      </c>
      <c r="R347" s="34">
        <v>2002.99</v>
      </c>
      <c r="S347" s="34">
        <v>1992.93</v>
      </c>
      <c r="T347" s="34">
        <v>1995.56</v>
      </c>
      <c r="U347" s="34">
        <v>1958.32</v>
      </c>
      <c r="V347" s="34">
        <v>1926.39</v>
      </c>
      <c r="W347" s="34">
        <v>1991.17</v>
      </c>
      <c r="X347" s="34">
        <v>1926.95</v>
      </c>
      <c r="Y347" s="34">
        <v>1731.34</v>
      </c>
    </row>
    <row r="348" spans="1:25" ht="15" x14ac:dyDescent="0.25">
      <c r="A348" s="58">
        <v>15</v>
      </c>
      <c r="B348" s="34">
        <v>1550.68</v>
      </c>
      <c r="C348" s="34">
        <v>1434.68</v>
      </c>
      <c r="D348" s="34">
        <v>1437.05</v>
      </c>
      <c r="E348" s="34">
        <v>1383.52</v>
      </c>
      <c r="F348" s="34">
        <v>1383.95</v>
      </c>
      <c r="G348" s="34">
        <v>1099.98</v>
      </c>
      <c r="H348" s="34">
        <v>1054.4100000000001</v>
      </c>
      <c r="I348" s="34">
        <v>1551.3</v>
      </c>
      <c r="J348" s="34">
        <v>1553.21</v>
      </c>
      <c r="K348" s="34">
        <v>1682.26</v>
      </c>
      <c r="L348" s="34">
        <v>1684.42</v>
      </c>
      <c r="M348" s="34">
        <v>1739.05</v>
      </c>
      <c r="N348" s="34">
        <v>1785.15</v>
      </c>
      <c r="O348" s="34">
        <v>1710.69</v>
      </c>
      <c r="P348" s="34">
        <v>1810.8</v>
      </c>
      <c r="Q348" s="34">
        <v>1718.79</v>
      </c>
      <c r="R348" s="34">
        <v>1692.16</v>
      </c>
      <c r="S348" s="34">
        <v>1682.37</v>
      </c>
      <c r="T348" s="34">
        <v>1750.13</v>
      </c>
      <c r="U348" s="34">
        <v>1717.18</v>
      </c>
      <c r="V348" s="34">
        <v>1876.52</v>
      </c>
      <c r="W348" s="34">
        <v>2116.65</v>
      </c>
      <c r="X348" s="34">
        <v>2068.5700000000002</v>
      </c>
      <c r="Y348" s="34">
        <v>1836.51</v>
      </c>
    </row>
    <row r="349" spans="1:25" ht="15" x14ac:dyDescent="0.25">
      <c r="A349" s="58">
        <v>16</v>
      </c>
      <c r="B349" s="34">
        <v>1811.98</v>
      </c>
      <c r="C349" s="34">
        <v>1668.82</v>
      </c>
      <c r="D349" s="34">
        <v>1624.81</v>
      </c>
      <c r="E349" s="34">
        <v>1605.94</v>
      </c>
      <c r="F349" s="34">
        <v>1560.06</v>
      </c>
      <c r="G349" s="34">
        <v>1544.74</v>
      </c>
      <c r="H349" s="34">
        <v>1576.47</v>
      </c>
      <c r="I349" s="34">
        <v>1785.64</v>
      </c>
      <c r="J349" s="34">
        <v>2231.9299999999998</v>
      </c>
      <c r="K349" s="34">
        <v>2338.7800000000002</v>
      </c>
      <c r="L349" s="34">
        <v>2416.0500000000002</v>
      </c>
      <c r="M349" s="34">
        <v>2401.27</v>
      </c>
      <c r="N349" s="34">
        <v>2384.62</v>
      </c>
      <c r="O349" s="34">
        <v>2396.09</v>
      </c>
      <c r="P349" s="34">
        <v>2398.13</v>
      </c>
      <c r="Q349" s="34">
        <v>2429.77</v>
      </c>
      <c r="R349" s="34">
        <v>2432.3000000000002</v>
      </c>
      <c r="S349" s="34">
        <v>2387.62</v>
      </c>
      <c r="T349" s="34">
        <v>2389.0500000000002</v>
      </c>
      <c r="U349" s="34">
        <v>2397.46</v>
      </c>
      <c r="V349" s="34">
        <v>2346.81</v>
      </c>
      <c r="W349" s="34">
        <v>2326.96</v>
      </c>
      <c r="X349" s="34">
        <v>2195.91</v>
      </c>
      <c r="Y349" s="34">
        <v>1962.98</v>
      </c>
    </row>
    <row r="350" spans="1:25" ht="15" x14ac:dyDescent="0.25">
      <c r="A350" s="58">
        <v>17</v>
      </c>
      <c r="B350" s="34">
        <v>1754.41</v>
      </c>
      <c r="C350" s="34">
        <v>1632.5</v>
      </c>
      <c r="D350" s="34">
        <v>1601.43</v>
      </c>
      <c r="E350" s="34">
        <v>1567.73</v>
      </c>
      <c r="F350" s="34">
        <v>1531.91</v>
      </c>
      <c r="G350" s="34">
        <v>1574.41</v>
      </c>
      <c r="H350" s="34">
        <v>1579.44</v>
      </c>
      <c r="I350" s="34">
        <v>1708.66</v>
      </c>
      <c r="J350" s="34">
        <v>1997.11</v>
      </c>
      <c r="K350" s="34">
        <v>2141.9</v>
      </c>
      <c r="L350" s="34">
        <v>2231</v>
      </c>
      <c r="M350" s="34">
        <v>2257.67</v>
      </c>
      <c r="N350" s="34">
        <v>2248.35</v>
      </c>
      <c r="O350" s="34">
        <v>2239.0300000000002</v>
      </c>
      <c r="P350" s="34">
        <v>2235.88</v>
      </c>
      <c r="Q350" s="34">
        <v>2318.36</v>
      </c>
      <c r="R350" s="34">
        <v>2284.41</v>
      </c>
      <c r="S350" s="34">
        <v>2289.5300000000002</v>
      </c>
      <c r="T350" s="34">
        <v>2351.7199999999998</v>
      </c>
      <c r="U350" s="34">
        <v>2327.11</v>
      </c>
      <c r="V350" s="34">
        <v>1529.96</v>
      </c>
      <c r="W350" s="34">
        <v>517.39</v>
      </c>
      <c r="X350" s="34">
        <v>995.56</v>
      </c>
      <c r="Y350" s="34">
        <v>1800.37</v>
      </c>
    </row>
    <row r="351" spans="1:25" ht="15" x14ac:dyDescent="0.25">
      <c r="A351" s="58">
        <v>18</v>
      </c>
      <c r="B351" s="34">
        <v>1735.36</v>
      </c>
      <c r="C351" s="34">
        <v>1599.08</v>
      </c>
      <c r="D351" s="34">
        <v>1581.4</v>
      </c>
      <c r="E351" s="34">
        <v>1552</v>
      </c>
      <c r="F351" s="34">
        <v>1543.03</v>
      </c>
      <c r="G351" s="34">
        <v>1586.52</v>
      </c>
      <c r="H351" s="34">
        <v>1692.82</v>
      </c>
      <c r="I351" s="34">
        <v>1972.17</v>
      </c>
      <c r="J351" s="34">
        <v>2298.16</v>
      </c>
      <c r="K351" s="34">
        <v>2409.5500000000002</v>
      </c>
      <c r="L351" s="34">
        <v>2499.9699999999998</v>
      </c>
      <c r="M351" s="34">
        <v>2502.98</v>
      </c>
      <c r="N351" s="34">
        <v>2450.71</v>
      </c>
      <c r="O351" s="34">
        <v>2480.2399999999998</v>
      </c>
      <c r="P351" s="34">
        <v>2466.69</v>
      </c>
      <c r="Q351" s="34">
        <v>2476.83</v>
      </c>
      <c r="R351" s="34">
        <v>2497.34</v>
      </c>
      <c r="S351" s="34">
        <v>2478.85</v>
      </c>
      <c r="T351" s="34">
        <v>2427.04</v>
      </c>
      <c r="U351" s="34">
        <v>2396.88</v>
      </c>
      <c r="V351" s="34">
        <v>2372.6</v>
      </c>
      <c r="W351" s="34">
        <v>2391.58</v>
      </c>
      <c r="X351" s="34">
        <v>2081.52</v>
      </c>
      <c r="Y351" s="34">
        <v>1864.64</v>
      </c>
    </row>
    <row r="352" spans="1:25" ht="15" x14ac:dyDescent="0.25">
      <c r="A352" s="58">
        <v>19</v>
      </c>
      <c r="B352" s="34">
        <v>1661.81</v>
      </c>
      <c r="C352" s="34">
        <v>1567.98</v>
      </c>
      <c r="D352" s="34">
        <v>1557.7</v>
      </c>
      <c r="E352" s="34">
        <v>1497.38</v>
      </c>
      <c r="F352" s="34">
        <v>1520.43</v>
      </c>
      <c r="G352" s="34">
        <v>1576.16</v>
      </c>
      <c r="H352" s="34">
        <v>1682.26</v>
      </c>
      <c r="I352" s="34">
        <v>1849.08</v>
      </c>
      <c r="J352" s="34">
        <v>2175</v>
      </c>
      <c r="K352" s="34">
        <v>2330.7600000000002</v>
      </c>
      <c r="L352" s="34">
        <v>2369.29</v>
      </c>
      <c r="M352" s="34">
        <v>2299.84</v>
      </c>
      <c r="N352" s="34">
        <v>2273.87</v>
      </c>
      <c r="O352" s="34">
        <v>2345.1999999999998</v>
      </c>
      <c r="P352" s="34">
        <v>2291.08</v>
      </c>
      <c r="Q352" s="34">
        <v>2348.9299999999998</v>
      </c>
      <c r="R352" s="34">
        <v>2334.0500000000002</v>
      </c>
      <c r="S352" s="34">
        <v>2325.5700000000002</v>
      </c>
      <c r="T352" s="34">
        <v>2358.14</v>
      </c>
      <c r="U352" s="34">
        <v>2342.56</v>
      </c>
      <c r="V352" s="34">
        <v>2329.42</v>
      </c>
      <c r="W352" s="34">
        <v>2345.5300000000002</v>
      </c>
      <c r="X352" s="34">
        <v>2079.58</v>
      </c>
      <c r="Y352" s="34">
        <v>1864.62</v>
      </c>
    </row>
    <row r="353" spans="1:26" ht="15" x14ac:dyDescent="0.25">
      <c r="A353" s="58">
        <v>20</v>
      </c>
      <c r="B353" s="34">
        <v>1676.43</v>
      </c>
      <c r="C353" s="34">
        <v>1554.65</v>
      </c>
      <c r="D353" s="34">
        <v>1554.69</v>
      </c>
      <c r="E353" s="34">
        <v>1514.65</v>
      </c>
      <c r="F353" s="34">
        <v>1509.9</v>
      </c>
      <c r="G353" s="34">
        <v>1566.45</v>
      </c>
      <c r="H353" s="34">
        <v>1694.98</v>
      </c>
      <c r="I353" s="34">
        <v>1885.19</v>
      </c>
      <c r="J353" s="34">
        <v>2223.08</v>
      </c>
      <c r="K353" s="34">
        <v>2413.63</v>
      </c>
      <c r="L353" s="34">
        <v>2506.7399999999998</v>
      </c>
      <c r="M353" s="34">
        <v>2438.33</v>
      </c>
      <c r="N353" s="34">
        <v>2419.71</v>
      </c>
      <c r="O353" s="34">
        <v>2431.6999999999998</v>
      </c>
      <c r="P353" s="34">
        <v>2421.12</v>
      </c>
      <c r="Q353" s="34">
        <v>2454.9</v>
      </c>
      <c r="R353" s="34">
        <v>2477.1799999999998</v>
      </c>
      <c r="S353" s="34">
        <v>2395.46</v>
      </c>
      <c r="T353" s="34">
        <v>2417.5</v>
      </c>
      <c r="U353" s="34">
        <v>2352.0300000000002</v>
      </c>
      <c r="V353" s="34">
        <v>2366.3200000000002</v>
      </c>
      <c r="W353" s="34">
        <v>2359.48</v>
      </c>
      <c r="X353" s="34">
        <v>2172.48</v>
      </c>
      <c r="Y353" s="34">
        <v>1865.99</v>
      </c>
    </row>
    <row r="354" spans="1:26" ht="15" x14ac:dyDescent="0.25">
      <c r="A354" s="58">
        <v>21</v>
      </c>
      <c r="B354" s="34">
        <v>1657.17</v>
      </c>
      <c r="C354" s="34">
        <v>1585.17</v>
      </c>
      <c r="D354" s="34">
        <v>1573.84</v>
      </c>
      <c r="E354" s="34">
        <v>1558.6</v>
      </c>
      <c r="F354" s="34">
        <v>1569.55</v>
      </c>
      <c r="G354" s="34">
        <v>1600.66</v>
      </c>
      <c r="H354" s="34">
        <v>1695.26</v>
      </c>
      <c r="I354" s="34">
        <v>1947.91</v>
      </c>
      <c r="J354" s="34">
        <v>2423.02</v>
      </c>
      <c r="K354" s="34">
        <v>2565.3200000000002</v>
      </c>
      <c r="L354" s="34">
        <v>2622.41</v>
      </c>
      <c r="M354" s="34">
        <v>2523.36</v>
      </c>
      <c r="N354" s="34">
        <v>2507.5100000000002</v>
      </c>
      <c r="O354" s="34">
        <v>2531.41</v>
      </c>
      <c r="P354" s="34">
        <v>2484.3200000000002</v>
      </c>
      <c r="Q354" s="34">
        <v>2503.79</v>
      </c>
      <c r="R354" s="34">
        <v>2546.66</v>
      </c>
      <c r="S354" s="34">
        <v>2535.63</v>
      </c>
      <c r="T354" s="34">
        <v>2496.12</v>
      </c>
      <c r="U354" s="34">
        <v>2474.48</v>
      </c>
      <c r="V354" s="34">
        <v>2364.58</v>
      </c>
      <c r="W354" s="34">
        <v>2397.4299999999998</v>
      </c>
      <c r="X354" s="34">
        <v>2173.69</v>
      </c>
      <c r="Y354" s="34">
        <v>1848.47</v>
      </c>
    </row>
    <row r="355" spans="1:26" ht="15" x14ac:dyDescent="0.25">
      <c r="A355" s="58">
        <v>22</v>
      </c>
      <c r="B355" s="34">
        <v>1684.62</v>
      </c>
      <c r="C355" s="34">
        <v>1584.07</v>
      </c>
      <c r="D355" s="34">
        <v>1574.37</v>
      </c>
      <c r="E355" s="34">
        <v>1542.21</v>
      </c>
      <c r="F355" s="34">
        <v>1551.92</v>
      </c>
      <c r="G355" s="34">
        <v>1608.5</v>
      </c>
      <c r="H355" s="34">
        <v>1720.89</v>
      </c>
      <c r="I355" s="34">
        <v>1967.8</v>
      </c>
      <c r="J355" s="34">
        <v>2303.0500000000002</v>
      </c>
      <c r="K355" s="34">
        <v>2444.8200000000002</v>
      </c>
      <c r="L355" s="34">
        <v>2511.9</v>
      </c>
      <c r="M355" s="34">
        <v>2455.7600000000002</v>
      </c>
      <c r="N355" s="34">
        <v>2421.06</v>
      </c>
      <c r="O355" s="34">
        <v>2473.83</v>
      </c>
      <c r="P355" s="34">
        <v>2484.9</v>
      </c>
      <c r="Q355" s="34">
        <v>2516.98</v>
      </c>
      <c r="R355" s="34">
        <v>2487.0100000000002</v>
      </c>
      <c r="S355" s="34">
        <v>2417.14</v>
      </c>
      <c r="T355" s="34">
        <v>2449.12</v>
      </c>
      <c r="U355" s="34">
        <v>2413.23</v>
      </c>
      <c r="V355" s="34">
        <v>2407.4699999999998</v>
      </c>
      <c r="W355" s="34">
        <v>2458.88</v>
      </c>
      <c r="X355" s="34">
        <v>2315.83</v>
      </c>
      <c r="Y355" s="34">
        <v>1930.72</v>
      </c>
    </row>
    <row r="356" spans="1:26" ht="15" x14ac:dyDescent="0.25">
      <c r="A356" s="58">
        <v>23</v>
      </c>
      <c r="B356" s="34">
        <v>1769</v>
      </c>
      <c r="C356" s="34">
        <v>1671.72</v>
      </c>
      <c r="D356" s="34">
        <v>1642.63</v>
      </c>
      <c r="E356" s="34">
        <v>1592.99</v>
      </c>
      <c r="F356" s="34">
        <v>1563.26</v>
      </c>
      <c r="G356" s="34">
        <v>1572.02</v>
      </c>
      <c r="H356" s="34">
        <v>1568.19</v>
      </c>
      <c r="I356" s="34">
        <v>1860.08</v>
      </c>
      <c r="J356" s="34">
        <v>2244.11</v>
      </c>
      <c r="K356" s="34">
        <v>2505.16</v>
      </c>
      <c r="L356" s="34">
        <v>2581.4899999999998</v>
      </c>
      <c r="M356" s="34">
        <v>2550.86</v>
      </c>
      <c r="N356" s="34">
        <v>2574.19</v>
      </c>
      <c r="O356" s="34">
        <v>2584.23</v>
      </c>
      <c r="P356" s="34">
        <v>2559.1</v>
      </c>
      <c r="Q356" s="34">
        <v>2555.86</v>
      </c>
      <c r="R356" s="34">
        <v>2553.1</v>
      </c>
      <c r="S356" s="34">
        <v>2550.7399999999998</v>
      </c>
      <c r="T356" s="34">
        <v>2575.12</v>
      </c>
      <c r="U356" s="34">
        <v>2539.6799999999998</v>
      </c>
      <c r="V356" s="34">
        <v>2531.33</v>
      </c>
      <c r="W356" s="34">
        <v>2562.52</v>
      </c>
      <c r="X356" s="34">
        <v>2386.9899999999998</v>
      </c>
      <c r="Y356" s="34">
        <v>1986.06</v>
      </c>
    </row>
    <row r="357" spans="1:26" ht="15" x14ac:dyDescent="0.25">
      <c r="A357" s="58">
        <v>24</v>
      </c>
      <c r="B357" s="34">
        <v>1879.83</v>
      </c>
      <c r="C357" s="34">
        <v>1735.08</v>
      </c>
      <c r="D357" s="34">
        <v>1667.65</v>
      </c>
      <c r="E357" s="34">
        <v>1625.06</v>
      </c>
      <c r="F357" s="34">
        <v>1605.53</v>
      </c>
      <c r="G357" s="34">
        <v>1573.04</v>
      </c>
      <c r="H357" s="34">
        <v>1555.26</v>
      </c>
      <c r="I357" s="34">
        <v>1828.67</v>
      </c>
      <c r="J357" s="34">
        <v>2140.33</v>
      </c>
      <c r="K357" s="34">
        <v>2347.64</v>
      </c>
      <c r="L357" s="34">
        <v>2413.0500000000002</v>
      </c>
      <c r="M357" s="34">
        <v>2400.44</v>
      </c>
      <c r="N357" s="34">
        <v>2354.63</v>
      </c>
      <c r="O357" s="34">
        <v>2268.5300000000002</v>
      </c>
      <c r="P357" s="34">
        <v>2274.23</v>
      </c>
      <c r="Q357" s="34">
        <v>2258.69</v>
      </c>
      <c r="R357" s="34">
        <v>2239.34</v>
      </c>
      <c r="S357" s="34">
        <v>2253.3200000000002</v>
      </c>
      <c r="T357" s="34">
        <v>2247.33</v>
      </c>
      <c r="U357" s="34">
        <v>2249.83</v>
      </c>
      <c r="V357" s="34">
        <v>2264.79</v>
      </c>
      <c r="W357" s="34">
        <v>2276.23</v>
      </c>
      <c r="X357" s="34">
        <v>2075.9299999999998</v>
      </c>
      <c r="Y357" s="34">
        <v>1925.17</v>
      </c>
    </row>
    <row r="358" spans="1:26" ht="15" x14ac:dyDescent="0.25">
      <c r="A358" s="58">
        <v>25</v>
      </c>
      <c r="B358" s="34">
        <v>1897.62</v>
      </c>
      <c r="C358" s="34">
        <v>1741.14</v>
      </c>
      <c r="D358" s="34">
        <v>1690.16</v>
      </c>
      <c r="E358" s="34">
        <v>1659.48</v>
      </c>
      <c r="F358" s="34">
        <v>1645.47</v>
      </c>
      <c r="G358" s="34">
        <v>1681.94</v>
      </c>
      <c r="H358" s="34">
        <v>1854.58</v>
      </c>
      <c r="I358" s="34">
        <v>1975.11</v>
      </c>
      <c r="J358" s="34">
        <v>2362.14</v>
      </c>
      <c r="K358" s="34">
        <v>2464.9899999999998</v>
      </c>
      <c r="L358" s="34">
        <v>2429.46</v>
      </c>
      <c r="M358" s="34">
        <v>2355.0100000000002</v>
      </c>
      <c r="N358" s="34">
        <v>2296.5100000000002</v>
      </c>
      <c r="O358" s="34">
        <v>2330.09</v>
      </c>
      <c r="P358" s="34">
        <v>2317.04</v>
      </c>
      <c r="Q358" s="34">
        <v>2291.5</v>
      </c>
      <c r="R358" s="34">
        <v>2289.15</v>
      </c>
      <c r="S358" s="34">
        <v>2271.96</v>
      </c>
      <c r="T358" s="34">
        <v>2293.0700000000002</v>
      </c>
      <c r="U358" s="34">
        <v>2264.56</v>
      </c>
      <c r="V358" s="34">
        <v>2235.12</v>
      </c>
      <c r="W358" s="34">
        <v>2265.75</v>
      </c>
      <c r="X358" s="34">
        <v>2045.79</v>
      </c>
      <c r="Y358" s="34">
        <v>1897.28</v>
      </c>
    </row>
    <row r="359" spans="1:26" ht="15" x14ac:dyDescent="0.25">
      <c r="A359" s="58">
        <v>26</v>
      </c>
      <c r="B359" s="34">
        <v>1663.8</v>
      </c>
      <c r="C359" s="34">
        <v>1588.97</v>
      </c>
      <c r="D359" s="34">
        <v>1561.03</v>
      </c>
      <c r="E359" s="34">
        <v>1532.25</v>
      </c>
      <c r="F359" s="34">
        <v>1527.56</v>
      </c>
      <c r="G359" s="34">
        <v>1577.49</v>
      </c>
      <c r="H359" s="34">
        <v>1694.59</v>
      </c>
      <c r="I359" s="34">
        <v>1878.51</v>
      </c>
      <c r="J359" s="34">
        <v>2146.6999999999998</v>
      </c>
      <c r="K359" s="34">
        <v>894.56</v>
      </c>
      <c r="L359" s="34">
        <v>2327.75</v>
      </c>
      <c r="M359" s="34">
        <v>2323.0500000000002</v>
      </c>
      <c r="N359" s="34">
        <v>2305.98</v>
      </c>
      <c r="O359" s="34">
        <v>2333.65</v>
      </c>
      <c r="P359" s="34">
        <v>2251.5700000000002</v>
      </c>
      <c r="Q359" s="34">
        <v>2174.4499999999998</v>
      </c>
      <c r="R359" s="34">
        <v>2194.83</v>
      </c>
      <c r="S359" s="34">
        <v>2172.4</v>
      </c>
      <c r="T359" s="34">
        <v>2190.34</v>
      </c>
      <c r="U359" s="34">
        <v>2153.23</v>
      </c>
      <c r="V359" s="34">
        <v>2145.35</v>
      </c>
      <c r="W359" s="34">
        <v>2173.89</v>
      </c>
      <c r="X359" s="34">
        <v>2050.58</v>
      </c>
      <c r="Y359" s="34">
        <v>1818.45</v>
      </c>
    </row>
    <row r="360" spans="1:26" ht="15" x14ac:dyDescent="0.25">
      <c r="A360" s="58">
        <v>27</v>
      </c>
      <c r="B360" s="34">
        <v>1805.49</v>
      </c>
      <c r="C360" s="34">
        <v>1699.54</v>
      </c>
      <c r="D360" s="34">
        <v>1631.15</v>
      </c>
      <c r="E360" s="34">
        <v>1592.52</v>
      </c>
      <c r="F360" s="34">
        <v>1586.74</v>
      </c>
      <c r="G360" s="34">
        <v>1600.04</v>
      </c>
      <c r="H360" s="34">
        <v>1748.44</v>
      </c>
      <c r="I360" s="34">
        <v>1969.73</v>
      </c>
      <c r="J360" s="34">
        <v>2171.71</v>
      </c>
      <c r="K360" s="34">
        <v>2282.17</v>
      </c>
      <c r="L360" s="34">
        <v>2321.36</v>
      </c>
      <c r="M360" s="34">
        <v>2319.25</v>
      </c>
      <c r="N360" s="34">
        <v>2319.6999999999998</v>
      </c>
      <c r="O360" s="34">
        <v>2332.48</v>
      </c>
      <c r="P360" s="34">
        <v>2321.19</v>
      </c>
      <c r="Q360" s="34">
        <v>2286.7600000000002</v>
      </c>
      <c r="R360" s="34">
        <v>2307.83</v>
      </c>
      <c r="S360" s="34">
        <v>2286.65</v>
      </c>
      <c r="T360" s="34">
        <v>2200.17</v>
      </c>
      <c r="U360" s="34">
        <v>2187.4</v>
      </c>
      <c r="V360" s="34">
        <v>2191.46</v>
      </c>
      <c r="W360" s="34">
        <v>2244.6799999999998</v>
      </c>
      <c r="X360" s="34">
        <v>2020.1</v>
      </c>
      <c r="Y360" s="34">
        <v>1882.04</v>
      </c>
    </row>
    <row r="361" spans="1:26" ht="15" x14ac:dyDescent="0.25">
      <c r="A361" s="58">
        <v>28</v>
      </c>
      <c r="B361" s="34">
        <v>1825.14</v>
      </c>
      <c r="C361" s="34">
        <v>1708.35</v>
      </c>
      <c r="D361" s="34">
        <v>1642.8</v>
      </c>
      <c r="E361" s="34">
        <v>1633.83</v>
      </c>
      <c r="F361" s="34">
        <v>1636.78</v>
      </c>
      <c r="G361" s="34">
        <v>1675.32</v>
      </c>
      <c r="H361" s="34">
        <v>1779.23</v>
      </c>
      <c r="I361" s="34">
        <v>1974.25</v>
      </c>
      <c r="J361" s="34">
        <v>2230.65</v>
      </c>
      <c r="K361" s="34">
        <v>2294.6799999999998</v>
      </c>
      <c r="L361" s="34">
        <v>2312.9699999999998</v>
      </c>
      <c r="M361" s="34">
        <v>2288.9499999999998</v>
      </c>
      <c r="N361" s="34">
        <v>2274.7600000000002</v>
      </c>
      <c r="O361" s="34">
        <v>2270.79</v>
      </c>
      <c r="P361" s="34">
        <v>2244.61</v>
      </c>
      <c r="Q361" s="34">
        <v>2239.4</v>
      </c>
      <c r="R361" s="34">
        <v>2272.12</v>
      </c>
      <c r="S361" s="34">
        <v>2276.7800000000002</v>
      </c>
      <c r="T361" s="34">
        <v>2194.59</v>
      </c>
      <c r="U361" s="34">
        <v>2179.38</v>
      </c>
      <c r="V361" s="34">
        <v>2211.71</v>
      </c>
      <c r="W361" s="34">
        <v>2268.9699999999998</v>
      </c>
      <c r="X361" s="34">
        <v>2161.08</v>
      </c>
      <c r="Y361" s="34">
        <v>1895.23</v>
      </c>
    </row>
    <row r="362" spans="1:26" ht="15" x14ac:dyDescent="0.25">
      <c r="A362" s="58">
        <v>29</v>
      </c>
      <c r="B362" s="34">
        <v>1712.43</v>
      </c>
      <c r="C362" s="34">
        <v>1636.03</v>
      </c>
      <c r="D362" s="34">
        <v>1587.89</v>
      </c>
      <c r="E362" s="34">
        <v>1554.04</v>
      </c>
      <c r="F362" s="34">
        <v>1578.97</v>
      </c>
      <c r="G362" s="34">
        <v>1608.86</v>
      </c>
      <c r="H362" s="34">
        <v>1743.96</v>
      </c>
      <c r="I362" s="34">
        <v>1954.55</v>
      </c>
      <c r="J362" s="34">
        <v>2222.61</v>
      </c>
      <c r="K362" s="34">
        <v>2535.86</v>
      </c>
      <c r="L362" s="34">
        <v>2563.85</v>
      </c>
      <c r="M362" s="34">
        <v>2489.42</v>
      </c>
      <c r="N362" s="34">
        <v>2463.2800000000002</v>
      </c>
      <c r="O362" s="34">
        <v>2516.4</v>
      </c>
      <c r="P362" s="34">
        <v>2363.7199999999998</v>
      </c>
      <c r="Q362" s="34">
        <v>2365.02</v>
      </c>
      <c r="R362" s="34">
        <v>2340.38</v>
      </c>
      <c r="S362" s="34">
        <v>2352.58</v>
      </c>
      <c r="T362" s="34">
        <v>2249.54</v>
      </c>
      <c r="U362" s="34">
        <v>2219.67</v>
      </c>
      <c r="V362" s="34">
        <v>2247.9</v>
      </c>
      <c r="W362" s="34">
        <v>2312.94</v>
      </c>
      <c r="X362" s="34">
        <v>2244.6</v>
      </c>
      <c r="Y362" s="34">
        <v>1990.45</v>
      </c>
    </row>
    <row r="363" spans="1:26" ht="15" x14ac:dyDescent="0.25">
      <c r="A363" s="58">
        <v>30</v>
      </c>
      <c r="B363" s="34">
        <v>1810.97</v>
      </c>
      <c r="C363" s="34">
        <v>1774.32</v>
      </c>
      <c r="D363" s="34">
        <v>1685.1</v>
      </c>
      <c r="E363" s="34">
        <v>1625.34</v>
      </c>
      <c r="F363" s="34">
        <v>1593.87</v>
      </c>
      <c r="G363" s="34">
        <v>1614.5</v>
      </c>
      <c r="H363" s="34">
        <v>1624.76</v>
      </c>
      <c r="I363" s="34">
        <v>1797.04</v>
      </c>
      <c r="J363" s="34">
        <v>1881.34</v>
      </c>
      <c r="K363" s="34">
        <v>2055.08</v>
      </c>
      <c r="L363" s="34">
        <v>2074.77</v>
      </c>
      <c r="M363" s="34">
        <v>2231.39</v>
      </c>
      <c r="N363" s="34">
        <v>2219.4299999999998</v>
      </c>
      <c r="O363" s="34">
        <v>2292.36</v>
      </c>
      <c r="P363" s="34">
        <v>2347.1999999999998</v>
      </c>
      <c r="Q363" s="34">
        <v>2278.87</v>
      </c>
      <c r="R363" s="34">
        <v>2209.2800000000002</v>
      </c>
      <c r="S363" s="34">
        <v>2304.9499999999998</v>
      </c>
      <c r="T363" s="34">
        <v>2303.5100000000002</v>
      </c>
      <c r="U363" s="34">
        <v>2298.85</v>
      </c>
      <c r="V363" s="34">
        <v>2323.3200000000002</v>
      </c>
      <c r="W363" s="34">
        <v>2340.52</v>
      </c>
      <c r="X363" s="34">
        <v>2213.48</v>
      </c>
      <c r="Y363" s="34">
        <v>1853.09</v>
      </c>
    </row>
    <row r="364" spans="1:26" ht="15" x14ac:dyDescent="0.25">
      <c r="A364" s="58">
        <v>31</v>
      </c>
      <c r="B364" s="34">
        <v>1669.83</v>
      </c>
      <c r="C364" s="34">
        <v>1579.22</v>
      </c>
      <c r="D364" s="34">
        <v>1553.21</v>
      </c>
      <c r="E364" s="34">
        <v>1531.36</v>
      </c>
      <c r="F364" s="34">
        <v>1492.36</v>
      </c>
      <c r="G364" s="34">
        <v>1513.33</v>
      </c>
      <c r="H364" s="34">
        <v>1441.69</v>
      </c>
      <c r="I364" s="34">
        <v>1730.51</v>
      </c>
      <c r="J364" s="34">
        <v>1786.2</v>
      </c>
      <c r="K364" s="34">
        <v>2179.12</v>
      </c>
      <c r="L364" s="34">
        <v>2205.75</v>
      </c>
      <c r="M364" s="34">
        <v>2219.9499999999998</v>
      </c>
      <c r="N364" s="34">
        <v>2239.5100000000002</v>
      </c>
      <c r="O364" s="34">
        <v>2261.21</v>
      </c>
      <c r="P364" s="34">
        <v>2276.4</v>
      </c>
      <c r="Q364" s="34">
        <v>2277.5</v>
      </c>
      <c r="R364" s="34">
        <v>2277.71</v>
      </c>
      <c r="S364" s="34">
        <v>2297.9299999999998</v>
      </c>
      <c r="T364" s="34">
        <v>2275.4299999999998</v>
      </c>
      <c r="U364" s="34">
        <v>2276.42</v>
      </c>
      <c r="V364" s="34">
        <v>2262.5300000000002</v>
      </c>
      <c r="W364" s="34">
        <v>2272.64</v>
      </c>
      <c r="X364" s="34">
        <v>2185.56</v>
      </c>
      <c r="Y364" s="34">
        <v>1852.8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35" t="s">
        <v>112</v>
      </c>
      <c r="B366" s="154" t="s">
        <v>116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6" ht="15" x14ac:dyDescent="0.2">
      <c r="A367" s="13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1820.71</v>
      </c>
      <c r="C368" s="34">
        <v>1670.12</v>
      </c>
      <c r="D368" s="34">
        <v>1524.83</v>
      </c>
      <c r="E368" s="34">
        <v>1447.44</v>
      </c>
      <c r="F368" s="34">
        <v>804.31</v>
      </c>
      <c r="G368" s="34">
        <v>804.77</v>
      </c>
      <c r="H368" s="34">
        <v>1645.29</v>
      </c>
      <c r="I368" s="34">
        <v>1915.99</v>
      </c>
      <c r="J368" s="34">
        <v>2166.23</v>
      </c>
      <c r="K368" s="34">
        <v>2271.5</v>
      </c>
      <c r="L368" s="34">
        <v>2284.36</v>
      </c>
      <c r="M368" s="34">
        <v>2339.23</v>
      </c>
      <c r="N368" s="34">
        <v>2350.9899999999998</v>
      </c>
      <c r="O368" s="34">
        <v>2367.0500000000002</v>
      </c>
      <c r="P368" s="34">
        <v>2396.87</v>
      </c>
      <c r="Q368" s="34">
        <v>2371.85</v>
      </c>
      <c r="R368" s="34">
        <v>2353.35</v>
      </c>
      <c r="S368" s="34">
        <v>2335.46</v>
      </c>
      <c r="T368" s="34">
        <v>2290.9699999999998</v>
      </c>
      <c r="U368" s="34">
        <v>2257.88</v>
      </c>
      <c r="V368" s="34">
        <v>2227.4</v>
      </c>
      <c r="W368" s="34">
        <v>2214.92</v>
      </c>
      <c r="X368" s="34">
        <v>2154.9899999999998</v>
      </c>
      <c r="Y368" s="34">
        <v>1972.71</v>
      </c>
    </row>
    <row r="369" spans="1:25" ht="15" x14ac:dyDescent="0.25">
      <c r="A369" s="58">
        <v>2</v>
      </c>
      <c r="B369" s="34">
        <v>1958.37</v>
      </c>
      <c r="C369" s="34">
        <v>1824.65</v>
      </c>
      <c r="D369" s="34">
        <v>1734.72</v>
      </c>
      <c r="E369" s="34">
        <v>1679.64</v>
      </c>
      <c r="F369" s="34">
        <v>1652.17</v>
      </c>
      <c r="G369" s="34">
        <v>1679.57</v>
      </c>
      <c r="H369" s="34">
        <v>1697.95</v>
      </c>
      <c r="I369" s="34">
        <v>1884.33</v>
      </c>
      <c r="J369" s="34">
        <v>2148.25</v>
      </c>
      <c r="K369" s="34">
        <v>2288.4899999999998</v>
      </c>
      <c r="L369" s="34">
        <v>2380.3200000000002</v>
      </c>
      <c r="M369" s="34">
        <v>2408.39</v>
      </c>
      <c r="N369" s="34">
        <v>2398.31</v>
      </c>
      <c r="O369" s="34">
        <v>2408.6799999999998</v>
      </c>
      <c r="P369" s="34">
        <v>2413.58</v>
      </c>
      <c r="Q369" s="34">
        <v>2422.0300000000002</v>
      </c>
      <c r="R369" s="34">
        <v>2416.6999999999998</v>
      </c>
      <c r="S369" s="34">
        <v>2420.48</v>
      </c>
      <c r="T369" s="34">
        <v>2438.2600000000002</v>
      </c>
      <c r="U369" s="34">
        <v>2374.44</v>
      </c>
      <c r="V369" s="34">
        <v>2347.0500000000002</v>
      </c>
      <c r="W369" s="34">
        <v>2354.4699999999998</v>
      </c>
      <c r="X369" s="34">
        <v>2273.91</v>
      </c>
      <c r="Y369" s="34">
        <v>2198.1999999999998</v>
      </c>
    </row>
    <row r="370" spans="1:25" ht="15" x14ac:dyDescent="0.25">
      <c r="A370" s="58">
        <v>3</v>
      </c>
      <c r="B370" s="34">
        <v>1998.41</v>
      </c>
      <c r="C370" s="34">
        <v>1898.61</v>
      </c>
      <c r="D370" s="34">
        <v>1805.82</v>
      </c>
      <c r="E370" s="34">
        <v>1768.02</v>
      </c>
      <c r="F370" s="34">
        <v>1754.36</v>
      </c>
      <c r="G370" s="34">
        <v>1756.72</v>
      </c>
      <c r="H370" s="34">
        <v>1754.32</v>
      </c>
      <c r="I370" s="34">
        <v>1800.03</v>
      </c>
      <c r="J370" s="34">
        <v>2157.94</v>
      </c>
      <c r="K370" s="34">
        <v>2409.9499999999998</v>
      </c>
      <c r="L370" s="34">
        <v>2530.0100000000002</v>
      </c>
      <c r="M370" s="34">
        <v>2550.33</v>
      </c>
      <c r="N370" s="34">
        <v>2564.29</v>
      </c>
      <c r="O370" s="34">
        <v>2567.58</v>
      </c>
      <c r="P370" s="34">
        <v>2599.83</v>
      </c>
      <c r="Q370" s="34">
        <v>2449.89</v>
      </c>
      <c r="R370" s="34">
        <v>2444.85</v>
      </c>
      <c r="S370" s="34">
        <v>2473.81</v>
      </c>
      <c r="T370" s="34">
        <v>2451.6</v>
      </c>
      <c r="U370" s="34">
        <v>2335.9699999999998</v>
      </c>
      <c r="V370" s="34">
        <v>2324.5300000000002</v>
      </c>
      <c r="W370" s="34">
        <v>2343.8000000000002</v>
      </c>
      <c r="X370" s="34">
        <v>2296.48</v>
      </c>
      <c r="Y370" s="34">
        <v>2118.81</v>
      </c>
    </row>
    <row r="371" spans="1:25" ht="15" x14ac:dyDescent="0.25">
      <c r="A371" s="58">
        <v>4</v>
      </c>
      <c r="B371" s="34">
        <v>2187.9</v>
      </c>
      <c r="C371" s="34">
        <v>1984.75</v>
      </c>
      <c r="D371" s="34">
        <v>1813.36</v>
      </c>
      <c r="E371" s="34">
        <v>1759.01</v>
      </c>
      <c r="F371" s="34">
        <v>1734.34</v>
      </c>
      <c r="G371" s="34">
        <v>1824.47</v>
      </c>
      <c r="H371" s="34">
        <v>1893.35</v>
      </c>
      <c r="I371" s="34">
        <v>2201.12</v>
      </c>
      <c r="J371" s="34">
        <v>2419.2800000000002</v>
      </c>
      <c r="K371" s="34">
        <v>2460.88</v>
      </c>
      <c r="L371" s="34">
        <v>2406.08</v>
      </c>
      <c r="M371" s="34">
        <v>2395.4</v>
      </c>
      <c r="N371" s="34">
        <v>2428.4</v>
      </c>
      <c r="O371" s="34">
        <v>2434.0100000000002</v>
      </c>
      <c r="P371" s="34">
        <v>2440.04</v>
      </c>
      <c r="Q371" s="34">
        <v>2453.5</v>
      </c>
      <c r="R371" s="34">
        <v>2527.71</v>
      </c>
      <c r="S371" s="34">
        <v>2460.0300000000002</v>
      </c>
      <c r="T371" s="34">
        <v>2472.12</v>
      </c>
      <c r="U371" s="34">
        <v>2410.85</v>
      </c>
      <c r="V371" s="34">
        <v>2458.73</v>
      </c>
      <c r="W371" s="34">
        <v>2393.4299999999998</v>
      </c>
      <c r="X371" s="34">
        <v>2025.03</v>
      </c>
      <c r="Y371" s="34">
        <v>2271.62</v>
      </c>
    </row>
    <row r="372" spans="1:25" ht="15" x14ac:dyDescent="0.25">
      <c r="A372" s="58">
        <v>5</v>
      </c>
      <c r="B372" s="34">
        <v>1934.25</v>
      </c>
      <c r="C372" s="34">
        <v>1844.96</v>
      </c>
      <c r="D372" s="34">
        <v>1678.09</v>
      </c>
      <c r="E372" s="34">
        <v>1629.61</v>
      </c>
      <c r="F372" s="34">
        <v>1649.24</v>
      </c>
      <c r="G372" s="34">
        <v>1677.23</v>
      </c>
      <c r="H372" s="34">
        <v>1737.19</v>
      </c>
      <c r="I372" s="34">
        <v>1861.39</v>
      </c>
      <c r="J372" s="34">
        <v>802.48</v>
      </c>
      <c r="K372" s="34">
        <v>2237.69</v>
      </c>
      <c r="L372" s="34">
        <v>2303.73</v>
      </c>
      <c r="M372" s="34">
        <v>2331.7600000000002</v>
      </c>
      <c r="N372" s="34">
        <v>2313.33</v>
      </c>
      <c r="O372" s="34">
        <v>2442.66</v>
      </c>
      <c r="P372" s="34">
        <v>2328.7399999999998</v>
      </c>
      <c r="Q372" s="34">
        <v>2386.4699999999998</v>
      </c>
      <c r="R372" s="34">
        <v>2386.14</v>
      </c>
      <c r="S372" s="34">
        <v>2368.88</v>
      </c>
      <c r="T372" s="34">
        <v>2301.27</v>
      </c>
      <c r="U372" s="34">
        <v>2277.23</v>
      </c>
      <c r="V372" s="34">
        <v>2279.35</v>
      </c>
      <c r="W372" s="34">
        <v>2330.31</v>
      </c>
      <c r="X372" s="34">
        <v>2290.73</v>
      </c>
      <c r="Y372" s="34">
        <v>2077.4499999999998</v>
      </c>
    </row>
    <row r="373" spans="1:25" ht="15" x14ac:dyDescent="0.25">
      <c r="A373" s="58">
        <v>6</v>
      </c>
      <c r="B373" s="34">
        <v>1870.29</v>
      </c>
      <c r="C373" s="34">
        <v>1742.43</v>
      </c>
      <c r="D373" s="34">
        <v>1606.98</v>
      </c>
      <c r="E373" s="34">
        <v>1447.01</v>
      </c>
      <c r="F373" s="34">
        <v>1358.04</v>
      </c>
      <c r="G373" s="34">
        <v>1606.97</v>
      </c>
      <c r="H373" s="34">
        <v>1670.57</v>
      </c>
      <c r="I373" s="34">
        <v>1992.84</v>
      </c>
      <c r="J373" s="34">
        <v>2190.29</v>
      </c>
      <c r="K373" s="34">
        <v>2290.12</v>
      </c>
      <c r="L373" s="34">
        <v>2349.87</v>
      </c>
      <c r="M373" s="34">
        <v>2290.46</v>
      </c>
      <c r="N373" s="34">
        <v>2284.02</v>
      </c>
      <c r="O373" s="34">
        <v>2291.54</v>
      </c>
      <c r="P373" s="34">
        <v>2323.5100000000002</v>
      </c>
      <c r="Q373" s="34">
        <v>2293.4899999999998</v>
      </c>
      <c r="R373" s="34">
        <v>2305.96</v>
      </c>
      <c r="S373" s="34">
        <v>2276.5100000000002</v>
      </c>
      <c r="T373" s="34">
        <v>2234.02</v>
      </c>
      <c r="U373" s="34">
        <v>2225</v>
      </c>
      <c r="V373" s="34">
        <v>1828.29</v>
      </c>
      <c r="W373" s="34">
        <v>2246.59</v>
      </c>
      <c r="X373" s="34">
        <v>2198.13</v>
      </c>
      <c r="Y373" s="34">
        <v>2063.7199999999998</v>
      </c>
    </row>
    <row r="374" spans="1:25" ht="15" x14ac:dyDescent="0.25">
      <c r="A374" s="58">
        <v>7</v>
      </c>
      <c r="B374" s="34">
        <v>1844.97</v>
      </c>
      <c r="C374" s="34">
        <v>1617</v>
      </c>
      <c r="D374" s="34">
        <v>1504.86</v>
      </c>
      <c r="E374" s="34">
        <v>1173.3</v>
      </c>
      <c r="F374" s="34">
        <v>948.48</v>
      </c>
      <c r="G374" s="34">
        <v>1401.27</v>
      </c>
      <c r="H374" s="34">
        <v>803.9</v>
      </c>
      <c r="I374" s="34">
        <v>1965.57</v>
      </c>
      <c r="J374" s="34">
        <v>802.98</v>
      </c>
      <c r="K374" s="34">
        <v>803.02</v>
      </c>
      <c r="L374" s="34">
        <v>803.06</v>
      </c>
      <c r="M374" s="34">
        <v>803.17</v>
      </c>
      <c r="N374" s="34">
        <v>1848.24</v>
      </c>
      <c r="O374" s="34">
        <v>2265.9699999999998</v>
      </c>
      <c r="P374" s="34">
        <v>2263.5700000000002</v>
      </c>
      <c r="Q374" s="34">
        <v>803.18</v>
      </c>
      <c r="R374" s="34">
        <v>1172.8699999999999</v>
      </c>
      <c r="S374" s="34">
        <v>803.07</v>
      </c>
      <c r="T374" s="34">
        <v>2222.89</v>
      </c>
      <c r="U374" s="34">
        <v>2209.54</v>
      </c>
      <c r="V374" s="34">
        <v>803</v>
      </c>
      <c r="W374" s="34">
        <v>807.54</v>
      </c>
      <c r="X374" s="34">
        <v>1842.65</v>
      </c>
      <c r="Y374" s="34">
        <v>1843.45</v>
      </c>
    </row>
    <row r="375" spans="1:25" ht="15" x14ac:dyDescent="0.25">
      <c r="A375" s="58">
        <v>8</v>
      </c>
      <c r="B375" s="34">
        <v>1894.65</v>
      </c>
      <c r="C375" s="34">
        <v>1777.33</v>
      </c>
      <c r="D375" s="34">
        <v>1619.33</v>
      </c>
      <c r="E375" s="34">
        <v>1560.3</v>
      </c>
      <c r="F375" s="34">
        <v>1374.85</v>
      </c>
      <c r="G375" s="34">
        <v>1617.43</v>
      </c>
      <c r="H375" s="34">
        <v>1697.13</v>
      </c>
      <c r="I375" s="34">
        <v>1954.28</v>
      </c>
      <c r="J375" s="34">
        <v>2180.37</v>
      </c>
      <c r="K375" s="34">
        <v>2254.73</v>
      </c>
      <c r="L375" s="34">
        <v>2258.52</v>
      </c>
      <c r="M375" s="34">
        <v>2248.79</v>
      </c>
      <c r="N375" s="34">
        <v>2259.34</v>
      </c>
      <c r="O375" s="34">
        <v>2249.21</v>
      </c>
      <c r="P375" s="34">
        <v>2264.3000000000002</v>
      </c>
      <c r="Q375" s="34">
        <v>2291.34</v>
      </c>
      <c r="R375" s="34">
        <v>2288.4499999999998</v>
      </c>
      <c r="S375" s="34">
        <v>2347.59</v>
      </c>
      <c r="T375" s="34">
        <v>2366.15</v>
      </c>
      <c r="U375" s="34">
        <v>2224.19</v>
      </c>
      <c r="V375" s="34">
        <v>2214.65</v>
      </c>
      <c r="W375" s="34">
        <v>2248.1799999999998</v>
      </c>
      <c r="X375" s="34">
        <v>2199.12</v>
      </c>
      <c r="Y375" s="34">
        <v>2048.54</v>
      </c>
    </row>
    <row r="376" spans="1:25" ht="15" x14ac:dyDescent="0.25">
      <c r="A376" s="58">
        <v>9</v>
      </c>
      <c r="B376" s="34">
        <v>1975.54</v>
      </c>
      <c r="C376" s="34">
        <v>1860.59</v>
      </c>
      <c r="D376" s="34">
        <v>1752.77</v>
      </c>
      <c r="E376" s="34">
        <v>1711.13</v>
      </c>
      <c r="F376" s="34">
        <v>1668.28</v>
      </c>
      <c r="G376" s="34">
        <v>1669.31</v>
      </c>
      <c r="H376" s="34">
        <v>1666.02</v>
      </c>
      <c r="I376" s="34">
        <v>1903.4</v>
      </c>
      <c r="J376" s="34">
        <v>2148.21</v>
      </c>
      <c r="K376" s="34">
        <v>2221.84</v>
      </c>
      <c r="L376" s="34">
        <v>2269.9499999999998</v>
      </c>
      <c r="M376" s="34">
        <v>2262.14</v>
      </c>
      <c r="N376" s="34">
        <v>2255.63</v>
      </c>
      <c r="O376" s="34">
        <v>2257.5100000000002</v>
      </c>
      <c r="P376" s="34">
        <v>2266.0100000000002</v>
      </c>
      <c r="Q376" s="34">
        <v>2273.1999999999998</v>
      </c>
      <c r="R376" s="34">
        <v>2298.2800000000002</v>
      </c>
      <c r="S376" s="34">
        <v>2279.69</v>
      </c>
      <c r="T376" s="34">
        <v>2295</v>
      </c>
      <c r="U376" s="34">
        <v>2268.02</v>
      </c>
      <c r="V376" s="34">
        <v>2245.4499999999998</v>
      </c>
      <c r="W376" s="34">
        <v>2234.91</v>
      </c>
      <c r="X376" s="34">
        <v>2114.09</v>
      </c>
      <c r="Y376" s="34">
        <v>2097.02</v>
      </c>
    </row>
    <row r="377" spans="1:25" ht="15" x14ac:dyDescent="0.25">
      <c r="A377" s="58">
        <v>10</v>
      </c>
      <c r="B377" s="34">
        <v>2082.4899999999998</v>
      </c>
      <c r="C377" s="34">
        <v>1884.33</v>
      </c>
      <c r="D377" s="34">
        <v>1809.56</v>
      </c>
      <c r="E377" s="34">
        <v>1734.96</v>
      </c>
      <c r="F377" s="34">
        <v>1714.49</v>
      </c>
      <c r="G377" s="34">
        <v>1730.07</v>
      </c>
      <c r="H377" s="34">
        <v>1744.4</v>
      </c>
      <c r="I377" s="34">
        <v>1928.8</v>
      </c>
      <c r="J377" s="34">
        <v>2107.6799999999998</v>
      </c>
      <c r="K377" s="34">
        <v>2356.42</v>
      </c>
      <c r="L377" s="34">
        <v>2412.04</v>
      </c>
      <c r="M377" s="34">
        <v>2413.9499999999998</v>
      </c>
      <c r="N377" s="34">
        <v>2403.96</v>
      </c>
      <c r="O377" s="34">
        <v>2407.09</v>
      </c>
      <c r="P377" s="34">
        <v>2411.61</v>
      </c>
      <c r="Q377" s="34">
        <v>2411.79</v>
      </c>
      <c r="R377" s="34">
        <v>2448.7600000000002</v>
      </c>
      <c r="S377" s="34">
        <v>2444.13</v>
      </c>
      <c r="T377" s="34">
        <v>2451.3000000000002</v>
      </c>
      <c r="U377" s="34">
        <v>2413.5100000000002</v>
      </c>
      <c r="V377" s="34">
        <v>2430.69</v>
      </c>
      <c r="W377" s="34">
        <v>2408.4299999999998</v>
      </c>
      <c r="X377" s="34">
        <v>2386.42</v>
      </c>
      <c r="Y377" s="34">
        <v>2122.62</v>
      </c>
    </row>
    <row r="378" spans="1:25" ht="15" x14ac:dyDescent="0.25">
      <c r="A378" s="58">
        <v>11</v>
      </c>
      <c r="B378" s="34">
        <v>1972.14</v>
      </c>
      <c r="C378" s="34">
        <v>1835.08</v>
      </c>
      <c r="D378" s="34">
        <v>1754.47</v>
      </c>
      <c r="E378" s="34">
        <v>1669.91</v>
      </c>
      <c r="F378" s="34">
        <v>1687.63</v>
      </c>
      <c r="G378" s="34">
        <v>1663.89</v>
      </c>
      <c r="H378" s="34">
        <v>1879.33</v>
      </c>
      <c r="I378" s="34">
        <v>1973.22</v>
      </c>
      <c r="J378" s="34">
        <v>2207.27</v>
      </c>
      <c r="K378" s="34">
        <v>2259.7199999999998</v>
      </c>
      <c r="L378" s="34">
        <v>2303.11</v>
      </c>
      <c r="M378" s="34">
        <v>2277.58</v>
      </c>
      <c r="N378" s="34">
        <v>2276.7600000000002</v>
      </c>
      <c r="O378" s="34">
        <v>2278.39</v>
      </c>
      <c r="P378" s="34">
        <v>2286.37</v>
      </c>
      <c r="Q378" s="34">
        <v>2277.5300000000002</v>
      </c>
      <c r="R378" s="34">
        <v>2312.67</v>
      </c>
      <c r="S378" s="34">
        <v>2305.25</v>
      </c>
      <c r="T378" s="34">
        <v>2304.62</v>
      </c>
      <c r="U378" s="34">
        <v>2276.4299999999998</v>
      </c>
      <c r="V378" s="34">
        <v>2268.36</v>
      </c>
      <c r="W378" s="34">
        <v>2276.23</v>
      </c>
      <c r="X378" s="34">
        <v>2225.36</v>
      </c>
      <c r="Y378" s="34">
        <v>2016.49</v>
      </c>
    </row>
    <row r="379" spans="1:25" ht="15" x14ac:dyDescent="0.25">
      <c r="A379" s="58">
        <v>12</v>
      </c>
      <c r="B379" s="34">
        <v>1849.24</v>
      </c>
      <c r="C379" s="34">
        <v>1737.42</v>
      </c>
      <c r="D379" s="34">
        <v>1665.4</v>
      </c>
      <c r="E379" s="34">
        <v>1629.56</v>
      </c>
      <c r="F379" s="34">
        <v>1622.38</v>
      </c>
      <c r="G379" s="34">
        <v>1607.75</v>
      </c>
      <c r="H379" s="34">
        <v>1787.24</v>
      </c>
      <c r="I379" s="34">
        <v>1929.72</v>
      </c>
      <c r="J379" s="34">
        <v>2068.86</v>
      </c>
      <c r="K379" s="34">
        <v>1176.27</v>
      </c>
      <c r="L379" s="34">
        <v>2547.9699999999998</v>
      </c>
      <c r="M379" s="34">
        <v>2494.65</v>
      </c>
      <c r="N379" s="34">
        <v>2466.61</v>
      </c>
      <c r="O379" s="34">
        <v>2501.88</v>
      </c>
      <c r="P379" s="34">
        <v>2231.15</v>
      </c>
      <c r="Q379" s="34">
        <v>2249.56</v>
      </c>
      <c r="R379" s="34">
        <v>2256.89</v>
      </c>
      <c r="S379" s="34">
        <v>2259.17</v>
      </c>
      <c r="T379" s="34">
        <v>2279.13</v>
      </c>
      <c r="U379" s="34">
        <v>2257.27</v>
      </c>
      <c r="V379" s="34">
        <v>2209.7800000000002</v>
      </c>
      <c r="W379" s="34">
        <v>2244.87</v>
      </c>
      <c r="X379" s="34">
        <v>2178.3200000000002</v>
      </c>
      <c r="Y379" s="34">
        <v>1977.81</v>
      </c>
    </row>
    <row r="380" spans="1:25" ht="15" x14ac:dyDescent="0.25">
      <c r="A380" s="58">
        <v>13</v>
      </c>
      <c r="B380" s="34">
        <v>1804.33</v>
      </c>
      <c r="C380" s="34">
        <v>1755.35</v>
      </c>
      <c r="D380" s="34">
        <v>1681.52</v>
      </c>
      <c r="E380" s="34">
        <v>1639.31</v>
      </c>
      <c r="F380" s="34">
        <v>1649.36</v>
      </c>
      <c r="G380" s="34">
        <v>1647.05</v>
      </c>
      <c r="H380" s="34">
        <v>1812.13</v>
      </c>
      <c r="I380" s="34">
        <v>1959.82</v>
      </c>
      <c r="J380" s="34">
        <v>2174.73</v>
      </c>
      <c r="K380" s="34">
        <v>2319.77</v>
      </c>
      <c r="L380" s="34">
        <v>2398.1</v>
      </c>
      <c r="M380" s="34">
        <v>2312.9899999999998</v>
      </c>
      <c r="N380" s="34">
        <v>2302.8000000000002</v>
      </c>
      <c r="O380" s="34">
        <v>2292.7600000000002</v>
      </c>
      <c r="P380" s="34">
        <v>2339.08</v>
      </c>
      <c r="Q380" s="34">
        <v>2390.21</v>
      </c>
      <c r="R380" s="34">
        <v>2324.0100000000002</v>
      </c>
      <c r="S380" s="34">
        <v>2353.2199999999998</v>
      </c>
      <c r="T380" s="34">
        <v>2490.02</v>
      </c>
      <c r="U380" s="34">
        <v>2283.75</v>
      </c>
      <c r="V380" s="34">
        <v>2222.0700000000002</v>
      </c>
      <c r="W380" s="34">
        <v>2290.84</v>
      </c>
      <c r="X380" s="34">
        <v>2186.29</v>
      </c>
      <c r="Y380" s="34">
        <v>1981.57</v>
      </c>
    </row>
    <row r="381" spans="1:25" ht="15" x14ac:dyDescent="0.25">
      <c r="A381" s="58">
        <v>14</v>
      </c>
      <c r="B381" s="34">
        <v>1873.79</v>
      </c>
      <c r="C381" s="34">
        <v>1744.01</v>
      </c>
      <c r="D381" s="34">
        <v>1691.62</v>
      </c>
      <c r="E381" s="34">
        <v>1639.37</v>
      </c>
      <c r="F381" s="34">
        <v>1641.5</v>
      </c>
      <c r="G381" s="34">
        <v>1633.38</v>
      </c>
      <c r="H381" s="34">
        <v>1835.55</v>
      </c>
      <c r="I381" s="34">
        <v>1953.09</v>
      </c>
      <c r="J381" s="34">
        <v>2192.94</v>
      </c>
      <c r="K381" s="34">
        <v>2568.0100000000002</v>
      </c>
      <c r="L381" s="34">
        <v>2649.09</v>
      </c>
      <c r="M381" s="34">
        <v>2385.1799999999998</v>
      </c>
      <c r="N381" s="34">
        <v>2378.69</v>
      </c>
      <c r="O381" s="34">
        <v>2367.19</v>
      </c>
      <c r="P381" s="34">
        <v>2327.66</v>
      </c>
      <c r="Q381" s="34">
        <v>2307.41</v>
      </c>
      <c r="R381" s="34">
        <v>2290.21</v>
      </c>
      <c r="S381" s="34">
        <v>2280.15</v>
      </c>
      <c r="T381" s="34">
        <v>2282.7800000000002</v>
      </c>
      <c r="U381" s="34">
        <v>2245.54</v>
      </c>
      <c r="V381" s="34">
        <v>2213.61</v>
      </c>
      <c r="W381" s="34">
        <v>2278.39</v>
      </c>
      <c r="X381" s="34">
        <v>2214.17</v>
      </c>
      <c r="Y381" s="34">
        <v>2018.56</v>
      </c>
    </row>
    <row r="382" spans="1:25" ht="15" x14ac:dyDescent="0.25">
      <c r="A382" s="58">
        <v>15</v>
      </c>
      <c r="B382" s="34">
        <v>1837.9</v>
      </c>
      <c r="C382" s="34">
        <v>1721.9</v>
      </c>
      <c r="D382" s="34">
        <v>1724.27</v>
      </c>
      <c r="E382" s="34">
        <v>1670.74</v>
      </c>
      <c r="F382" s="34">
        <v>1671.17</v>
      </c>
      <c r="G382" s="34">
        <v>1387.2</v>
      </c>
      <c r="H382" s="34">
        <v>1341.63</v>
      </c>
      <c r="I382" s="34">
        <v>1838.52</v>
      </c>
      <c r="J382" s="34">
        <v>1840.43</v>
      </c>
      <c r="K382" s="34">
        <v>1969.48</v>
      </c>
      <c r="L382" s="34">
        <v>1971.64</v>
      </c>
      <c r="M382" s="34">
        <v>2026.27</v>
      </c>
      <c r="N382" s="34">
        <v>2072.37</v>
      </c>
      <c r="O382" s="34">
        <v>1997.91</v>
      </c>
      <c r="P382" s="34">
        <v>2098.02</v>
      </c>
      <c r="Q382" s="34">
        <v>2006.01</v>
      </c>
      <c r="R382" s="34">
        <v>1979.38</v>
      </c>
      <c r="S382" s="34">
        <v>1969.59</v>
      </c>
      <c r="T382" s="34">
        <v>2037.35</v>
      </c>
      <c r="U382" s="34">
        <v>2004.4</v>
      </c>
      <c r="V382" s="34">
        <v>2163.7399999999998</v>
      </c>
      <c r="W382" s="34">
        <v>2403.87</v>
      </c>
      <c r="X382" s="34">
        <v>2355.79</v>
      </c>
      <c r="Y382" s="34">
        <v>2123.73</v>
      </c>
    </row>
    <row r="383" spans="1:25" ht="15" x14ac:dyDescent="0.25">
      <c r="A383" s="58">
        <v>16</v>
      </c>
      <c r="B383" s="34">
        <v>2099.1999999999998</v>
      </c>
      <c r="C383" s="34">
        <v>1956.04</v>
      </c>
      <c r="D383" s="34">
        <v>1912.03</v>
      </c>
      <c r="E383" s="34">
        <v>1893.16</v>
      </c>
      <c r="F383" s="34">
        <v>1847.28</v>
      </c>
      <c r="G383" s="34">
        <v>1831.96</v>
      </c>
      <c r="H383" s="34">
        <v>1863.69</v>
      </c>
      <c r="I383" s="34">
        <v>2072.86</v>
      </c>
      <c r="J383" s="34">
        <v>2519.15</v>
      </c>
      <c r="K383" s="34">
        <v>2626</v>
      </c>
      <c r="L383" s="34">
        <v>2703.27</v>
      </c>
      <c r="M383" s="34">
        <v>2688.49</v>
      </c>
      <c r="N383" s="34">
        <v>2671.84</v>
      </c>
      <c r="O383" s="34">
        <v>2683.31</v>
      </c>
      <c r="P383" s="34">
        <v>2685.35</v>
      </c>
      <c r="Q383" s="34">
        <v>2716.99</v>
      </c>
      <c r="R383" s="34">
        <v>2719.52</v>
      </c>
      <c r="S383" s="34">
        <v>2674.84</v>
      </c>
      <c r="T383" s="34">
        <v>2676.27</v>
      </c>
      <c r="U383" s="34">
        <v>2684.68</v>
      </c>
      <c r="V383" s="34">
        <v>2634.03</v>
      </c>
      <c r="W383" s="34">
        <v>2614.1799999999998</v>
      </c>
      <c r="X383" s="34">
        <v>2483.13</v>
      </c>
      <c r="Y383" s="34">
        <v>2250.1999999999998</v>
      </c>
    </row>
    <row r="384" spans="1:25" ht="15" x14ac:dyDescent="0.25">
      <c r="A384" s="58">
        <v>17</v>
      </c>
      <c r="B384" s="34">
        <v>2041.63</v>
      </c>
      <c r="C384" s="34">
        <v>1919.72</v>
      </c>
      <c r="D384" s="34">
        <v>1888.65</v>
      </c>
      <c r="E384" s="34">
        <v>1854.95</v>
      </c>
      <c r="F384" s="34">
        <v>1819.13</v>
      </c>
      <c r="G384" s="34">
        <v>1861.63</v>
      </c>
      <c r="H384" s="34">
        <v>1866.66</v>
      </c>
      <c r="I384" s="34">
        <v>1995.88</v>
      </c>
      <c r="J384" s="34">
        <v>2284.33</v>
      </c>
      <c r="K384" s="34">
        <v>2429.12</v>
      </c>
      <c r="L384" s="34">
        <v>2518.2199999999998</v>
      </c>
      <c r="M384" s="34">
        <v>2544.89</v>
      </c>
      <c r="N384" s="34">
        <v>2535.5700000000002</v>
      </c>
      <c r="O384" s="34">
        <v>2526.25</v>
      </c>
      <c r="P384" s="34">
        <v>2523.1</v>
      </c>
      <c r="Q384" s="34">
        <v>2605.58</v>
      </c>
      <c r="R384" s="34">
        <v>2571.63</v>
      </c>
      <c r="S384" s="34">
        <v>2576.75</v>
      </c>
      <c r="T384" s="34">
        <v>2638.94</v>
      </c>
      <c r="U384" s="34">
        <v>2614.33</v>
      </c>
      <c r="V384" s="34">
        <v>1817.18</v>
      </c>
      <c r="W384" s="34">
        <v>804.61</v>
      </c>
      <c r="X384" s="34">
        <v>1282.78</v>
      </c>
      <c r="Y384" s="34">
        <v>2087.59</v>
      </c>
    </row>
    <row r="385" spans="1:26" ht="15" x14ac:dyDescent="0.25">
      <c r="A385" s="58">
        <v>18</v>
      </c>
      <c r="B385" s="34">
        <v>2022.58</v>
      </c>
      <c r="C385" s="34">
        <v>1886.3</v>
      </c>
      <c r="D385" s="34">
        <v>1868.62</v>
      </c>
      <c r="E385" s="34">
        <v>1839.22</v>
      </c>
      <c r="F385" s="34">
        <v>1830.25</v>
      </c>
      <c r="G385" s="34">
        <v>1873.74</v>
      </c>
      <c r="H385" s="34">
        <v>1980.04</v>
      </c>
      <c r="I385" s="34">
        <v>2259.39</v>
      </c>
      <c r="J385" s="34">
        <v>2585.38</v>
      </c>
      <c r="K385" s="34">
        <v>2696.77</v>
      </c>
      <c r="L385" s="34">
        <v>2787.19</v>
      </c>
      <c r="M385" s="34">
        <v>2790.2</v>
      </c>
      <c r="N385" s="34">
        <v>2737.93</v>
      </c>
      <c r="O385" s="34">
        <v>2767.46</v>
      </c>
      <c r="P385" s="34">
        <v>2753.91</v>
      </c>
      <c r="Q385" s="34">
        <v>2764.05</v>
      </c>
      <c r="R385" s="34">
        <v>2784.56</v>
      </c>
      <c r="S385" s="34">
        <v>2766.07</v>
      </c>
      <c r="T385" s="34">
        <v>2714.26</v>
      </c>
      <c r="U385" s="34">
        <v>2684.1</v>
      </c>
      <c r="V385" s="34">
        <v>2659.82</v>
      </c>
      <c r="W385" s="34">
        <v>2678.8</v>
      </c>
      <c r="X385" s="34">
        <v>2368.7399999999998</v>
      </c>
      <c r="Y385" s="34">
        <v>2151.86</v>
      </c>
    </row>
    <row r="386" spans="1:26" ht="15" x14ac:dyDescent="0.25">
      <c r="A386" s="58">
        <v>19</v>
      </c>
      <c r="B386" s="34">
        <v>1949.03</v>
      </c>
      <c r="C386" s="34">
        <v>1855.2</v>
      </c>
      <c r="D386" s="34">
        <v>1844.92</v>
      </c>
      <c r="E386" s="34">
        <v>1784.6</v>
      </c>
      <c r="F386" s="34">
        <v>1807.65</v>
      </c>
      <c r="G386" s="34">
        <v>1863.38</v>
      </c>
      <c r="H386" s="34">
        <v>1969.48</v>
      </c>
      <c r="I386" s="34">
        <v>2136.3000000000002</v>
      </c>
      <c r="J386" s="34">
        <v>2462.2199999999998</v>
      </c>
      <c r="K386" s="34">
        <v>2617.98</v>
      </c>
      <c r="L386" s="34">
        <v>2656.51</v>
      </c>
      <c r="M386" s="34">
        <v>2587.06</v>
      </c>
      <c r="N386" s="34">
        <v>2561.09</v>
      </c>
      <c r="O386" s="34">
        <v>2632.42</v>
      </c>
      <c r="P386" s="34">
        <v>2578.3000000000002</v>
      </c>
      <c r="Q386" s="34">
        <v>2636.15</v>
      </c>
      <c r="R386" s="34">
        <v>2621.27</v>
      </c>
      <c r="S386" s="34">
        <v>2612.79</v>
      </c>
      <c r="T386" s="34">
        <v>2645.36</v>
      </c>
      <c r="U386" s="34">
        <v>2629.78</v>
      </c>
      <c r="V386" s="34">
        <v>2616.64</v>
      </c>
      <c r="W386" s="34">
        <v>2632.75</v>
      </c>
      <c r="X386" s="34">
        <v>2366.8000000000002</v>
      </c>
      <c r="Y386" s="34">
        <v>2151.84</v>
      </c>
    </row>
    <row r="387" spans="1:26" ht="15" x14ac:dyDescent="0.25">
      <c r="A387" s="58">
        <v>20</v>
      </c>
      <c r="B387" s="34">
        <v>1963.65</v>
      </c>
      <c r="C387" s="34">
        <v>1841.87</v>
      </c>
      <c r="D387" s="34">
        <v>1841.91</v>
      </c>
      <c r="E387" s="34">
        <v>1801.87</v>
      </c>
      <c r="F387" s="34">
        <v>1797.12</v>
      </c>
      <c r="G387" s="34">
        <v>1853.67</v>
      </c>
      <c r="H387" s="34">
        <v>1982.2</v>
      </c>
      <c r="I387" s="34">
        <v>2172.41</v>
      </c>
      <c r="J387" s="34">
        <v>2510.3000000000002</v>
      </c>
      <c r="K387" s="34">
        <v>2700.85</v>
      </c>
      <c r="L387" s="34">
        <v>2793.96</v>
      </c>
      <c r="M387" s="34">
        <v>2725.55</v>
      </c>
      <c r="N387" s="34">
        <v>2706.93</v>
      </c>
      <c r="O387" s="34">
        <v>2718.92</v>
      </c>
      <c r="P387" s="34">
        <v>2708.34</v>
      </c>
      <c r="Q387" s="34">
        <v>2742.12</v>
      </c>
      <c r="R387" s="34">
        <v>2764.4</v>
      </c>
      <c r="S387" s="34">
        <v>2682.68</v>
      </c>
      <c r="T387" s="34">
        <v>2704.72</v>
      </c>
      <c r="U387" s="34">
        <v>2639.25</v>
      </c>
      <c r="V387" s="34">
        <v>2653.54</v>
      </c>
      <c r="W387" s="34">
        <v>2646.7</v>
      </c>
      <c r="X387" s="34">
        <v>2459.6999999999998</v>
      </c>
      <c r="Y387" s="34">
        <v>2153.21</v>
      </c>
    </row>
    <row r="388" spans="1:26" ht="15" x14ac:dyDescent="0.25">
      <c r="A388" s="58">
        <v>21</v>
      </c>
      <c r="B388" s="34">
        <v>1944.39</v>
      </c>
      <c r="C388" s="34">
        <v>1872.39</v>
      </c>
      <c r="D388" s="34">
        <v>1861.06</v>
      </c>
      <c r="E388" s="34">
        <v>1845.82</v>
      </c>
      <c r="F388" s="34">
        <v>1856.77</v>
      </c>
      <c r="G388" s="34">
        <v>1887.88</v>
      </c>
      <c r="H388" s="34">
        <v>1982.48</v>
      </c>
      <c r="I388" s="34">
        <v>2235.13</v>
      </c>
      <c r="J388" s="34">
        <v>2710.24</v>
      </c>
      <c r="K388" s="34">
        <v>2852.54</v>
      </c>
      <c r="L388" s="34">
        <v>2909.63</v>
      </c>
      <c r="M388" s="34">
        <v>2810.58</v>
      </c>
      <c r="N388" s="34">
        <v>2794.73</v>
      </c>
      <c r="O388" s="34">
        <v>2818.63</v>
      </c>
      <c r="P388" s="34">
        <v>2771.54</v>
      </c>
      <c r="Q388" s="34">
        <v>2791.01</v>
      </c>
      <c r="R388" s="34">
        <v>2833.88</v>
      </c>
      <c r="S388" s="34">
        <v>2822.85</v>
      </c>
      <c r="T388" s="34">
        <v>2783.34</v>
      </c>
      <c r="U388" s="34">
        <v>2761.7</v>
      </c>
      <c r="V388" s="34">
        <v>2651.8</v>
      </c>
      <c r="W388" s="34">
        <v>2684.65</v>
      </c>
      <c r="X388" s="34">
        <v>2460.91</v>
      </c>
      <c r="Y388" s="34">
        <v>2135.69</v>
      </c>
    </row>
    <row r="389" spans="1:26" ht="15" x14ac:dyDescent="0.25">
      <c r="A389" s="58">
        <v>22</v>
      </c>
      <c r="B389" s="34">
        <v>1971.84</v>
      </c>
      <c r="C389" s="34">
        <v>1871.29</v>
      </c>
      <c r="D389" s="34">
        <v>1861.59</v>
      </c>
      <c r="E389" s="34">
        <v>1829.43</v>
      </c>
      <c r="F389" s="34">
        <v>1839.14</v>
      </c>
      <c r="G389" s="34">
        <v>1895.72</v>
      </c>
      <c r="H389" s="34">
        <v>2008.11</v>
      </c>
      <c r="I389" s="34">
        <v>2255.02</v>
      </c>
      <c r="J389" s="34">
        <v>2590.27</v>
      </c>
      <c r="K389" s="34">
        <v>2732.04</v>
      </c>
      <c r="L389" s="34">
        <v>2799.12</v>
      </c>
      <c r="M389" s="34">
        <v>2742.98</v>
      </c>
      <c r="N389" s="34">
        <v>2708.28</v>
      </c>
      <c r="O389" s="34">
        <v>2761.05</v>
      </c>
      <c r="P389" s="34">
        <v>2772.12</v>
      </c>
      <c r="Q389" s="34">
        <v>2804.2</v>
      </c>
      <c r="R389" s="34">
        <v>2774.23</v>
      </c>
      <c r="S389" s="34">
        <v>2704.36</v>
      </c>
      <c r="T389" s="34">
        <v>2736.34</v>
      </c>
      <c r="U389" s="34">
        <v>2700.45</v>
      </c>
      <c r="V389" s="34">
        <v>2694.69</v>
      </c>
      <c r="W389" s="34">
        <v>2746.1</v>
      </c>
      <c r="X389" s="34">
        <v>2603.0500000000002</v>
      </c>
      <c r="Y389" s="34">
        <v>2217.94</v>
      </c>
    </row>
    <row r="390" spans="1:26" ht="15" x14ac:dyDescent="0.25">
      <c r="A390" s="58">
        <v>23</v>
      </c>
      <c r="B390" s="34">
        <v>2056.2199999999998</v>
      </c>
      <c r="C390" s="34">
        <v>1958.94</v>
      </c>
      <c r="D390" s="34">
        <v>1929.85</v>
      </c>
      <c r="E390" s="34">
        <v>1880.21</v>
      </c>
      <c r="F390" s="34">
        <v>1850.48</v>
      </c>
      <c r="G390" s="34">
        <v>1859.24</v>
      </c>
      <c r="H390" s="34">
        <v>1855.41</v>
      </c>
      <c r="I390" s="34">
        <v>2147.3000000000002</v>
      </c>
      <c r="J390" s="34">
        <v>2531.33</v>
      </c>
      <c r="K390" s="34">
        <v>2792.38</v>
      </c>
      <c r="L390" s="34">
        <v>2868.71</v>
      </c>
      <c r="M390" s="34">
        <v>2838.08</v>
      </c>
      <c r="N390" s="34">
        <v>2861.41</v>
      </c>
      <c r="O390" s="34">
        <v>2871.45</v>
      </c>
      <c r="P390" s="34">
        <v>2846.32</v>
      </c>
      <c r="Q390" s="34">
        <v>2843.08</v>
      </c>
      <c r="R390" s="34">
        <v>2840.32</v>
      </c>
      <c r="S390" s="34">
        <v>2837.96</v>
      </c>
      <c r="T390" s="34">
        <v>2862.34</v>
      </c>
      <c r="U390" s="34">
        <v>2826.9</v>
      </c>
      <c r="V390" s="34">
        <v>2818.55</v>
      </c>
      <c r="W390" s="34">
        <v>2849.74</v>
      </c>
      <c r="X390" s="34">
        <v>2674.21</v>
      </c>
      <c r="Y390" s="34">
        <v>2273.2800000000002</v>
      </c>
    </row>
    <row r="391" spans="1:26" ht="15" x14ac:dyDescent="0.25">
      <c r="A391" s="58">
        <v>24</v>
      </c>
      <c r="B391" s="34">
        <v>2167.0500000000002</v>
      </c>
      <c r="C391" s="34">
        <v>2022.3</v>
      </c>
      <c r="D391" s="34">
        <v>1954.87</v>
      </c>
      <c r="E391" s="34">
        <v>1912.28</v>
      </c>
      <c r="F391" s="34">
        <v>1892.75</v>
      </c>
      <c r="G391" s="34">
        <v>1860.26</v>
      </c>
      <c r="H391" s="34">
        <v>1842.48</v>
      </c>
      <c r="I391" s="34">
        <v>2115.89</v>
      </c>
      <c r="J391" s="34">
        <v>2427.5500000000002</v>
      </c>
      <c r="K391" s="34">
        <v>2634.86</v>
      </c>
      <c r="L391" s="34">
        <v>2700.27</v>
      </c>
      <c r="M391" s="34">
        <v>2687.66</v>
      </c>
      <c r="N391" s="34">
        <v>2641.85</v>
      </c>
      <c r="O391" s="34">
        <v>2555.75</v>
      </c>
      <c r="P391" s="34">
        <v>2561.4499999999998</v>
      </c>
      <c r="Q391" s="34">
        <v>2545.91</v>
      </c>
      <c r="R391" s="34">
        <v>2526.56</v>
      </c>
      <c r="S391" s="34">
        <v>2540.54</v>
      </c>
      <c r="T391" s="34">
        <v>2534.5500000000002</v>
      </c>
      <c r="U391" s="34">
        <v>2537.0500000000002</v>
      </c>
      <c r="V391" s="34">
        <v>2552.0100000000002</v>
      </c>
      <c r="W391" s="34">
        <v>2563.4499999999998</v>
      </c>
      <c r="X391" s="34">
        <v>2363.15</v>
      </c>
      <c r="Y391" s="34">
        <v>2212.39</v>
      </c>
    </row>
    <row r="392" spans="1:26" ht="15" x14ac:dyDescent="0.25">
      <c r="A392" s="58">
        <v>25</v>
      </c>
      <c r="B392" s="34">
        <v>2184.84</v>
      </c>
      <c r="C392" s="34">
        <v>2028.36</v>
      </c>
      <c r="D392" s="34">
        <v>1977.38</v>
      </c>
      <c r="E392" s="34">
        <v>1946.7</v>
      </c>
      <c r="F392" s="34">
        <v>1932.69</v>
      </c>
      <c r="G392" s="34">
        <v>1969.16</v>
      </c>
      <c r="H392" s="34">
        <v>2141.8000000000002</v>
      </c>
      <c r="I392" s="34">
        <v>2262.33</v>
      </c>
      <c r="J392" s="34">
        <v>2649.36</v>
      </c>
      <c r="K392" s="34">
        <v>2752.21</v>
      </c>
      <c r="L392" s="34">
        <v>2716.68</v>
      </c>
      <c r="M392" s="34">
        <v>2642.23</v>
      </c>
      <c r="N392" s="34">
        <v>2583.73</v>
      </c>
      <c r="O392" s="34">
        <v>2617.31</v>
      </c>
      <c r="P392" s="34">
        <v>2604.2600000000002</v>
      </c>
      <c r="Q392" s="34">
        <v>2578.7199999999998</v>
      </c>
      <c r="R392" s="34">
        <v>2576.37</v>
      </c>
      <c r="S392" s="34">
        <v>2559.1799999999998</v>
      </c>
      <c r="T392" s="34">
        <v>2580.29</v>
      </c>
      <c r="U392" s="34">
        <v>2551.7800000000002</v>
      </c>
      <c r="V392" s="34">
        <v>2522.34</v>
      </c>
      <c r="W392" s="34">
        <v>2552.9699999999998</v>
      </c>
      <c r="X392" s="34">
        <v>2333.0100000000002</v>
      </c>
      <c r="Y392" s="34">
        <v>2184.5</v>
      </c>
    </row>
    <row r="393" spans="1:26" ht="15" x14ac:dyDescent="0.25">
      <c r="A393" s="58">
        <v>26</v>
      </c>
      <c r="B393" s="34">
        <v>1951.02</v>
      </c>
      <c r="C393" s="34">
        <v>1876.19</v>
      </c>
      <c r="D393" s="34">
        <v>1848.25</v>
      </c>
      <c r="E393" s="34">
        <v>1819.47</v>
      </c>
      <c r="F393" s="34">
        <v>1814.78</v>
      </c>
      <c r="G393" s="34">
        <v>1864.71</v>
      </c>
      <c r="H393" s="34">
        <v>1981.81</v>
      </c>
      <c r="I393" s="34">
        <v>2165.73</v>
      </c>
      <c r="J393" s="34">
        <v>2433.92</v>
      </c>
      <c r="K393" s="34">
        <v>1181.78</v>
      </c>
      <c r="L393" s="34">
        <v>2614.9699999999998</v>
      </c>
      <c r="M393" s="34">
        <v>2610.27</v>
      </c>
      <c r="N393" s="34">
        <v>2593.1999999999998</v>
      </c>
      <c r="O393" s="34">
        <v>2620.87</v>
      </c>
      <c r="P393" s="34">
        <v>2538.79</v>
      </c>
      <c r="Q393" s="34">
        <v>2461.67</v>
      </c>
      <c r="R393" s="34">
        <v>2482.0500000000002</v>
      </c>
      <c r="S393" s="34">
        <v>2459.62</v>
      </c>
      <c r="T393" s="34">
        <v>2477.56</v>
      </c>
      <c r="U393" s="34">
        <v>2440.4499999999998</v>
      </c>
      <c r="V393" s="34">
        <v>2432.5700000000002</v>
      </c>
      <c r="W393" s="34">
        <v>2461.11</v>
      </c>
      <c r="X393" s="34">
        <v>2337.8000000000002</v>
      </c>
      <c r="Y393" s="34">
        <v>2105.67</v>
      </c>
    </row>
    <row r="394" spans="1:26" ht="15" x14ac:dyDescent="0.25">
      <c r="A394" s="58">
        <v>27</v>
      </c>
      <c r="B394" s="34">
        <v>2092.71</v>
      </c>
      <c r="C394" s="34">
        <v>1986.76</v>
      </c>
      <c r="D394" s="34">
        <v>1918.37</v>
      </c>
      <c r="E394" s="34">
        <v>1879.74</v>
      </c>
      <c r="F394" s="34">
        <v>1873.96</v>
      </c>
      <c r="G394" s="34">
        <v>1887.26</v>
      </c>
      <c r="H394" s="34">
        <v>2035.66</v>
      </c>
      <c r="I394" s="34">
        <v>2256.9499999999998</v>
      </c>
      <c r="J394" s="34">
        <v>2458.9299999999998</v>
      </c>
      <c r="K394" s="34">
        <v>2569.39</v>
      </c>
      <c r="L394" s="34">
        <v>2608.58</v>
      </c>
      <c r="M394" s="34">
        <v>2606.4699999999998</v>
      </c>
      <c r="N394" s="34">
        <v>2606.92</v>
      </c>
      <c r="O394" s="34">
        <v>2619.6999999999998</v>
      </c>
      <c r="P394" s="34">
        <v>2608.41</v>
      </c>
      <c r="Q394" s="34">
        <v>2573.98</v>
      </c>
      <c r="R394" s="34">
        <v>2595.0500000000002</v>
      </c>
      <c r="S394" s="34">
        <v>2573.87</v>
      </c>
      <c r="T394" s="34">
        <v>2487.39</v>
      </c>
      <c r="U394" s="34">
        <v>2474.62</v>
      </c>
      <c r="V394" s="34">
        <v>2478.6799999999998</v>
      </c>
      <c r="W394" s="34">
        <v>2531.9</v>
      </c>
      <c r="X394" s="34">
        <v>2307.3200000000002</v>
      </c>
      <c r="Y394" s="34">
        <v>2169.2600000000002</v>
      </c>
    </row>
    <row r="395" spans="1:26" ht="15" x14ac:dyDescent="0.25">
      <c r="A395" s="58">
        <v>28</v>
      </c>
      <c r="B395" s="34">
        <v>2112.36</v>
      </c>
      <c r="C395" s="34">
        <v>1995.57</v>
      </c>
      <c r="D395" s="34">
        <v>1930.02</v>
      </c>
      <c r="E395" s="34">
        <v>1921.05</v>
      </c>
      <c r="F395" s="34">
        <v>1924</v>
      </c>
      <c r="G395" s="34">
        <v>1962.54</v>
      </c>
      <c r="H395" s="34">
        <v>2066.4499999999998</v>
      </c>
      <c r="I395" s="34">
        <v>2261.4699999999998</v>
      </c>
      <c r="J395" s="34">
        <v>2517.87</v>
      </c>
      <c r="K395" s="34">
        <v>2581.9</v>
      </c>
      <c r="L395" s="34">
        <v>2600.19</v>
      </c>
      <c r="M395" s="34">
        <v>2576.17</v>
      </c>
      <c r="N395" s="34">
        <v>2561.98</v>
      </c>
      <c r="O395" s="34">
        <v>2558.0100000000002</v>
      </c>
      <c r="P395" s="34">
        <v>2531.83</v>
      </c>
      <c r="Q395" s="34">
        <v>2526.62</v>
      </c>
      <c r="R395" s="34">
        <v>2559.34</v>
      </c>
      <c r="S395" s="34">
        <v>2564</v>
      </c>
      <c r="T395" s="34">
        <v>2481.81</v>
      </c>
      <c r="U395" s="34">
        <v>2466.6</v>
      </c>
      <c r="V395" s="34">
        <v>2498.9299999999998</v>
      </c>
      <c r="W395" s="34">
        <v>2556.19</v>
      </c>
      <c r="X395" s="34">
        <v>2448.3000000000002</v>
      </c>
      <c r="Y395" s="34">
        <v>2182.4499999999998</v>
      </c>
    </row>
    <row r="396" spans="1:26" ht="15" x14ac:dyDescent="0.25">
      <c r="A396" s="58">
        <v>29</v>
      </c>
      <c r="B396" s="34">
        <v>1999.65</v>
      </c>
      <c r="C396" s="34">
        <v>1923.25</v>
      </c>
      <c r="D396" s="34">
        <v>1875.11</v>
      </c>
      <c r="E396" s="34">
        <v>1841.26</v>
      </c>
      <c r="F396" s="34">
        <v>1866.19</v>
      </c>
      <c r="G396" s="34">
        <v>1896.08</v>
      </c>
      <c r="H396" s="34">
        <v>2031.18</v>
      </c>
      <c r="I396" s="34">
        <v>2241.77</v>
      </c>
      <c r="J396" s="34">
        <v>2509.83</v>
      </c>
      <c r="K396" s="34">
        <v>2823.08</v>
      </c>
      <c r="L396" s="34">
        <v>2851.07</v>
      </c>
      <c r="M396" s="34">
        <v>2776.64</v>
      </c>
      <c r="N396" s="34">
        <v>2750.5</v>
      </c>
      <c r="O396" s="34">
        <v>2803.62</v>
      </c>
      <c r="P396" s="34">
        <v>2650.94</v>
      </c>
      <c r="Q396" s="34">
        <v>2652.24</v>
      </c>
      <c r="R396" s="34">
        <v>2627.6</v>
      </c>
      <c r="S396" s="34">
        <v>2639.8</v>
      </c>
      <c r="T396" s="34">
        <v>2536.7600000000002</v>
      </c>
      <c r="U396" s="34">
        <v>2506.89</v>
      </c>
      <c r="V396" s="34">
        <v>2535.12</v>
      </c>
      <c r="W396" s="34">
        <v>2600.16</v>
      </c>
      <c r="X396" s="34">
        <v>2531.8200000000002</v>
      </c>
      <c r="Y396" s="34">
        <v>2277.67</v>
      </c>
    </row>
    <row r="397" spans="1:26" ht="15" x14ac:dyDescent="0.25">
      <c r="A397" s="58">
        <v>30</v>
      </c>
      <c r="B397" s="34">
        <v>2098.19</v>
      </c>
      <c r="C397" s="34">
        <v>2061.54</v>
      </c>
      <c r="D397" s="34">
        <v>1972.32</v>
      </c>
      <c r="E397" s="34">
        <v>1912.56</v>
      </c>
      <c r="F397" s="34">
        <v>1881.09</v>
      </c>
      <c r="G397" s="34">
        <v>1901.72</v>
      </c>
      <c r="H397" s="34">
        <v>1911.98</v>
      </c>
      <c r="I397" s="34">
        <v>2084.2600000000002</v>
      </c>
      <c r="J397" s="34">
        <v>2168.56</v>
      </c>
      <c r="K397" s="34">
        <v>2342.3000000000002</v>
      </c>
      <c r="L397" s="34">
        <v>2361.9899999999998</v>
      </c>
      <c r="M397" s="34">
        <v>2518.61</v>
      </c>
      <c r="N397" s="34">
        <v>2506.65</v>
      </c>
      <c r="O397" s="34">
        <v>2579.58</v>
      </c>
      <c r="P397" s="34">
        <v>2634.42</v>
      </c>
      <c r="Q397" s="34">
        <v>2566.09</v>
      </c>
      <c r="R397" s="34">
        <v>2496.5</v>
      </c>
      <c r="S397" s="34">
        <v>2592.17</v>
      </c>
      <c r="T397" s="34">
        <v>2590.73</v>
      </c>
      <c r="U397" s="34">
        <v>2586.0700000000002</v>
      </c>
      <c r="V397" s="34">
        <v>2610.54</v>
      </c>
      <c r="W397" s="34">
        <v>2627.74</v>
      </c>
      <c r="X397" s="34">
        <v>2500.6999999999998</v>
      </c>
      <c r="Y397" s="34">
        <v>2140.31</v>
      </c>
    </row>
    <row r="398" spans="1:26" ht="15" x14ac:dyDescent="0.25">
      <c r="A398" s="58">
        <v>31</v>
      </c>
      <c r="B398" s="34">
        <v>1957.05</v>
      </c>
      <c r="C398" s="34">
        <v>1866.44</v>
      </c>
      <c r="D398" s="34">
        <v>1840.43</v>
      </c>
      <c r="E398" s="34">
        <v>1818.58</v>
      </c>
      <c r="F398" s="34">
        <v>1779.58</v>
      </c>
      <c r="G398" s="34">
        <v>1800.55</v>
      </c>
      <c r="H398" s="34">
        <v>1728.91</v>
      </c>
      <c r="I398" s="34">
        <v>2017.73</v>
      </c>
      <c r="J398" s="34">
        <v>2073.42</v>
      </c>
      <c r="K398" s="34">
        <v>2466.34</v>
      </c>
      <c r="L398" s="34">
        <v>2492.9699999999998</v>
      </c>
      <c r="M398" s="34">
        <v>2507.17</v>
      </c>
      <c r="N398" s="34">
        <v>2526.73</v>
      </c>
      <c r="O398" s="34">
        <v>2548.4299999999998</v>
      </c>
      <c r="P398" s="34">
        <v>2563.62</v>
      </c>
      <c r="Q398" s="34">
        <v>2564.7199999999998</v>
      </c>
      <c r="R398" s="34">
        <v>2564.9299999999998</v>
      </c>
      <c r="S398" s="34">
        <v>2585.15</v>
      </c>
      <c r="T398" s="34">
        <v>2562.65</v>
      </c>
      <c r="U398" s="34">
        <v>2563.64</v>
      </c>
      <c r="V398" s="34">
        <v>2549.75</v>
      </c>
      <c r="W398" s="34">
        <v>2559.86</v>
      </c>
      <c r="X398" s="34">
        <v>2472.7800000000002</v>
      </c>
      <c r="Y398" s="34">
        <v>2140.02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35" t="s">
        <v>112</v>
      </c>
      <c r="B400" s="150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15" x14ac:dyDescent="0.2">
      <c r="A401" s="13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1319.43</v>
      </c>
      <c r="C402" s="34">
        <v>1168.8399999999999</v>
      </c>
      <c r="D402" s="34">
        <v>1023.55</v>
      </c>
      <c r="E402" s="34">
        <v>946.16</v>
      </c>
      <c r="F402" s="34">
        <v>303.02999999999997</v>
      </c>
      <c r="G402" s="34">
        <v>303.49</v>
      </c>
      <c r="H402" s="34">
        <v>1144.01</v>
      </c>
      <c r="I402" s="34">
        <v>1414.71</v>
      </c>
      <c r="J402" s="34">
        <v>1664.95</v>
      </c>
      <c r="K402" s="34">
        <v>1770.22</v>
      </c>
      <c r="L402" s="34">
        <v>1783.08</v>
      </c>
      <c r="M402" s="34">
        <v>1837.95</v>
      </c>
      <c r="N402" s="34">
        <v>1849.71</v>
      </c>
      <c r="O402" s="34">
        <v>1865.77</v>
      </c>
      <c r="P402" s="34">
        <v>1895.59</v>
      </c>
      <c r="Q402" s="34">
        <v>1870.57</v>
      </c>
      <c r="R402" s="34">
        <v>1852.07</v>
      </c>
      <c r="S402" s="34">
        <v>1834.18</v>
      </c>
      <c r="T402" s="34">
        <v>1789.69</v>
      </c>
      <c r="U402" s="34">
        <v>1756.6</v>
      </c>
      <c r="V402" s="34">
        <v>1726.12</v>
      </c>
      <c r="W402" s="34">
        <v>1713.64</v>
      </c>
      <c r="X402" s="34">
        <v>1653.71</v>
      </c>
      <c r="Y402" s="34">
        <v>1471.43</v>
      </c>
    </row>
    <row r="403" spans="1:25" ht="15" x14ac:dyDescent="0.25">
      <c r="A403" s="58">
        <v>2</v>
      </c>
      <c r="B403" s="34">
        <v>1457.09</v>
      </c>
      <c r="C403" s="34">
        <v>1323.37</v>
      </c>
      <c r="D403" s="34">
        <v>1233.44</v>
      </c>
      <c r="E403" s="34">
        <v>1178.3599999999999</v>
      </c>
      <c r="F403" s="34">
        <v>1150.8900000000001</v>
      </c>
      <c r="G403" s="34">
        <v>1178.29</v>
      </c>
      <c r="H403" s="34">
        <v>1196.67</v>
      </c>
      <c r="I403" s="34">
        <v>1383.05</v>
      </c>
      <c r="J403" s="34">
        <v>1646.97</v>
      </c>
      <c r="K403" s="34">
        <v>1787.21</v>
      </c>
      <c r="L403" s="34">
        <v>1879.04</v>
      </c>
      <c r="M403" s="34">
        <v>1907.11</v>
      </c>
      <c r="N403" s="34">
        <v>1897.03</v>
      </c>
      <c r="O403" s="34">
        <v>1907.4</v>
      </c>
      <c r="P403" s="34">
        <v>1912.3</v>
      </c>
      <c r="Q403" s="34">
        <v>1920.75</v>
      </c>
      <c r="R403" s="34">
        <v>1915.42</v>
      </c>
      <c r="S403" s="34">
        <v>1919.2</v>
      </c>
      <c r="T403" s="34">
        <v>1936.98</v>
      </c>
      <c r="U403" s="34">
        <v>1873.16</v>
      </c>
      <c r="V403" s="34">
        <v>1845.77</v>
      </c>
      <c r="W403" s="34">
        <v>1853.19</v>
      </c>
      <c r="X403" s="34">
        <v>1772.63</v>
      </c>
      <c r="Y403" s="34">
        <v>1696.92</v>
      </c>
    </row>
    <row r="404" spans="1:25" ht="15" x14ac:dyDescent="0.25">
      <c r="A404" s="58">
        <v>3</v>
      </c>
      <c r="B404" s="34">
        <v>1497.13</v>
      </c>
      <c r="C404" s="34">
        <v>1397.33</v>
      </c>
      <c r="D404" s="34">
        <v>1304.54</v>
      </c>
      <c r="E404" s="34">
        <v>1266.74</v>
      </c>
      <c r="F404" s="34">
        <v>1253.08</v>
      </c>
      <c r="G404" s="34">
        <v>1255.44</v>
      </c>
      <c r="H404" s="34">
        <v>1253.04</v>
      </c>
      <c r="I404" s="34">
        <v>1298.75</v>
      </c>
      <c r="J404" s="34">
        <v>1656.66</v>
      </c>
      <c r="K404" s="34">
        <v>1908.67</v>
      </c>
      <c r="L404" s="34">
        <v>2028.73</v>
      </c>
      <c r="M404" s="34">
        <v>2049.0500000000002</v>
      </c>
      <c r="N404" s="34">
        <v>2063.0100000000002</v>
      </c>
      <c r="O404" s="34">
        <v>2066.3000000000002</v>
      </c>
      <c r="P404" s="34">
        <v>2098.5500000000002</v>
      </c>
      <c r="Q404" s="34">
        <v>1948.61</v>
      </c>
      <c r="R404" s="34">
        <v>1943.57</v>
      </c>
      <c r="S404" s="34">
        <v>1972.53</v>
      </c>
      <c r="T404" s="34">
        <v>1950.32</v>
      </c>
      <c r="U404" s="34">
        <v>1834.69</v>
      </c>
      <c r="V404" s="34">
        <v>1823.25</v>
      </c>
      <c r="W404" s="34">
        <v>1842.52</v>
      </c>
      <c r="X404" s="34">
        <v>1795.2</v>
      </c>
      <c r="Y404" s="34">
        <v>1617.53</v>
      </c>
    </row>
    <row r="405" spans="1:25" ht="15" x14ac:dyDescent="0.25">
      <c r="A405" s="58">
        <v>4</v>
      </c>
      <c r="B405" s="34">
        <v>1686.62</v>
      </c>
      <c r="C405" s="34">
        <v>1483.47</v>
      </c>
      <c r="D405" s="34">
        <v>1312.08</v>
      </c>
      <c r="E405" s="34">
        <v>1257.73</v>
      </c>
      <c r="F405" s="34">
        <v>1233.06</v>
      </c>
      <c r="G405" s="34">
        <v>1323.19</v>
      </c>
      <c r="H405" s="34">
        <v>1392.07</v>
      </c>
      <c r="I405" s="34">
        <v>1699.84</v>
      </c>
      <c r="J405" s="34">
        <v>1918</v>
      </c>
      <c r="K405" s="34">
        <v>1959.6</v>
      </c>
      <c r="L405" s="34">
        <v>1904.8</v>
      </c>
      <c r="M405" s="34">
        <v>1894.12</v>
      </c>
      <c r="N405" s="34">
        <v>1927.12</v>
      </c>
      <c r="O405" s="34">
        <v>1932.73</v>
      </c>
      <c r="P405" s="34">
        <v>1938.76</v>
      </c>
      <c r="Q405" s="34">
        <v>1952.22</v>
      </c>
      <c r="R405" s="34">
        <v>2026.43</v>
      </c>
      <c r="S405" s="34">
        <v>1958.75</v>
      </c>
      <c r="T405" s="34">
        <v>1970.84</v>
      </c>
      <c r="U405" s="34">
        <v>1909.57</v>
      </c>
      <c r="V405" s="34">
        <v>1957.45</v>
      </c>
      <c r="W405" s="34">
        <v>1892.15</v>
      </c>
      <c r="X405" s="34">
        <v>1523.75</v>
      </c>
      <c r="Y405" s="34">
        <v>1770.34</v>
      </c>
    </row>
    <row r="406" spans="1:25" ht="15" x14ac:dyDescent="0.25">
      <c r="A406" s="58">
        <v>5</v>
      </c>
      <c r="B406" s="34">
        <v>1432.97</v>
      </c>
      <c r="C406" s="34">
        <v>1343.68</v>
      </c>
      <c r="D406" s="34">
        <v>1176.81</v>
      </c>
      <c r="E406" s="34">
        <v>1128.33</v>
      </c>
      <c r="F406" s="34">
        <v>1147.96</v>
      </c>
      <c r="G406" s="34">
        <v>1175.95</v>
      </c>
      <c r="H406" s="34">
        <v>1235.9100000000001</v>
      </c>
      <c r="I406" s="34">
        <v>1360.11</v>
      </c>
      <c r="J406" s="34">
        <v>301.2</v>
      </c>
      <c r="K406" s="34">
        <v>1736.41</v>
      </c>
      <c r="L406" s="34">
        <v>1802.45</v>
      </c>
      <c r="M406" s="34">
        <v>1830.48</v>
      </c>
      <c r="N406" s="34">
        <v>1812.05</v>
      </c>
      <c r="O406" s="34">
        <v>1941.38</v>
      </c>
      <c r="P406" s="34">
        <v>1827.46</v>
      </c>
      <c r="Q406" s="34">
        <v>1885.19</v>
      </c>
      <c r="R406" s="34">
        <v>1884.86</v>
      </c>
      <c r="S406" s="34">
        <v>1867.6</v>
      </c>
      <c r="T406" s="34">
        <v>1799.99</v>
      </c>
      <c r="U406" s="34">
        <v>1775.95</v>
      </c>
      <c r="V406" s="34">
        <v>1778.07</v>
      </c>
      <c r="W406" s="34">
        <v>1829.03</v>
      </c>
      <c r="X406" s="34">
        <v>1789.45</v>
      </c>
      <c r="Y406" s="34">
        <v>1576.17</v>
      </c>
    </row>
    <row r="407" spans="1:25" ht="15" x14ac:dyDescent="0.25">
      <c r="A407" s="58">
        <v>6</v>
      </c>
      <c r="B407" s="34">
        <v>1369.01</v>
      </c>
      <c r="C407" s="34">
        <v>1241.1500000000001</v>
      </c>
      <c r="D407" s="34">
        <v>1105.7</v>
      </c>
      <c r="E407" s="34">
        <v>945.73</v>
      </c>
      <c r="F407" s="34">
        <v>856.76</v>
      </c>
      <c r="G407" s="34">
        <v>1105.69</v>
      </c>
      <c r="H407" s="34">
        <v>1169.29</v>
      </c>
      <c r="I407" s="34">
        <v>1491.56</v>
      </c>
      <c r="J407" s="34">
        <v>1689.01</v>
      </c>
      <c r="K407" s="34">
        <v>1788.84</v>
      </c>
      <c r="L407" s="34">
        <v>1848.59</v>
      </c>
      <c r="M407" s="34">
        <v>1789.18</v>
      </c>
      <c r="N407" s="34">
        <v>1782.74</v>
      </c>
      <c r="O407" s="34">
        <v>1790.26</v>
      </c>
      <c r="P407" s="34">
        <v>1822.23</v>
      </c>
      <c r="Q407" s="34">
        <v>1792.21</v>
      </c>
      <c r="R407" s="34">
        <v>1804.68</v>
      </c>
      <c r="S407" s="34">
        <v>1775.23</v>
      </c>
      <c r="T407" s="34">
        <v>1732.74</v>
      </c>
      <c r="U407" s="34">
        <v>1723.72</v>
      </c>
      <c r="V407" s="34">
        <v>1327.01</v>
      </c>
      <c r="W407" s="34">
        <v>1745.31</v>
      </c>
      <c r="X407" s="34">
        <v>1696.85</v>
      </c>
      <c r="Y407" s="34">
        <v>1562.44</v>
      </c>
    </row>
    <row r="408" spans="1:25" ht="15" x14ac:dyDescent="0.25">
      <c r="A408" s="58">
        <v>7</v>
      </c>
      <c r="B408" s="34">
        <v>1343.69</v>
      </c>
      <c r="C408" s="34">
        <v>1115.72</v>
      </c>
      <c r="D408" s="34">
        <v>1003.58</v>
      </c>
      <c r="E408" s="34">
        <v>672.02</v>
      </c>
      <c r="F408" s="34">
        <v>447.2</v>
      </c>
      <c r="G408" s="34">
        <v>899.99</v>
      </c>
      <c r="H408" s="34">
        <v>302.62</v>
      </c>
      <c r="I408" s="34">
        <v>1464.29</v>
      </c>
      <c r="J408" s="34">
        <v>301.7</v>
      </c>
      <c r="K408" s="34">
        <v>301.74</v>
      </c>
      <c r="L408" s="34">
        <v>301.77999999999997</v>
      </c>
      <c r="M408" s="34">
        <v>301.89</v>
      </c>
      <c r="N408" s="34">
        <v>1346.96</v>
      </c>
      <c r="O408" s="34">
        <v>1764.69</v>
      </c>
      <c r="P408" s="34">
        <v>1762.29</v>
      </c>
      <c r="Q408" s="34">
        <v>301.89999999999998</v>
      </c>
      <c r="R408" s="34">
        <v>671.59</v>
      </c>
      <c r="S408" s="34">
        <v>301.79000000000002</v>
      </c>
      <c r="T408" s="34">
        <v>1721.61</v>
      </c>
      <c r="U408" s="34">
        <v>1708.26</v>
      </c>
      <c r="V408" s="34">
        <v>301.72000000000003</v>
      </c>
      <c r="W408" s="34">
        <v>306.26</v>
      </c>
      <c r="X408" s="34">
        <v>1341.37</v>
      </c>
      <c r="Y408" s="34">
        <v>1342.17</v>
      </c>
    </row>
    <row r="409" spans="1:25" ht="15" x14ac:dyDescent="0.25">
      <c r="A409" s="58">
        <v>8</v>
      </c>
      <c r="B409" s="34">
        <v>1393.37</v>
      </c>
      <c r="C409" s="34">
        <v>1276.05</v>
      </c>
      <c r="D409" s="34">
        <v>1118.05</v>
      </c>
      <c r="E409" s="34">
        <v>1059.02</v>
      </c>
      <c r="F409" s="34">
        <v>873.57</v>
      </c>
      <c r="G409" s="34">
        <v>1116.1500000000001</v>
      </c>
      <c r="H409" s="34">
        <v>1195.8499999999999</v>
      </c>
      <c r="I409" s="34">
        <v>1453</v>
      </c>
      <c r="J409" s="34">
        <v>1679.09</v>
      </c>
      <c r="K409" s="34">
        <v>1753.45</v>
      </c>
      <c r="L409" s="34">
        <v>1757.24</v>
      </c>
      <c r="M409" s="34">
        <v>1747.51</v>
      </c>
      <c r="N409" s="34">
        <v>1758.06</v>
      </c>
      <c r="O409" s="34">
        <v>1747.93</v>
      </c>
      <c r="P409" s="34">
        <v>1763.02</v>
      </c>
      <c r="Q409" s="34">
        <v>1790.06</v>
      </c>
      <c r="R409" s="34">
        <v>1787.17</v>
      </c>
      <c r="S409" s="34">
        <v>1846.31</v>
      </c>
      <c r="T409" s="34">
        <v>1864.87</v>
      </c>
      <c r="U409" s="34">
        <v>1722.91</v>
      </c>
      <c r="V409" s="34">
        <v>1713.37</v>
      </c>
      <c r="W409" s="34">
        <v>1746.9</v>
      </c>
      <c r="X409" s="34">
        <v>1697.84</v>
      </c>
      <c r="Y409" s="34">
        <v>1547.26</v>
      </c>
    </row>
    <row r="410" spans="1:25" ht="15" x14ac:dyDescent="0.25">
      <c r="A410" s="58">
        <v>9</v>
      </c>
      <c r="B410" s="34">
        <v>1474.26</v>
      </c>
      <c r="C410" s="34">
        <v>1359.31</v>
      </c>
      <c r="D410" s="34">
        <v>1251.49</v>
      </c>
      <c r="E410" s="34">
        <v>1209.8499999999999</v>
      </c>
      <c r="F410" s="34">
        <v>1167</v>
      </c>
      <c r="G410" s="34">
        <v>1168.03</v>
      </c>
      <c r="H410" s="34">
        <v>1164.74</v>
      </c>
      <c r="I410" s="34">
        <v>1402.12</v>
      </c>
      <c r="J410" s="34">
        <v>1646.93</v>
      </c>
      <c r="K410" s="34">
        <v>1720.56</v>
      </c>
      <c r="L410" s="34">
        <v>1768.67</v>
      </c>
      <c r="M410" s="34">
        <v>1760.86</v>
      </c>
      <c r="N410" s="34">
        <v>1754.35</v>
      </c>
      <c r="O410" s="34">
        <v>1756.23</v>
      </c>
      <c r="P410" s="34">
        <v>1764.73</v>
      </c>
      <c r="Q410" s="34">
        <v>1771.92</v>
      </c>
      <c r="R410" s="34">
        <v>1797</v>
      </c>
      <c r="S410" s="34">
        <v>1778.41</v>
      </c>
      <c r="T410" s="34">
        <v>1793.72</v>
      </c>
      <c r="U410" s="34">
        <v>1766.74</v>
      </c>
      <c r="V410" s="34">
        <v>1744.17</v>
      </c>
      <c r="W410" s="34">
        <v>1733.63</v>
      </c>
      <c r="X410" s="34">
        <v>1612.81</v>
      </c>
      <c r="Y410" s="34">
        <v>1595.74</v>
      </c>
    </row>
    <row r="411" spans="1:25" ht="15" x14ac:dyDescent="0.25">
      <c r="A411" s="58">
        <v>10</v>
      </c>
      <c r="B411" s="34">
        <v>1581.21</v>
      </c>
      <c r="C411" s="34">
        <v>1383.05</v>
      </c>
      <c r="D411" s="34">
        <v>1308.28</v>
      </c>
      <c r="E411" s="34">
        <v>1233.68</v>
      </c>
      <c r="F411" s="34">
        <v>1213.21</v>
      </c>
      <c r="G411" s="34">
        <v>1228.79</v>
      </c>
      <c r="H411" s="34">
        <v>1243.1199999999999</v>
      </c>
      <c r="I411" s="34">
        <v>1427.52</v>
      </c>
      <c r="J411" s="34">
        <v>1606.4</v>
      </c>
      <c r="K411" s="34">
        <v>1855.14</v>
      </c>
      <c r="L411" s="34">
        <v>1910.76</v>
      </c>
      <c r="M411" s="34">
        <v>1912.67</v>
      </c>
      <c r="N411" s="34">
        <v>1902.68</v>
      </c>
      <c r="O411" s="34">
        <v>1905.81</v>
      </c>
      <c r="P411" s="34">
        <v>1910.33</v>
      </c>
      <c r="Q411" s="34">
        <v>1910.51</v>
      </c>
      <c r="R411" s="34">
        <v>1947.48</v>
      </c>
      <c r="S411" s="34">
        <v>1942.85</v>
      </c>
      <c r="T411" s="34">
        <v>1950.02</v>
      </c>
      <c r="U411" s="34">
        <v>1912.23</v>
      </c>
      <c r="V411" s="34">
        <v>1929.41</v>
      </c>
      <c r="W411" s="34">
        <v>1907.15</v>
      </c>
      <c r="X411" s="34">
        <v>1885.14</v>
      </c>
      <c r="Y411" s="34">
        <v>1621.34</v>
      </c>
    </row>
    <row r="412" spans="1:25" ht="15" x14ac:dyDescent="0.25">
      <c r="A412" s="58">
        <v>11</v>
      </c>
      <c r="B412" s="34">
        <v>1470.86</v>
      </c>
      <c r="C412" s="34">
        <v>1333.8</v>
      </c>
      <c r="D412" s="34">
        <v>1253.19</v>
      </c>
      <c r="E412" s="34">
        <v>1168.6300000000001</v>
      </c>
      <c r="F412" s="34">
        <v>1186.3499999999999</v>
      </c>
      <c r="G412" s="34">
        <v>1162.6099999999999</v>
      </c>
      <c r="H412" s="34">
        <v>1378.05</v>
      </c>
      <c r="I412" s="34">
        <v>1471.94</v>
      </c>
      <c r="J412" s="34">
        <v>1705.99</v>
      </c>
      <c r="K412" s="34">
        <v>1758.44</v>
      </c>
      <c r="L412" s="34">
        <v>1801.83</v>
      </c>
      <c r="M412" s="34">
        <v>1776.3</v>
      </c>
      <c r="N412" s="34">
        <v>1775.48</v>
      </c>
      <c r="O412" s="34">
        <v>1777.11</v>
      </c>
      <c r="P412" s="34">
        <v>1785.09</v>
      </c>
      <c r="Q412" s="34">
        <v>1776.25</v>
      </c>
      <c r="R412" s="34">
        <v>1811.39</v>
      </c>
      <c r="S412" s="34">
        <v>1803.97</v>
      </c>
      <c r="T412" s="34">
        <v>1803.34</v>
      </c>
      <c r="U412" s="34">
        <v>1775.15</v>
      </c>
      <c r="V412" s="34">
        <v>1767.08</v>
      </c>
      <c r="W412" s="34">
        <v>1774.95</v>
      </c>
      <c r="X412" s="34">
        <v>1724.08</v>
      </c>
      <c r="Y412" s="34">
        <v>1515.21</v>
      </c>
    </row>
    <row r="413" spans="1:25" ht="15" x14ac:dyDescent="0.25">
      <c r="A413" s="58">
        <v>12</v>
      </c>
      <c r="B413" s="34">
        <v>1347.96</v>
      </c>
      <c r="C413" s="34">
        <v>1236.1400000000001</v>
      </c>
      <c r="D413" s="34">
        <v>1164.1199999999999</v>
      </c>
      <c r="E413" s="34">
        <v>1128.28</v>
      </c>
      <c r="F413" s="34">
        <v>1121.0999999999999</v>
      </c>
      <c r="G413" s="34">
        <v>1106.47</v>
      </c>
      <c r="H413" s="34">
        <v>1285.96</v>
      </c>
      <c r="I413" s="34">
        <v>1428.44</v>
      </c>
      <c r="J413" s="34">
        <v>1567.58</v>
      </c>
      <c r="K413" s="34">
        <v>674.99</v>
      </c>
      <c r="L413" s="34">
        <v>2046.69</v>
      </c>
      <c r="M413" s="34">
        <v>1993.37</v>
      </c>
      <c r="N413" s="34">
        <v>1965.33</v>
      </c>
      <c r="O413" s="34">
        <v>2000.6</v>
      </c>
      <c r="P413" s="34">
        <v>1729.87</v>
      </c>
      <c r="Q413" s="34">
        <v>1748.28</v>
      </c>
      <c r="R413" s="34">
        <v>1755.61</v>
      </c>
      <c r="S413" s="34">
        <v>1757.89</v>
      </c>
      <c r="T413" s="34">
        <v>1777.85</v>
      </c>
      <c r="U413" s="34">
        <v>1755.99</v>
      </c>
      <c r="V413" s="34">
        <v>1708.5</v>
      </c>
      <c r="W413" s="34">
        <v>1743.59</v>
      </c>
      <c r="X413" s="34">
        <v>1677.04</v>
      </c>
      <c r="Y413" s="34">
        <v>1476.53</v>
      </c>
    </row>
    <row r="414" spans="1:25" ht="15" x14ac:dyDescent="0.25">
      <c r="A414" s="58">
        <v>13</v>
      </c>
      <c r="B414" s="34">
        <v>1303.05</v>
      </c>
      <c r="C414" s="34">
        <v>1254.07</v>
      </c>
      <c r="D414" s="34">
        <v>1180.24</v>
      </c>
      <c r="E414" s="34">
        <v>1138.03</v>
      </c>
      <c r="F414" s="34">
        <v>1148.08</v>
      </c>
      <c r="G414" s="34">
        <v>1145.77</v>
      </c>
      <c r="H414" s="34">
        <v>1310.85</v>
      </c>
      <c r="I414" s="34">
        <v>1458.54</v>
      </c>
      <c r="J414" s="34">
        <v>1673.45</v>
      </c>
      <c r="K414" s="34">
        <v>1818.49</v>
      </c>
      <c r="L414" s="34">
        <v>1896.82</v>
      </c>
      <c r="M414" s="34">
        <v>1811.71</v>
      </c>
      <c r="N414" s="34">
        <v>1801.52</v>
      </c>
      <c r="O414" s="34">
        <v>1791.48</v>
      </c>
      <c r="P414" s="34">
        <v>1837.8</v>
      </c>
      <c r="Q414" s="34">
        <v>1888.93</v>
      </c>
      <c r="R414" s="34">
        <v>1822.73</v>
      </c>
      <c r="S414" s="34">
        <v>1851.94</v>
      </c>
      <c r="T414" s="34">
        <v>1988.74</v>
      </c>
      <c r="U414" s="34">
        <v>1782.47</v>
      </c>
      <c r="V414" s="34">
        <v>1720.79</v>
      </c>
      <c r="W414" s="34">
        <v>1789.56</v>
      </c>
      <c r="X414" s="34">
        <v>1685.01</v>
      </c>
      <c r="Y414" s="34">
        <v>1480.29</v>
      </c>
    </row>
    <row r="415" spans="1:25" ht="15" x14ac:dyDescent="0.25">
      <c r="A415" s="58">
        <v>14</v>
      </c>
      <c r="B415" s="34">
        <v>1372.51</v>
      </c>
      <c r="C415" s="34">
        <v>1242.73</v>
      </c>
      <c r="D415" s="34">
        <v>1190.3399999999999</v>
      </c>
      <c r="E415" s="34">
        <v>1138.0899999999999</v>
      </c>
      <c r="F415" s="34">
        <v>1140.22</v>
      </c>
      <c r="G415" s="34">
        <v>1132.0999999999999</v>
      </c>
      <c r="H415" s="34">
        <v>1334.27</v>
      </c>
      <c r="I415" s="34">
        <v>1451.81</v>
      </c>
      <c r="J415" s="34">
        <v>1691.66</v>
      </c>
      <c r="K415" s="34">
        <v>2066.73</v>
      </c>
      <c r="L415" s="34">
        <v>2147.81</v>
      </c>
      <c r="M415" s="34">
        <v>1883.9</v>
      </c>
      <c r="N415" s="34">
        <v>1877.41</v>
      </c>
      <c r="O415" s="34">
        <v>1865.91</v>
      </c>
      <c r="P415" s="34">
        <v>1826.38</v>
      </c>
      <c r="Q415" s="34">
        <v>1806.13</v>
      </c>
      <c r="R415" s="34">
        <v>1788.93</v>
      </c>
      <c r="S415" s="34">
        <v>1778.87</v>
      </c>
      <c r="T415" s="34">
        <v>1781.5</v>
      </c>
      <c r="U415" s="34">
        <v>1744.26</v>
      </c>
      <c r="V415" s="34">
        <v>1712.33</v>
      </c>
      <c r="W415" s="34">
        <v>1777.11</v>
      </c>
      <c r="X415" s="34">
        <v>1712.89</v>
      </c>
      <c r="Y415" s="34">
        <v>1517.28</v>
      </c>
    </row>
    <row r="416" spans="1:25" ht="15" x14ac:dyDescent="0.25">
      <c r="A416" s="58">
        <v>15</v>
      </c>
      <c r="B416" s="34">
        <v>1336.62</v>
      </c>
      <c r="C416" s="34">
        <v>1220.6199999999999</v>
      </c>
      <c r="D416" s="34">
        <v>1222.99</v>
      </c>
      <c r="E416" s="34">
        <v>1169.46</v>
      </c>
      <c r="F416" s="34">
        <v>1169.8900000000001</v>
      </c>
      <c r="G416" s="34">
        <v>885.92</v>
      </c>
      <c r="H416" s="34">
        <v>840.35</v>
      </c>
      <c r="I416" s="34">
        <v>1337.24</v>
      </c>
      <c r="J416" s="34">
        <v>1339.15</v>
      </c>
      <c r="K416" s="34">
        <v>1468.2</v>
      </c>
      <c r="L416" s="34">
        <v>1470.36</v>
      </c>
      <c r="M416" s="34">
        <v>1524.99</v>
      </c>
      <c r="N416" s="34">
        <v>1571.09</v>
      </c>
      <c r="O416" s="34">
        <v>1496.63</v>
      </c>
      <c r="P416" s="34">
        <v>1596.74</v>
      </c>
      <c r="Q416" s="34">
        <v>1504.73</v>
      </c>
      <c r="R416" s="34">
        <v>1478.1</v>
      </c>
      <c r="S416" s="34">
        <v>1468.31</v>
      </c>
      <c r="T416" s="34">
        <v>1536.07</v>
      </c>
      <c r="U416" s="34">
        <v>1503.12</v>
      </c>
      <c r="V416" s="34">
        <v>1662.46</v>
      </c>
      <c r="W416" s="34">
        <v>1902.59</v>
      </c>
      <c r="X416" s="34">
        <v>1854.51</v>
      </c>
      <c r="Y416" s="34">
        <v>1622.45</v>
      </c>
    </row>
    <row r="417" spans="1:26" ht="15" x14ac:dyDescent="0.25">
      <c r="A417" s="58">
        <v>16</v>
      </c>
      <c r="B417" s="34">
        <v>1597.92</v>
      </c>
      <c r="C417" s="34">
        <v>1454.76</v>
      </c>
      <c r="D417" s="34">
        <v>1410.75</v>
      </c>
      <c r="E417" s="34">
        <v>1391.88</v>
      </c>
      <c r="F417" s="34">
        <v>1346</v>
      </c>
      <c r="G417" s="34">
        <v>1330.68</v>
      </c>
      <c r="H417" s="34">
        <v>1362.41</v>
      </c>
      <c r="I417" s="34">
        <v>1571.58</v>
      </c>
      <c r="J417" s="34">
        <v>2017.87</v>
      </c>
      <c r="K417" s="34">
        <v>2124.7199999999998</v>
      </c>
      <c r="L417" s="34">
        <v>2201.9899999999998</v>
      </c>
      <c r="M417" s="34">
        <v>2187.21</v>
      </c>
      <c r="N417" s="34">
        <v>2170.56</v>
      </c>
      <c r="O417" s="34">
        <v>2182.0300000000002</v>
      </c>
      <c r="P417" s="34">
        <v>2184.0700000000002</v>
      </c>
      <c r="Q417" s="34">
        <v>2215.71</v>
      </c>
      <c r="R417" s="34">
        <v>2218.2399999999998</v>
      </c>
      <c r="S417" s="34">
        <v>2173.56</v>
      </c>
      <c r="T417" s="34">
        <v>2174.9899999999998</v>
      </c>
      <c r="U417" s="34">
        <v>2183.4</v>
      </c>
      <c r="V417" s="34">
        <v>2132.75</v>
      </c>
      <c r="W417" s="34">
        <v>2112.9</v>
      </c>
      <c r="X417" s="34">
        <v>1981.85</v>
      </c>
      <c r="Y417" s="34">
        <v>1748.92</v>
      </c>
    </row>
    <row r="418" spans="1:26" ht="15" x14ac:dyDescent="0.25">
      <c r="A418" s="58">
        <v>17</v>
      </c>
      <c r="B418" s="34">
        <v>1540.35</v>
      </c>
      <c r="C418" s="34">
        <v>1418.44</v>
      </c>
      <c r="D418" s="34">
        <v>1387.37</v>
      </c>
      <c r="E418" s="34">
        <v>1353.67</v>
      </c>
      <c r="F418" s="34">
        <v>1317.85</v>
      </c>
      <c r="G418" s="34">
        <v>1360.35</v>
      </c>
      <c r="H418" s="34">
        <v>1365.38</v>
      </c>
      <c r="I418" s="34">
        <v>1494.6</v>
      </c>
      <c r="J418" s="34">
        <v>1783.05</v>
      </c>
      <c r="K418" s="34">
        <v>1927.84</v>
      </c>
      <c r="L418" s="34">
        <v>2016.94</v>
      </c>
      <c r="M418" s="34">
        <v>2043.61</v>
      </c>
      <c r="N418" s="34">
        <v>2034.29</v>
      </c>
      <c r="O418" s="34">
        <v>2024.97</v>
      </c>
      <c r="P418" s="34">
        <v>2021.82</v>
      </c>
      <c r="Q418" s="34">
        <v>2104.3000000000002</v>
      </c>
      <c r="R418" s="34">
        <v>2070.35</v>
      </c>
      <c r="S418" s="34">
        <v>2075.4699999999998</v>
      </c>
      <c r="T418" s="34">
        <v>2137.66</v>
      </c>
      <c r="U418" s="34">
        <v>2113.0500000000002</v>
      </c>
      <c r="V418" s="34">
        <v>1315.9</v>
      </c>
      <c r="W418" s="34">
        <v>303.33</v>
      </c>
      <c r="X418" s="34">
        <v>781.5</v>
      </c>
      <c r="Y418" s="34">
        <v>1586.31</v>
      </c>
    </row>
    <row r="419" spans="1:26" ht="15" x14ac:dyDescent="0.25">
      <c r="A419" s="58">
        <v>18</v>
      </c>
      <c r="B419" s="34">
        <v>1521.3</v>
      </c>
      <c r="C419" s="34">
        <v>1385.02</v>
      </c>
      <c r="D419" s="34">
        <v>1367.34</v>
      </c>
      <c r="E419" s="34">
        <v>1337.94</v>
      </c>
      <c r="F419" s="34">
        <v>1328.97</v>
      </c>
      <c r="G419" s="34">
        <v>1372.46</v>
      </c>
      <c r="H419" s="34">
        <v>1478.76</v>
      </c>
      <c r="I419" s="34">
        <v>1758.11</v>
      </c>
      <c r="J419" s="34">
        <v>2084.1</v>
      </c>
      <c r="K419" s="34">
        <v>2195.4899999999998</v>
      </c>
      <c r="L419" s="34">
        <v>2285.91</v>
      </c>
      <c r="M419" s="34">
        <v>2288.92</v>
      </c>
      <c r="N419" s="34">
        <v>2236.65</v>
      </c>
      <c r="O419" s="34">
        <v>2266.1799999999998</v>
      </c>
      <c r="P419" s="34">
        <v>2252.63</v>
      </c>
      <c r="Q419" s="34">
        <v>2262.77</v>
      </c>
      <c r="R419" s="34">
        <v>2283.2800000000002</v>
      </c>
      <c r="S419" s="34">
        <v>2264.79</v>
      </c>
      <c r="T419" s="34">
        <v>2212.98</v>
      </c>
      <c r="U419" s="34">
        <v>2182.8200000000002</v>
      </c>
      <c r="V419" s="34">
        <v>2158.54</v>
      </c>
      <c r="W419" s="34">
        <v>2177.52</v>
      </c>
      <c r="X419" s="34">
        <v>1867.46</v>
      </c>
      <c r="Y419" s="34">
        <v>1650.58</v>
      </c>
    </row>
    <row r="420" spans="1:26" ht="15" x14ac:dyDescent="0.25">
      <c r="A420" s="58">
        <v>19</v>
      </c>
      <c r="B420" s="34">
        <v>1447.75</v>
      </c>
      <c r="C420" s="34">
        <v>1353.92</v>
      </c>
      <c r="D420" s="34">
        <v>1343.64</v>
      </c>
      <c r="E420" s="34">
        <v>1283.32</v>
      </c>
      <c r="F420" s="34">
        <v>1306.3699999999999</v>
      </c>
      <c r="G420" s="34">
        <v>1362.1</v>
      </c>
      <c r="H420" s="34">
        <v>1468.2</v>
      </c>
      <c r="I420" s="34">
        <v>1635.02</v>
      </c>
      <c r="J420" s="34">
        <v>1960.94</v>
      </c>
      <c r="K420" s="34">
        <v>2116.6999999999998</v>
      </c>
      <c r="L420" s="34">
        <v>2155.23</v>
      </c>
      <c r="M420" s="34">
        <v>2085.7800000000002</v>
      </c>
      <c r="N420" s="34">
        <v>2059.81</v>
      </c>
      <c r="O420" s="34">
        <v>2131.14</v>
      </c>
      <c r="P420" s="34">
        <v>2077.02</v>
      </c>
      <c r="Q420" s="34">
        <v>2134.87</v>
      </c>
      <c r="R420" s="34">
        <v>2119.9899999999998</v>
      </c>
      <c r="S420" s="34">
        <v>2111.5100000000002</v>
      </c>
      <c r="T420" s="34">
        <v>2144.08</v>
      </c>
      <c r="U420" s="34">
        <v>2128.5</v>
      </c>
      <c r="V420" s="34">
        <v>2115.36</v>
      </c>
      <c r="W420" s="34">
        <v>2131.4699999999998</v>
      </c>
      <c r="X420" s="34">
        <v>1865.52</v>
      </c>
      <c r="Y420" s="34">
        <v>1650.56</v>
      </c>
    </row>
    <row r="421" spans="1:26" ht="15" x14ac:dyDescent="0.25">
      <c r="A421" s="58">
        <v>20</v>
      </c>
      <c r="B421" s="34">
        <v>1462.37</v>
      </c>
      <c r="C421" s="34">
        <v>1340.59</v>
      </c>
      <c r="D421" s="34">
        <v>1340.63</v>
      </c>
      <c r="E421" s="34">
        <v>1300.5899999999999</v>
      </c>
      <c r="F421" s="34">
        <v>1295.8399999999999</v>
      </c>
      <c r="G421" s="34">
        <v>1352.39</v>
      </c>
      <c r="H421" s="34">
        <v>1480.92</v>
      </c>
      <c r="I421" s="34">
        <v>1671.13</v>
      </c>
      <c r="J421" s="34">
        <v>2009.02</v>
      </c>
      <c r="K421" s="34">
        <v>2199.5700000000002</v>
      </c>
      <c r="L421" s="34">
        <v>2292.6799999999998</v>
      </c>
      <c r="M421" s="34">
        <v>2224.27</v>
      </c>
      <c r="N421" s="34">
        <v>2205.65</v>
      </c>
      <c r="O421" s="34">
        <v>2217.64</v>
      </c>
      <c r="P421" s="34">
        <v>2207.06</v>
      </c>
      <c r="Q421" s="34">
        <v>2240.84</v>
      </c>
      <c r="R421" s="34">
        <v>2263.12</v>
      </c>
      <c r="S421" s="34">
        <v>2181.4</v>
      </c>
      <c r="T421" s="34">
        <v>2203.44</v>
      </c>
      <c r="U421" s="34">
        <v>2137.9699999999998</v>
      </c>
      <c r="V421" s="34">
        <v>2152.2600000000002</v>
      </c>
      <c r="W421" s="34">
        <v>2145.42</v>
      </c>
      <c r="X421" s="34">
        <v>1958.42</v>
      </c>
      <c r="Y421" s="34">
        <v>1651.93</v>
      </c>
    </row>
    <row r="422" spans="1:26" ht="15" x14ac:dyDescent="0.25">
      <c r="A422" s="58">
        <v>21</v>
      </c>
      <c r="B422" s="34">
        <v>1443.11</v>
      </c>
      <c r="C422" s="34">
        <v>1371.11</v>
      </c>
      <c r="D422" s="34">
        <v>1359.78</v>
      </c>
      <c r="E422" s="34">
        <v>1344.54</v>
      </c>
      <c r="F422" s="34">
        <v>1355.49</v>
      </c>
      <c r="G422" s="34">
        <v>1386.6</v>
      </c>
      <c r="H422" s="34">
        <v>1481.2</v>
      </c>
      <c r="I422" s="34">
        <v>1733.85</v>
      </c>
      <c r="J422" s="34">
        <v>2208.96</v>
      </c>
      <c r="K422" s="34">
        <v>2351.2600000000002</v>
      </c>
      <c r="L422" s="34">
        <v>2408.35</v>
      </c>
      <c r="M422" s="34">
        <v>2309.3000000000002</v>
      </c>
      <c r="N422" s="34">
        <v>2293.4499999999998</v>
      </c>
      <c r="O422" s="34">
        <v>2317.35</v>
      </c>
      <c r="P422" s="34">
        <v>2270.2600000000002</v>
      </c>
      <c r="Q422" s="34">
        <v>2289.73</v>
      </c>
      <c r="R422" s="34">
        <v>2332.6</v>
      </c>
      <c r="S422" s="34">
        <v>2321.5700000000002</v>
      </c>
      <c r="T422" s="34">
        <v>2282.06</v>
      </c>
      <c r="U422" s="34">
        <v>2260.42</v>
      </c>
      <c r="V422" s="34">
        <v>2150.52</v>
      </c>
      <c r="W422" s="34">
        <v>2183.37</v>
      </c>
      <c r="X422" s="34">
        <v>1959.63</v>
      </c>
      <c r="Y422" s="34">
        <v>1634.41</v>
      </c>
    </row>
    <row r="423" spans="1:26" ht="15" x14ac:dyDescent="0.25">
      <c r="A423" s="58">
        <v>22</v>
      </c>
      <c r="B423" s="34">
        <v>1470.56</v>
      </c>
      <c r="C423" s="34">
        <v>1370.01</v>
      </c>
      <c r="D423" s="34">
        <v>1360.31</v>
      </c>
      <c r="E423" s="34">
        <v>1328.15</v>
      </c>
      <c r="F423" s="34">
        <v>1337.86</v>
      </c>
      <c r="G423" s="34">
        <v>1394.44</v>
      </c>
      <c r="H423" s="34">
        <v>1506.83</v>
      </c>
      <c r="I423" s="34">
        <v>1753.74</v>
      </c>
      <c r="J423" s="34">
        <v>2088.9899999999998</v>
      </c>
      <c r="K423" s="34">
        <v>2230.7600000000002</v>
      </c>
      <c r="L423" s="34">
        <v>2297.84</v>
      </c>
      <c r="M423" s="34">
        <v>2241.6999999999998</v>
      </c>
      <c r="N423" s="34">
        <v>2207</v>
      </c>
      <c r="O423" s="34">
        <v>2259.77</v>
      </c>
      <c r="P423" s="34">
        <v>2270.84</v>
      </c>
      <c r="Q423" s="34">
        <v>2302.92</v>
      </c>
      <c r="R423" s="34">
        <v>2272.9499999999998</v>
      </c>
      <c r="S423" s="34">
        <v>2203.08</v>
      </c>
      <c r="T423" s="34">
        <v>2235.06</v>
      </c>
      <c r="U423" s="34">
        <v>2199.17</v>
      </c>
      <c r="V423" s="34">
        <v>2193.41</v>
      </c>
      <c r="W423" s="34">
        <v>2244.8200000000002</v>
      </c>
      <c r="X423" s="34">
        <v>2101.77</v>
      </c>
      <c r="Y423" s="34">
        <v>1716.66</v>
      </c>
    </row>
    <row r="424" spans="1:26" ht="15" x14ac:dyDescent="0.25">
      <c r="A424" s="58">
        <v>23</v>
      </c>
      <c r="B424" s="34">
        <v>1554.94</v>
      </c>
      <c r="C424" s="34">
        <v>1457.66</v>
      </c>
      <c r="D424" s="34">
        <v>1428.57</v>
      </c>
      <c r="E424" s="34">
        <v>1378.93</v>
      </c>
      <c r="F424" s="34">
        <v>1349.2</v>
      </c>
      <c r="G424" s="34">
        <v>1357.96</v>
      </c>
      <c r="H424" s="34">
        <v>1354.13</v>
      </c>
      <c r="I424" s="34">
        <v>1646.02</v>
      </c>
      <c r="J424" s="34">
        <v>2030.05</v>
      </c>
      <c r="K424" s="34">
        <v>2291.1</v>
      </c>
      <c r="L424" s="34">
        <v>2367.4299999999998</v>
      </c>
      <c r="M424" s="34">
        <v>2336.8000000000002</v>
      </c>
      <c r="N424" s="34">
        <v>2360.13</v>
      </c>
      <c r="O424" s="34">
        <v>2370.17</v>
      </c>
      <c r="P424" s="34">
        <v>2345.04</v>
      </c>
      <c r="Q424" s="34">
        <v>2341.8000000000002</v>
      </c>
      <c r="R424" s="34">
        <v>2339.04</v>
      </c>
      <c r="S424" s="34">
        <v>2336.6799999999998</v>
      </c>
      <c r="T424" s="34">
        <v>2361.06</v>
      </c>
      <c r="U424" s="34">
        <v>2325.62</v>
      </c>
      <c r="V424" s="34">
        <v>2317.27</v>
      </c>
      <c r="W424" s="34">
        <v>2348.46</v>
      </c>
      <c r="X424" s="34">
        <v>2172.9299999999998</v>
      </c>
      <c r="Y424" s="34">
        <v>1772</v>
      </c>
    </row>
    <row r="425" spans="1:26" ht="15" x14ac:dyDescent="0.25">
      <c r="A425" s="58">
        <v>24</v>
      </c>
      <c r="B425" s="34">
        <v>1665.77</v>
      </c>
      <c r="C425" s="34">
        <v>1521.02</v>
      </c>
      <c r="D425" s="34">
        <v>1453.59</v>
      </c>
      <c r="E425" s="34">
        <v>1411</v>
      </c>
      <c r="F425" s="34">
        <v>1391.47</v>
      </c>
      <c r="G425" s="34">
        <v>1358.98</v>
      </c>
      <c r="H425" s="34">
        <v>1341.2</v>
      </c>
      <c r="I425" s="34">
        <v>1614.61</v>
      </c>
      <c r="J425" s="34">
        <v>1926.27</v>
      </c>
      <c r="K425" s="34">
        <v>2133.58</v>
      </c>
      <c r="L425" s="34">
        <v>2198.9899999999998</v>
      </c>
      <c r="M425" s="34">
        <v>2186.38</v>
      </c>
      <c r="N425" s="34">
        <v>2140.5700000000002</v>
      </c>
      <c r="O425" s="34">
        <v>2054.4699999999998</v>
      </c>
      <c r="P425" s="34">
        <v>2060.17</v>
      </c>
      <c r="Q425" s="34">
        <v>2044.63</v>
      </c>
      <c r="R425" s="34">
        <v>2025.28</v>
      </c>
      <c r="S425" s="34">
        <v>2039.26</v>
      </c>
      <c r="T425" s="34">
        <v>2033.27</v>
      </c>
      <c r="U425" s="34">
        <v>2035.77</v>
      </c>
      <c r="V425" s="34">
        <v>2050.73</v>
      </c>
      <c r="W425" s="34">
        <v>2062.17</v>
      </c>
      <c r="X425" s="34">
        <v>1861.87</v>
      </c>
      <c r="Y425" s="34">
        <v>1711.11</v>
      </c>
    </row>
    <row r="426" spans="1:26" ht="15" x14ac:dyDescent="0.25">
      <c r="A426" s="58">
        <v>25</v>
      </c>
      <c r="B426" s="34">
        <v>1683.56</v>
      </c>
      <c r="C426" s="34">
        <v>1527.08</v>
      </c>
      <c r="D426" s="34">
        <v>1476.1</v>
      </c>
      <c r="E426" s="34">
        <v>1445.42</v>
      </c>
      <c r="F426" s="34">
        <v>1431.41</v>
      </c>
      <c r="G426" s="34">
        <v>1467.88</v>
      </c>
      <c r="H426" s="34">
        <v>1640.52</v>
      </c>
      <c r="I426" s="34">
        <v>1761.05</v>
      </c>
      <c r="J426" s="34">
        <v>2148.08</v>
      </c>
      <c r="K426" s="34">
        <v>2250.9299999999998</v>
      </c>
      <c r="L426" s="34">
        <v>2215.4</v>
      </c>
      <c r="M426" s="34">
        <v>2140.9499999999998</v>
      </c>
      <c r="N426" s="34">
        <v>2082.4499999999998</v>
      </c>
      <c r="O426" s="34">
        <v>2116.0300000000002</v>
      </c>
      <c r="P426" s="34">
        <v>2102.98</v>
      </c>
      <c r="Q426" s="34">
        <v>2077.44</v>
      </c>
      <c r="R426" s="34">
        <v>2075.09</v>
      </c>
      <c r="S426" s="34">
        <v>2057.9</v>
      </c>
      <c r="T426" s="34">
        <v>2079.0100000000002</v>
      </c>
      <c r="U426" s="34">
        <v>2050.5</v>
      </c>
      <c r="V426" s="34">
        <v>2021.06</v>
      </c>
      <c r="W426" s="34">
        <v>2051.69</v>
      </c>
      <c r="X426" s="34">
        <v>1831.73</v>
      </c>
      <c r="Y426" s="34">
        <v>1683.22</v>
      </c>
    </row>
    <row r="427" spans="1:26" ht="15" x14ac:dyDescent="0.25">
      <c r="A427" s="58">
        <v>26</v>
      </c>
      <c r="B427" s="34">
        <v>1449.74</v>
      </c>
      <c r="C427" s="34">
        <v>1374.91</v>
      </c>
      <c r="D427" s="34">
        <v>1346.97</v>
      </c>
      <c r="E427" s="34">
        <v>1318.19</v>
      </c>
      <c r="F427" s="34">
        <v>1313.5</v>
      </c>
      <c r="G427" s="34">
        <v>1363.43</v>
      </c>
      <c r="H427" s="34">
        <v>1480.53</v>
      </c>
      <c r="I427" s="34">
        <v>1664.45</v>
      </c>
      <c r="J427" s="34">
        <v>1932.64</v>
      </c>
      <c r="K427" s="34">
        <v>680.5</v>
      </c>
      <c r="L427" s="34">
        <v>2113.69</v>
      </c>
      <c r="M427" s="34">
        <v>2108.9899999999998</v>
      </c>
      <c r="N427" s="34">
        <v>2091.92</v>
      </c>
      <c r="O427" s="34">
        <v>2119.59</v>
      </c>
      <c r="P427" s="34">
        <v>2037.51</v>
      </c>
      <c r="Q427" s="34">
        <v>1960.39</v>
      </c>
      <c r="R427" s="34">
        <v>1980.77</v>
      </c>
      <c r="S427" s="34">
        <v>1958.34</v>
      </c>
      <c r="T427" s="34">
        <v>1976.28</v>
      </c>
      <c r="U427" s="34">
        <v>1939.17</v>
      </c>
      <c r="V427" s="34">
        <v>1931.29</v>
      </c>
      <c r="W427" s="34">
        <v>1959.83</v>
      </c>
      <c r="X427" s="34">
        <v>1836.52</v>
      </c>
      <c r="Y427" s="34">
        <v>1604.39</v>
      </c>
    </row>
    <row r="428" spans="1:26" ht="15" x14ac:dyDescent="0.25">
      <c r="A428" s="58">
        <v>27</v>
      </c>
      <c r="B428" s="34">
        <v>1591.43</v>
      </c>
      <c r="C428" s="34">
        <v>1485.48</v>
      </c>
      <c r="D428" s="34">
        <v>1417.09</v>
      </c>
      <c r="E428" s="34">
        <v>1378.46</v>
      </c>
      <c r="F428" s="34">
        <v>1372.68</v>
      </c>
      <c r="G428" s="34">
        <v>1385.98</v>
      </c>
      <c r="H428" s="34">
        <v>1534.38</v>
      </c>
      <c r="I428" s="34">
        <v>1755.67</v>
      </c>
      <c r="J428" s="34">
        <v>1957.65</v>
      </c>
      <c r="K428" s="34">
        <v>2068.11</v>
      </c>
      <c r="L428" s="34">
        <v>2107.3000000000002</v>
      </c>
      <c r="M428" s="34">
        <v>2105.19</v>
      </c>
      <c r="N428" s="34">
        <v>2105.64</v>
      </c>
      <c r="O428" s="34">
        <v>2118.42</v>
      </c>
      <c r="P428" s="34">
        <v>2107.13</v>
      </c>
      <c r="Q428" s="34">
        <v>2072.6999999999998</v>
      </c>
      <c r="R428" s="34">
        <v>2093.77</v>
      </c>
      <c r="S428" s="34">
        <v>2072.59</v>
      </c>
      <c r="T428" s="34">
        <v>1986.11</v>
      </c>
      <c r="U428" s="34">
        <v>1973.34</v>
      </c>
      <c r="V428" s="34">
        <v>1977.4</v>
      </c>
      <c r="W428" s="34">
        <v>2030.62</v>
      </c>
      <c r="X428" s="34">
        <v>1806.04</v>
      </c>
      <c r="Y428" s="34">
        <v>1667.98</v>
      </c>
    </row>
    <row r="429" spans="1:26" ht="15" x14ac:dyDescent="0.25">
      <c r="A429" s="58">
        <v>28</v>
      </c>
      <c r="B429" s="34">
        <v>1611.08</v>
      </c>
      <c r="C429" s="34">
        <v>1494.29</v>
      </c>
      <c r="D429" s="34">
        <v>1428.74</v>
      </c>
      <c r="E429" s="34">
        <v>1419.77</v>
      </c>
      <c r="F429" s="34">
        <v>1422.72</v>
      </c>
      <c r="G429" s="34">
        <v>1461.26</v>
      </c>
      <c r="H429" s="34">
        <v>1565.17</v>
      </c>
      <c r="I429" s="34">
        <v>1760.19</v>
      </c>
      <c r="J429" s="34">
        <v>2016.59</v>
      </c>
      <c r="K429" s="34">
        <v>2080.62</v>
      </c>
      <c r="L429" s="34">
        <v>2098.91</v>
      </c>
      <c r="M429" s="34">
        <v>2074.89</v>
      </c>
      <c r="N429" s="34">
        <v>2060.6999999999998</v>
      </c>
      <c r="O429" s="34">
        <v>2056.73</v>
      </c>
      <c r="P429" s="34">
        <v>2030.55</v>
      </c>
      <c r="Q429" s="34">
        <v>2025.34</v>
      </c>
      <c r="R429" s="34">
        <v>2058.06</v>
      </c>
      <c r="S429" s="34">
        <v>2062.7199999999998</v>
      </c>
      <c r="T429" s="34">
        <v>1980.53</v>
      </c>
      <c r="U429" s="34">
        <v>1965.32</v>
      </c>
      <c r="V429" s="34">
        <v>1997.65</v>
      </c>
      <c r="W429" s="34">
        <v>2054.91</v>
      </c>
      <c r="X429" s="34">
        <v>1947.02</v>
      </c>
      <c r="Y429" s="34">
        <v>1681.17</v>
      </c>
    </row>
    <row r="430" spans="1:26" ht="15" x14ac:dyDescent="0.25">
      <c r="A430" s="58">
        <v>29</v>
      </c>
      <c r="B430" s="34">
        <v>1498.37</v>
      </c>
      <c r="C430" s="34">
        <v>1421.97</v>
      </c>
      <c r="D430" s="34">
        <v>1373.83</v>
      </c>
      <c r="E430" s="34">
        <v>1339.98</v>
      </c>
      <c r="F430" s="34">
        <v>1364.91</v>
      </c>
      <c r="G430" s="34">
        <v>1394.8</v>
      </c>
      <c r="H430" s="34">
        <v>1529.9</v>
      </c>
      <c r="I430" s="34">
        <v>1740.49</v>
      </c>
      <c r="J430" s="34">
        <v>2008.55</v>
      </c>
      <c r="K430" s="34">
        <v>2321.8000000000002</v>
      </c>
      <c r="L430" s="34">
        <v>2349.79</v>
      </c>
      <c r="M430" s="34">
        <v>2275.36</v>
      </c>
      <c r="N430" s="34">
        <v>2249.2199999999998</v>
      </c>
      <c r="O430" s="34">
        <v>2302.34</v>
      </c>
      <c r="P430" s="34">
        <v>2149.66</v>
      </c>
      <c r="Q430" s="34">
        <v>2150.96</v>
      </c>
      <c r="R430" s="34">
        <v>2126.3200000000002</v>
      </c>
      <c r="S430" s="34">
        <v>2138.52</v>
      </c>
      <c r="T430" s="34">
        <v>2035.48</v>
      </c>
      <c r="U430" s="34">
        <v>2005.61</v>
      </c>
      <c r="V430" s="34">
        <v>2033.84</v>
      </c>
      <c r="W430" s="34">
        <v>2098.88</v>
      </c>
      <c r="X430" s="34">
        <v>2030.54</v>
      </c>
      <c r="Y430" s="34">
        <v>1776.39</v>
      </c>
    </row>
    <row r="431" spans="1:26" ht="15" x14ac:dyDescent="0.25">
      <c r="A431" s="58">
        <v>30</v>
      </c>
      <c r="B431" s="34">
        <v>1596.91</v>
      </c>
      <c r="C431" s="34">
        <v>1560.26</v>
      </c>
      <c r="D431" s="34">
        <v>1471.04</v>
      </c>
      <c r="E431" s="34">
        <v>1411.28</v>
      </c>
      <c r="F431" s="34">
        <v>1379.81</v>
      </c>
      <c r="G431" s="34">
        <v>1400.44</v>
      </c>
      <c r="H431" s="34">
        <v>1410.7</v>
      </c>
      <c r="I431" s="34">
        <v>1582.98</v>
      </c>
      <c r="J431" s="34">
        <v>1667.28</v>
      </c>
      <c r="K431" s="34">
        <v>1841.02</v>
      </c>
      <c r="L431" s="34">
        <v>1860.71</v>
      </c>
      <c r="M431" s="34">
        <v>2017.33</v>
      </c>
      <c r="N431" s="34">
        <v>2005.37</v>
      </c>
      <c r="O431" s="34">
        <v>2078.3000000000002</v>
      </c>
      <c r="P431" s="34">
        <v>2133.14</v>
      </c>
      <c r="Q431" s="34">
        <v>2064.81</v>
      </c>
      <c r="R431" s="34">
        <v>1995.22</v>
      </c>
      <c r="S431" s="34">
        <v>2090.89</v>
      </c>
      <c r="T431" s="34">
        <v>2089.4499999999998</v>
      </c>
      <c r="U431" s="34">
        <v>2084.79</v>
      </c>
      <c r="V431" s="34">
        <v>2109.2600000000002</v>
      </c>
      <c r="W431" s="34">
        <v>2126.46</v>
      </c>
      <c r="X431" s="34">
        <v>1999.42</v>
      </c>
      <c r="Y431" s="34">
        <v>1639.03</v>
      </c>
    </row>
    <row r="432" spans="1:26" ht="15" x14ac:dyDescent="0.25">
      <c r="A432" s="58">
        <v>31</v>
      </c>
      <c r="B432" s="34">
        <v>1455.77</v>
      </c>
      <c r="C432" s="34">
        <v>1365.16</v>
      </c>
      <c r="D432" s="34">
        <v>1339.15</v>
      </c>
      <c r="E432" s="34">
        <v>1317.3</v>
      </c>
      <c r="F432" s="34">
        <v>1278.3</v>
      </c>
      <c r="G432" s="34">
        <v>1299.27</v>
      </c>
      <c r="H432" s="34">
        <v>1227.6300000000001</v>
      </c>
      <c r="I432" s="34">
        <v>1516.45</v>
      </c>
      <c r="J432" s="34">
        <v>1572.14</v>
      </c>
      <c r="K432" s="34">
        <v>1965.06</v>
      </c>
      <c r="L432" s="34">
        <v>1991.69</v>
      </c>
      <c r="M432" s="34">
        <v>2005.89</v>
      </c>
      <c r="N432" s="34">
        <v>2025.45</v>
      </c>
      <c r="O432" s="34">
        <v>2047.15</v>
      </c>
      <c r="P432" s="34">
        <v>2062.34</v>
      </c>
      <c r="Q432" s="34">
        <v>2063.44</v>
      </c>
      <c r="R432" s="34">
        <v>2063.65</v>
      </c>
      <c r="S432" s="34">
        <v>2083.87</v>
      </c>
      <c r="T432" s="34">
        <v>2061.37</v>
      </c>
      <c r="U432" s="34">
        <v>2062.36</v>
      </c>
      <c r="V432" s="34">
        <v>2048.4699999999998</v>
      </c>
      <c r="W432" s="34">
        <v>2058.58</v>
      </c>
      <c r="X432" s="34">
        <v>1971.5</v>
      </c>
      <c r="Y432" s="34">
        <v>1638.74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35" t="s">
        <v>112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15" x14ac:dyDescent="0.2">
      <c r="A435" s="13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1403.06</v>
      </c>
      <c r="C436" s="34">
        <v>1252.47</v>
      </c>
      <c r="D436" s="34">
        <v>1107.18</v>
      </c>
      <c r="E436" s="34">
        <v>1029.79</v>
      </c>
      <c r="F436" s="34">
        <v>386.66</v>
      </c>
      <c r="G436" s="34">
        <v>387.12</v>
      </c>
      <c r="H436" s="34">
        <v>1227.6400000000001</v>
      </c>
      <c r="I436" s="34">
        <v>1498.34</v>
      </c>
      <c r="J436" s="34">
        <v>1748.58</v>
      </c>
      <c r="K436" s="34">
        <v>1853.85</v>
      </c>
      <c r="L436" s="34">
        <v>1866.71</v>
      </c>
      <c r="M436" s="34">
        <v>1921.58</v>
      </c>
      <c r="N436" s="34">
        <v>1933.34</v>
      </c>
      <c r="O436" s="34">
        <v>1949.4</v>
      </c>
      <c r="P436" s="34">
        <v>1979.22</v>
      </c>
      <c r="Q436" s="34">
        <v>1954.2</v>
      </c>
      <c r="R436" s="34">
        <v>1935.7</v>
      </c>
      <c r="S436" s="34">
        <v>1917.81</v>
      </c>
      <c r="T436" s="34">
        <v>1873.32</v>
      </c>
      <c r="U436" s="34">
        <v>1840.23</v>
      </c>
      <c r="V436" s="34">
        <v>1809.75</v>
      </c>
      <c r="W436" s="34">
        <v>1797.27</v>
      </c>
      <c r="X436" s="34">
        <v>1737.34</v>
      </c>
      <c r="Y436" s="34">
        <v>1555.06</v>
      </c>
    </row>
    <row r="437" spans="1:25" ht="15" x14ac:dyDescent="0.25">
      <c r="A437" s="58">
        <v>2</v>
      </c>
      <c r="B437" s="34">
        <v>1540.72</v>
      </c>
      <c r="C437" s="34">
        <v>1407</v>
      </c>
      <c r="D437" s="34">
        <v>1317.07</v>
      </c>
      <c r="E437" s="34">
        <v>1261.99</v>
      </c>
      <c r="F437" s="34">
        <v>1234.52</v>
      </c>
      <c r="G437" s="34">
        <v>1261.92</v>
      </c>
      <c r="H437" s="34">
        <v>1280.3</v>
      </c>
      <c r="I437" s="34">
        <v>1466.68</v>
      </c>
      <c r="J437" s="34">
        <v>1730.6</v>
      </c>
      <c r="K437" s="34">
        <v>1870.84</v>
      </c>
      <c r="L437" s="34">
        <v>1962.67</v>
      </c>
      <c r="M437" s="34">
        <v>1990.74</v>
      </c>
      <c r="N437" s="34">
        <v>1980.66</v>
      </c>
      <c r="O437" s="34">
        <v>1991.03</v>
      </c>
      <c r="P437" s="34">
        <v>1995.93</v>
      </c>
      <c r="Q437" s="34">
        <v>2004.38</v>
      </c>
      <c r="R437" s="34">
        <v>1999.05</v>
      </c>
      <c r="S437" s="34">
        <v>2002.83</v>
      </c>
      <c r="T437" s="34">
        <v>2020.61</v>
      </c>
      <c r="U437" s="34">
        <v>1956.79</v>
      </c>
      <c r="V437" s="34">
        <v>1929.4</v>
      </c>
      <c r="W437" s="34">
        <v>1936.82</v>
      </c>
      <c r="X437" s="34">
        <v>1856.26</v>
      </c>
      <c r="Y437" s="34">
        <v>1780.55</v>
      </c>
    </row>
    <row r="438" spans="1:25" ht="15" x14ac:dyDescent="0.25">
      <c r="A438" s="58">
        <v>3</v>
      </c>
      <c r="B438" s="34">
        <v>1580.76</v>
      </c>
      <c r="C438" s="34">
        <v>1480.96</v>
      </c>
      <c r="D438" s="34">
        <v>1388.17</v>
      </c>
      <c r="E438" s="34">
        <v>1350.37</v>
      </c>
      <c r="F438" s="34">
        <v>1336.71</v>
      </c>
      <c r="G438" s="34">
        <v>1339.07</v>
      </c>
      <c r="H438" s="34">
        <v>1336.67</v>
      </c>
      <c r="I438" s="34">
        <v>1382.38</v>
      </c>
      <c r="J438" s="34">
        <v>1740.29</v>
      </c>
      <c r="K438" s="34">
        <v>1992.3</v>
      </c>
      <c r="L438" s="34">
        <v>2112.36</v>
      </c>
      <c r="M438" s="34">
        <v>2132.6799999999998</v>
      </c>
      <c r="N438" s="34">
        <v>2146.64</v>
      </c>
      <c r="O438" s="34">
        <v>2149.9299999999998</v>
      </c>
      <c r="P438" s="34">
        <v>2182.1799999999998</v>
      </c>
      <c r="Q438" s="34">
        <v>2032.24</v>
      </c>
      <c r="R438" s="34">
        <v>2027.2</v>
      </c>
      <c r="S438" s="34">
        <v>2056.16</v>
      </c>
      <c r="T438" s="34">
        <v>2033.95</v>
      </c>
      <c r="U438" s="34">
        <v>1918.32</v>
      </c>
      <c r="V438" s="34">
        <v>1906.88</v>
      </c>
      <c r="W438" s="34">
        <v>1926.15</v>
      </c>
      <c r="X438" s="34">
        <v>1878.83</v>
      </c>
      <c r="Y438" s="34">
        <v>1701.16</v>
      </c>
    </row>
    <row r="439" spans="1:25" ht="15" x14ac:dyDescent="0.25">
      <c r="A439" s="58">
        <v>4</v>
      </c>
      <c r="B439" s="34">
        <v>1770.25</v>
      </c>
      <c r="C439" s="34">
        <v>1567.1</v>
      </c>
      <c r="D439" s="34">
        <v>1395.71</v>
      </c>
      <c r="E439" s="34">
        <v>1341.36</v>
      </c>
      <c r="F439" s="34">
        <v>1316.69</v>
      </c>
      <c r="G439" s="34">
        <v>1406.82</v>
      </c>
      <c r="H439" s="34">
        <v>1475.7</v>
      </c>
      <c r="I439" s="34">
        <v>1783.47</v>
      </c>
      <c r="J439" s="34">
        <v>2001.63</v>
      </c>
      <c r="K439" s="34">
        <v>2043.23</v>
      </c>
      <c r="L439" s="34">
        <v>1988.43</v>
      </c>
      <c r="M439" s="34">
        <v>1977.75</v>
      </c>
      <c r="N439" s="34">
        <v>2010.75</v>
      </c>
      <c r="O439" s="34">
        <v>2016.36</v>
      </c>
      <c r="P439" s="34">
        <v>2022.39</v>
      </c>
      <c r="Q439" s="34">
        <v>2035.85</v>
      </c>
      <c r="R439" s="34">
        <v>2110.06</v>
      </c>
      <c r="S439" s="34">
        <v>2042.38</v>
      </c>
      <c r="T439" s="34">
        <v>2054.4699999999998</v>
      </c>
      <c r="U439" s="34">
        <v>1993.2</v>
      </c>
      <c r="V439" s="34">
        <v>2041.08</v>
      </c>
      <c r="W439" s="34">
        <v>1975.78</v>
      </c>
      <c r="X439" s="34">
        <v>1607.38</v>
      </c>
      <c r="Y439" s="34">
        <v>1853.97</v>
      </c>
    </row>
    <row r="440" spans="1:25" ht="15" x14ac:dyDescent="0.25">
      <c r="A440" s="58">
        <v>5</v>
      </c>
      <c r="B440" s="34">
        <v>1516.6</v>
      </c>
      <c r="C440" s="34">
        <v>1427.31</v>
      </c>
      <c r="D440" s="34">
        <v>1260.44</v>
      </c>
      <c r="E440" s="34">
        <v>1211.96</v>
      </c>
      <c r="F440" s="34">
        <v>1231.5899999999999</v>
      </c>
      <c r="G440" s="34">
        <v>1259.58</v>
      </c>
      <c r="H440" s="34">
        <v>1319.54</v>
      </c>
      <c r="I440" s="34">
        <v>1443.74</v>
      </c>
      <c r="J440" s="34">
        <v>384.83</v>
      </c>
      <c r="K440" s="34">
        <v>1820.04</v>
      </c>
      <c r="L440" s="34">
        <v>1886.08</v>
      </c>
      <c r="M440" s="34">
        <v>1914.11</v>
      </c>
      <c r="N440" s="34">
        <v>1895.68</v>
      </c>
      <c r="O440" s="34">
        <v>2025.01</v>
      </c>
      <c r="P440" s="34">
        <v>1911.09</v>
      </c>
      <c r="Q440" s="34">
        <v>1968.82</v>
      </c>
      <c r="R440" s="34">
        <v>1968.49</v>
      </c>
      <c r="S440" s="34">
        <v>1951.23</v>
      </c>
      <c r="T440" s="34">
        <v>1883.62</v>
      </c>
      <c r="U440" s="34">
        <v>1859.58</v>
      </c>
      <c r="V440" s="34">
        <v>1861.7</v>
      </c>
      <c r="W440" s="34">
        <v>1912.66</v>
      </c>
      <c r="X440" s="34">
        <v>1873.08</v>
      </c>
      <c r="Y440" s="34">
        <v>1659.8</v>
      </c>
    </row>
    <row r="441" spans="1:25" ht="15" x14ac:dyDescent="0.25">
      <c r="A441" s="58">
        <v>6</v>
      </c>
      <c r="B441" s="34">
        <v>1452.64</v>
      </c>
      <c r="C441" s="34">
        <v>1324.78</v>
      </c>
      <c r="D441" s="34">
        <v>1189.33</v>
      </c>
      <c r="E441" s="34">
        <v>1029.3599999999999</v>
      </c>
      <c r="F441" s="34">
        <v>940.39</v>
      </c>
      <c r="G441" s="34">
        <v>1189.32</v>
      </c>
      <c r="H441" s="34">
        <v>1252.92</v>
      </c>
      <c r="I441" s="34">
        <v>1575.19</v>
      </c>
      <c r="J441" s="34">
        <v>1772.64</v>
      </c>
      <c r="K441" s="34">
        <v>1872.47</v>
      </c>
      <c r="L441" s="34">
        <v>1932.22</v>
      </c>
      <c r="M441" s="34">
        <v>1872.81</v>
      </c>
      <c r="N441" s="34">
        <v>1866.37</v>
      </c>
      <c r="O441" s="34">
        <v>1873.89</v>
      </c>
      <c r="P441" s="34">
        <v>1905.86</v>
      </c>
      <c r="Q441" s="34">
        <v>1875.84</v>
      </c>
      <c r="R441" s="34">
        <v>1888.31</v>
      </c>
      <c r="S441" s="34">
        <v>1858.86</v>
      </c>
      <c r="T441" s="34">
        <v>1816.37</v>
      </c>
      <c r="U441" s="34">
        <v>1807.35</v>
      </c>
      <c r="V441" s="34">
        <v>1410.64</v>
      </c>
      <c r="W441" s="34">
        <v>1828.94</v>
      </c>
      <c r="X441" s="34">
        <v>1780.48</v>
      </c>
      <c r="Y441" s="34">
        <v>1646.07</v>
      </c>
    </row>
    <row r="442" spans="1:25" ht="15" x14ac:dyDescent="0.25">
      <c r="A442" s="58">
        <v>7</v>
      </c>
      <c r="B442" s="34">
        <v>1427.32</v>
      </c>
      <c r="C442" s="34">
        <v>1199.3499999999999</v>
      </c>
      <c r="D442" s="34">
        <v>1087.21</v>
      </c>
      <c r="E442" s="34">
        <v>755.65</v>
      </c>
      <c r="F442" s="34">
        <v>530.83000000000004</v>
      </c>
      <c r="G442" s="34">
        <v>983.62</v>
      </c>
      <c r="H442" s="34">
        <v>386.25</v>
      </c>
      <c r="I442" s="34">
        <v>1547.92</v>
      </c>
      <c r="J442" s="34">
        <v>385.33</v>
      </c>
      <c r="K442" s="34">
        <v>385.37</v>
      </c>
      <c r="L442" s="34">
        <v>385.41</v>
      </c>
      <c r="M442" s="34">
        <v>385.52</v>
      </c>
      <c r="N442" s="34">
        <v>1430.59</v>
      </c>
      <c r="O442" s="34">
        <v>1848.32</v>
      </c>
      <c r="P442" s="34">
        <v>1845.92</v>
      </c>
      <c r="Q442" s="34">
        <v>385.53</v>
      </c>
      <c r="R442" s="34">
        <v>755.22</v>
      </c>
      <c r="S442" s="34">
        <v>385.42</v>
      </c>
      <c r="T442" s="34">
        <v>1805.24</v>
      </c>
      <c r="U442" s="34">
        <v>1791.89</v>
      </c>
      <c r="V442" s="34">
        <v>385.35</v>
      </c>
      <c r="W442" s="34">
        <v>389.89</v>
      </c>
      <c r="X442" s="34">
        <v>1425</v>
      </c>
      <c r="Y442" s="34">
        <v>1425.8</v>
      </c>
    </row>
    <row r="443" spans="1:25" ht="15" x14ac:dyDescent="0.25">
      <c r="A443" s="58">
        <v>8</v>
      </c>
      <c r="B443" s="34">
        <v>1477</v>
      </c>
      <c r="C443" s="34">
        <v>1359.68</v>
      </c>
      <c r="D443" s="34">
        <v>1201.68</v>
      </c>
      <c r="E443" s="34">
        <v>1142.6500000000001</v>
      </c>
      <c r="F443" s="34">
        <v>957.2</v>
      </c>
      <c r="G443" s="34">
        <v>1199.78</v>
      </c>
      <c r="H443" s="34">
        <v>1279.48</v>
      </c>
      <c r="I443" s="34">
        <v>1536.63</v>
      </c>
      <c r="J443" s="34">
        <v>1762.72</v>
      </c>
      <c r="K443" s="34">
        <v>1837.08</v>
      </c>
      <c r="L443" s="34">
        <v>1840.87</v>
      </c>
      <c r="M443" s="34">
        <v>1831.14</v>
      </c>
      <c r="N443" s="34">
        <v>1841.69</v>
      </c>
      <c r="O443" s="34">
        <v>1831.56</v>
      </c>
      <c r="P443" s="34">
        <v>1846.65</v>
      </c>
      <c r="Q443" s="34">
        <v>1873.69</v>
      </c>
      <c r="R443" s="34">
        <v>1870.8</v>
      </c>
      <c r="S443" s="34">
        <v>1929.94</v>
      </c>
      <c r="T443" s="34">
        <v>1948.5</v>
      </c>
      <c r="U443" s="34">
        <v>1806.54</v>
      </c>
      <c r="V443" s="34">
        <v>1797</v>
      </c>
      <c r="W443" s="34">
        <v>1830.53</v>
      </c>
      <c r="X443" s="34">
        <v>1781.47</v>
      </c>
      <c r="Y443" s="34">
        <v>1630.89</v>
      </c>
    </row>
    <row r="444" spans="1:25" ht="15" x14ac:dyDescent="0.25">
      <c r="A444" s="58">
        <v>9</v>
      </c>
      <c r="B444" s="34">
        <v>1557.89</v>
      </c>
      <c r="C444" s="34">
        <v>1442.94</v>
      </c>
      <c r="D444" s="34">
        <v>1335.12</v>
      </c>
      <c r="E444" s="34">
        <v>1293.48</v>
      </c>
      <c r="F444" s="34">
        <v>1250.6300000000001</v>
      </c>
      <c r="G444" s="34">
        <v>1251.6600000000001</v>
      </c>
      <c r="H444" s="34">
        <v>1248.3699999999999</v>
      </c>
      <c r="I444" s="34">
        <v>1485.75</v>
      </c>
      <c r="J444" s="34">
        <v>1730.56</v>
      </c>
      <c r="K444" s="34">
        <v>1804.19</v>
      </c>
      <c r="L444" s="34">
        <v>1852.3</v>
      </c>
      <c r="M444" s="34">
        <v>1844.49</v>
      </c>
      <c r="N444" s="34">
        <v>1837.98</v>
      </c>
      <c r="O444" s="34">
        <v>1839.86</v>
      </c>
      <c r="P444" s="34">
        <v>1848.36</v>
      </c>
      <c r="Q444" s="34">
        <v>1855.55</v>
      </c>
      <c r="R444" s="34">
        <v>1880.63</v>
      </c>
      <c r="S444" s="34">
        <v>1862.04</v>
      </c>
      <c r="T444" s="34">
        <v>1877.35</v>
      </c>
      <c r="U444" s="34">
        <v>1850.37</v>
      </c>
      <c r="V444" s="34">
        <v>1827.8</v>
      </c>
      <c r="W444" s="34">
        <v>1817.26</v>
      </c>
      <c r="X444" s="34">
        <v>1696.44</v>
      </c>
      <c r="Y444" s="34">
        <v>1679.37</v>
      </c>
    </row>
    <row r="445" spans="1:25" ht="15" x14ac:dyDescent="0.25">
      <c r="A445" s="58">
        <v>10</v>
      </c>
      <c r="B445" s="34">
        <v>1664.84</v>
      </c>
      <c r="C445" s="34">
        <v>1466.68</v>
      </c>
      <c r="D445" s="34">
        <v>1391.91</v>
      </c>
      <c r="E445" s="34">
        <v>1317.31</v>
      </c>
      <c r="F445" s="34">
        <v>1296.8399999999999</v>
      </c>
      <c r="G445" s="34">
        <v>1312.42</v>
      </c>
      <c r="H445" s="34">
        <v>1326.75</v>
      </c>
      <c r="I445" s="34">
        <v>1511.15</v>
      </c>
      <c r="J445" s="34">
        <v>1690.03</v>
      </c>
      <c r="K445" s="34">
        <v>1938.77</v>
      </c>
      <c r="L445" s="34">
        <v>1994.39</v>
      </c>
      <c r="M445" s="34">
        <v>1996.3</v>
      </c>
      <c r="N445" s="34">
        <v>1986.31</v>
      </c>
      <c r="O445" s="34">
        <v>1989.44</v>
      </c>
      <c r="P445" s="34">
        <v>1993.96</v>
      </c>
      <c r="Q445" s="34">
        <v>1994.14</v>
      </c>
      <c r="R445" s="34">
        <v>2031.11</v>
      </c>
      <c r="S445" s="34">
        <v>2026.48</v>
      </c>
      <c r="T445" s="34">
        <v>2033.65</v>
      </c>
      <c r="U445" s="34">
        <v>1995.86</v>
      </c>
      <c r="V445" s="34">
        <v>2013.04</v>
      </c>
      <c r="W445" s="34">
        <v>1990.78</v>
      </c>
      <c r="X445" s="34">
        <v>1968.77</v>
      </c>
      <c r="Y445" s="34">
        <v>1704.97</v>
      </c>
    </row>
    <row r="446" spans="1:25" ht="15" x14ac:dyDescent="0.25">
      <c r="A446" s="58">
        <v>11</v>
      </c>
      <c r="B446" s="34">
        <v>1554.49</v>
      </c>
      <c r="C446" s="34">
        <v>1417.43</v>
      </c>
      <c r="D446" s="34">
        <v>1336.82</v>
      </c>
      <c r="E446" s="34">
        <v>1252.26</v>
      </c>
      <c r="F446" s="34">
        <v>1269.98</v>
      </c>
      <c r="G446" s="34">
        <v>1246.24</v>
      </c>
      <c r="H446" s="34">
        <v>1461.68</v>
      </c>
      <c r="I446" s="34">
        <v>1555.57</v>
      </c>
      <c r="J446" s="34">
        <v>1789.62</v>
      </c>
      <c r="K446" s="34">
        <v>1842.07</v>
      </c>
      <c r="L446" s="34">
        <v>1885.46</v>
      </c>
      <c r="M446" s="34">
        <v>1859.93</v>
      </c>
      <c r="N446" s="34">
        <v>1859.11</v>
      </c>
      <c r="O446" s="34">
        <v>1860.74</v>
      </c>
      <c r="P446" s="34">
        <v>1868.72</v>
      </c>
      <c r="Q446" s="34">
        <v>1859.88</v>
      </c>
      <c r="R446" s="34">
        <v>1895.02</v>
      </c>
      <c r="S446" s="34">
        <v>1887.6</v>
      </c>
      <c r="T446" s="34">
        <v>1886.97</v>
      </c>
      <c r="U446" s="34">
        <v>1858.78</v>
      </c>
      <c r="V446" s="34">
        <v>1850.71</v>
      </c>
      <c r="W446" s="34">
        <v>1858.58</v>
      </c>
      <c r="X446" s="34">
        <v>1807.71</v>
      </c>
      <c r="Y446" s="34">
        <v>1598.84</v>
      </c>
    </row>
    <row r="447" spans="1:25" ht="15" x14ac:dyDescent="0.25">
      <c r="A447" s="58">
        <v>12</v>
      </c>
      <c r="B447" s="34">
        <v>1431.59</v>
      </c>
      <c r="C447" s="34">
        <v>1319.77</v>
      </c>
      <c r="D447" s="34">
        <v>1247.75</v>
      </c>
      <c r="E447" s="34">
        <v>1211.9100000000001</v>
      </c>
      <c r="F447" s="34">
        <v>1204.73</v>
      </c>
      <c r="G447" s="34">
        <v>1190.0999999999999</v>
      </c>
      <c r="H447" s="34">
        <v>1369.59</v>
      </c>
      <c r="I447" s="34">
        <v>1512.07</v>
      </c>
      <c r="J447" s="34">
        <v>1651.21</v>
      </c>
      <c r="K447" s="34">
        <v>758.62</v>
      </c>
      <c r="L447" s="34">
        <v>2130.3200000000002</v>
      </c>
      <c r="M447" s="34">
        <v>2077</v>
      </c>
      <c r="N447" s="34">
        <v>2048.96</v>
      </c>
      <c r="O447" s="34">
        <v>2084.23</v>
      </c>
      <c r="P447" s="34">
        <v>1813.5</v>
      </c>
      <c r="Q447" s="34">
        <v>1831.91</v>
      </c>
      <c r="R447" s="34">
        <v>1839.24</v>
      </c>
      <c r="S447" s="34">
        <v>1841.52</v>
      </c>
      <c r="T447" s="34">
        <v>1861.48</v>
      </c>
      <c r="U447" s="34">
        <v>1839.62</v>
      </c>
      <c r="V447" s="34">
        <v>1792.13</v>
      </c>
      <c r="W447" s="34">
        <v>1827.22</v>
      </c>
      <c r="X447" s="34">
        <v>1760.67</v>
      </c>
      <c r="Y447" s="34">
        <v>1560.16</v>
      </c>
    </row>
    <row r="448" spans="1:25" ht="15" x14ac:dyDescent="0.25">
      <c r="A448" s="58">
        <v>13</v>
      </c>
      <c r="B448" s="34">
        <v>1386.68</v>
      </c>
      <c r="C448" s="34">
        <v>1337.7</v>
      </c>
      <c r="D448" s="34">
        <v>1263.8699999999999</v>
      </c>
      <c r="E448" s="34">
        <v>1221.6600000000001</v>
      </c>
      <c r="F448" s="34">
        <v>1231.71</v>
      </c>
      <c r="G448" s="34">
        <v>1229.4000000000001</v>
      </c>
      <c r="H448" s="34">
        <v>1394.48</v>
      </c>
      <c r="I448" s="34">
        <v>1542.17</v>
      </c>
      <c r="J448" s="34">
        <v>1757.08</v>
      </c>
      <c r="K448" s="34">
        <v>1902.12</v>
      </c>
      <c r="L448" s="34">
        <v>1980.45</v>
      </c>
      <c r="M448" s="34">
        <v>1895.34</v>
      </c>
      <c r="N448" s="34">
        <v>1885.15</v>
      </c>
      <c r="O448" s="34">
        <v>1875.11</v>
      </c>
      <c r="P448" s="34">
        <v>1921.43</v>
      </c>
      <c r="Q448" s="34">
        <v>1972.56</v>
      </c>
      <c r="R448" s="34">
        <v>1906.36</v>
      </c>
      <c r="S448" s="34">
        <v>1935.57</v>
      </c>
      <c r="T448" s="34">
        <v>2072.37</v>
      </c>
      <c r="U448" s="34">
        <v>1866.1</v>
      </c>
      <c r="V448" s="34">
        <v>1804.42</v>
      </c>
      <c r="W448" s="34">
        <v>1873.19</v>
      </c>
      <c r="X448" s="34">
        <v>1768.64</v>
      </c>
      <c r="Y448" s="34">
        <v>1563.92</v>
      </c>
    </row>
    <row r="449" spans="1:25" ht="15" x14ac:dyDescent="0.25">
      <c r="A449" s="58">
        <v>14</v>
      </c>
      <c r="B449" s="34">
        <v>1456.14</v>
      </c>
      <c r="C449" s="34">
        <v>1326.36</v>
      </c>
      <c r="D449" s="34">
        <v>1273.97</v>
      </c>
      <c r="E449" s="34">
        <v>1221.72</v>
      </c>
      <c r="F449" s="34">
        <v>1223.8499999999999</v>
      </c>
      <c r="G449" s="34">
        <v>1215.73</v>
      </c>
      <c r="H449" s="34">
        <v>1417.9</v>
      </c>
      <c r="I449" s="34">
        <v>1535.44</v>
      </c>
      <c r="J449" s="34">
        <v>1775.29</v>
      </c>
      <c r="K449" s="34">
        <v>2150.36</v>
      </c>
      <c r="L449" s="34">
        <v>2231.44</v>
      </c>
      <c r="M449" s="34">
        <v>1967.53</v>
      </c>
      <c r="N449" s="34">
        <v>1961.04</v>
      </c>
      <c r="O449" s="34">
        <v>1949.54</v>
      </c>
      <c r="P449" s="34">
        <v>1910.01</v>
      </c>
      <c r="Q449" s="34">
        <v>1889.76</v>
      </c>
      <c r="R449" s="34">
        <v>1872.56</v>
      </c>
      <c r="S449" s="34">
        <v>1862.5</v>
      </c>
      <c r="T449" s="34">
        <v>1865.13</v>
      </c>
      <c r="U449" s="34">
        <v>1827.89</v>
      </c>
      <c r="V449" s="34">
        <v>1795.96</v>
      </c>
      <c r="W449" s="34">
        <v>1860.74</v>
      </c>
      <c r="X449" s="34">
        <v>1796.52</v>
      </c>
      <c r="Y449" s="34">
        <v>1600.91</v>
      </c>
    </row>
    <row r="450" spans="1:25" ht="15" x14ac:dyDescent="0.25">
      <c r="A450" s="58">
        <v>15</v>
      </c>
      <c r="B450" s="34">
        <v>1420.25</v>
      </c>
      <c r="C450" s="34">
        <v>1304.25</v>
      </c>
      <c r="D450" s="34">
        <v>1306.6199999999999</v>
      </c>
      <c r="E450" s="34">
        <v>1253.0899999999999</v>
      </c>
      <c r="F450" s="34">
        <v>1253.52</v>
      </c>
      <c r="G450" s="34">
        <v>969.55</v>
      </c>
      <c r="H450" s="34">
        <v>923.98</v>
      </c>
      <c r="I450" s="34">
        <v>1420.87</v>
      </c>
      <c r="J450" s="34">
        <v>1422.78</v>
      </c>
      <c r="K450" s="34">
        <v>1551.83</v>
      </c>
      <c r="L450" s="34">
        <v>1553.99</v>
      </c>
      <c r="M450" s="34">
        <v>1608.62</v>
      </c>
      <c r="N450" s="34">
        <v>1654.72</v>
      </c>
      <c r="O450" s="34">
        <v>1580.26</v>
      </c>
      <c r="P450" s="34">
        <v>1680.37</v>
      </c>
      <c r="Q450" s="34">
        <v>1588.36</v>
      </c>
      <c r="R450" s="34">
        <v>1561.73</v>
      </c>
      <c r="S450" s="34">
        <v>1551.94</v>
      </c>
      <c r="T450" s="34">
        <v>1619.7</v>
      </c>
      <c r="U450" s="34">
        <v>1586.75</v>
      </c>
      <c r="V450" s="34">
        <v>1746.09</v>
      </c>
      <c r="W450" s="34">
        <v>1986.22</v>
      </c>
      <c r="X450" s="34">
        <v>1938.14</v>
      </c>
      <c r="Y450" s="34">
        <v>1706.08</v>
      </c>
    </row>
    <row r="451" spans="1:25" ht="15" x14ac:dyDescent="0.25">
      <c r="A451" s="58">
        <v>16</v>
      </c>
      <c r="B451" s="34">
        <v>1681.55</v>
      </c>
      <c r="C451" s="34">
        <v>1538.39</v>
      </c>
      <c r="D451" s="34">
        <v>1494.38</v>
      </c>
      <c r="E451" s="34">
        <v>1475.51</v>
      </c>
      <c r="F451" s="34">
        <v>1429.63</v>
      </c>
      <c r="G451" s="34">
        <v>1414.31</v>
      </c>
      <c r="H451" s="34">
        <v>1446.04</v>
      </c>
      <c r="I451" s="34">
        <v>1655.21</v>
      </c>
      <c r="J451" s="34">
        <v>2101.5</v>
      </c>
      <c r="K451" s="34">
        <v>2208.35</v>
      </c>
      <c r="L451" s="34">
        <v>2285.62</v>
      </c>
      <c r="M451" s="34">
        <v>2270.84</v>
      </c>
      <c r="N451" s="34">
        <v>2254.19</v>
      </c>
      <c r="O451" s="34">
        <v>2265.66</v>
      </c>
      <c r="P451" s="34">
        <v>2267.6999999999998</v>
      </c>
      <c r="Q451" s="34">
        <v>2299.34</v>
      </c>
      <c r="R451" s="34">
        <v>2301.87</v>
      </c>
      <c r="S451" s="34">
        <v>2257.19</v>
      </c>
      <c r="T451" s="34">
        <v>2258.62</v>
      </c>
      <c r="U451" s="34">
        <v>2267.0300000000002</v>
      </c>
      <c r="V451" s="34">
        <v>2216.38</v>
      </c>
      <c r="W451" s="34">
        <v>2196.5300000000002</v>
      </c>
      <c r="X451" s="34">
        <v>2065.48</v>
      </c>
      <c r="Y451" s="34">
        <v>1832.55</v>
      </c>
    </row>
    <row r="452" spans="1:25" ht="15" x14ac:dyDescent="0.25">
      <c r="A452" s="58">
        <v>17</v>
      </c>
      <c r="B452" s="34">
        <v>1623.98</v>
      </c>
      <c r="C452" s="34">
        <v>1502.07</v>
      </c>
      <c r="D452" s="34">
        <v>1471</v>
      </c>
      <c r="E452" s="34">
        <v>1437.3</v>
      </c>
      <c r="F452" s="34">
        <v>1401.48</v>
      </c>
      <c r="G452" s="34">
        <v>1443.98</v>
      </c>
      <c r="H452" s="34">
        <v>1449.01</v>
      </c>
      <c r="I452" s="34">
        <v>1578.23</v>
      </c>
      <c r="J452" s="34">
        <v>1866.68</v>
      </c>
      <c r="K452" s="34">
        <v>2011.47</v>
      </c>
      <c r="L452" s="34">
        <v>2100.5700000000002</v>
      </c>
      <c r="M452" s="34">
        <v>2127.2399999999998</v>
      </c>
      <c r="N452" s="34">
        <v>2117.92</v>
      </c>
      <c r="O452" s="34">
        <v>2108.6</v>
      </c>
      <c r="P452" s="34">
        <v>2105.4499999999998</v>
      </c>
      <c r="Q452" s="34">
        <v>2187.9299999999998</v>
      </c>
      <c r="R452" s="34">
        <v>2153.98</v>
      </c>
      <c r="S452" s="34">
        <v>2159.1</v>
      </c>
      <c r="T452" s="34">
        <v>2221.29</v>
      </c>
      <c r="U452" s="34">
        <v>2196.6799999999998</v>
      </c>
      <c r="V452" s="34">
        <v>1399.53</v>
      </c>
      <c r="W452" s="34">
        <v>386.96</v>
      </c>
      <c r="X452" s="34">
        <v>865.13</v>
      </c>
      <c r="Y452" s="34">
        <v>1669.94</v>
      </c>
    </row>
    <row r="453" spans="1:25" ht="15" x14ac:dyDescent="0.25">
      <c r="A453" s="58">
        <v>18</v>
      </c>
      <c r="B453" s="34">
        <v>1604.93</v>
      </c>
      <c r="C453" s="34">
        <v>1468.65</v>
      </c>
      <c r="D453" s="34">
        <v>1450.97</v>
      </c>
      <c r="E453" s="34">
        <v>1421.57</v>
      </c>
      <c r="F453" s="34">
        <v>1412.6</v>
      </c>
      <c r="G453" s="34">
        <v>1456.09</v>
      </c>
      <c r="H453" s="34">
        <v>1562.39</v>
      </c>
      <c r="I453" s="34">
        <v>1841.74</v>
      </c>
      <c r="J453" s="34">
        <v>2167.73</v>
      </c>
      <c r="K453" s="34">
        <v>2279.12</v>
      </c>
      <c r="L453" s="34">
        <v>2369.54</v>
      </c>
      <c r="M453" s="34">
        <v>2372.5500000000002</v>
      </c>
      <c r="N453" s="34">
        <v>2320.2800000000002</v>
      </c>
      <c r="O453" s="34">
        <v>2349.81</v>
      </c>
      <c r="P453" s="34">
        <v>2336.2600000000002</v>
      </c>
      <c r="Q453" s="34">
        <v>2346.4</v>
      </c>
      <c r="R453" s="34">
        <v>2366.91</v>
      </c>
      <c r="S453" s="34">
        <v>2348.42</v>
      </c>
      <c r="T453" s="34">
        <v>2296.61</v>
      </c>
      <c r="U453" s="34">
        <v>2266.4499999999998</v>
      </c>
      <c r="V453" s="34">
        <v>2242.17</v>
      </c>
      <c r="W453" s="34">
        <v>2261.15</v>
      </c>
      <c r="X453" s="34">
        <v>1951.09</v>
      </c>
      <c r="Y453" s="34">
        <v>1734.21</v>
      </c>
    </row>
    <row r="454" spans="1:25" ht="15" x14ac:dyDescent="0.25">
      <c r="A454" s="58">
        <v>19</v>
      </c>
      <c r="B454" s="34">
        <v>1531.38</v>
      </c>
      <c r="C454" s="34">
        <v>1437.55</v>
      </c>
      <c r="D454" s="34">
        <v>1427.27</v>
      </c>
      <c r="E454" s="34">
        <v>1366.95</v>
      </c>
      <c r="F454" s="34">
        <v>1390</v>
      </c>
      <c r="G454" s="34">
        <v>1445.73</v>
      </c>
      <c r="H454" s="34">
        <v>1551.83</v>
      </c>
      <c r="I454" s="34">
        <v>1718.65</v>
      </c>
      <c r="J454" s="34">
        <v>2044.57</v>
      </c>
      <c r="K454" s="34">
        <v>2200.33</v>
      </c>
      <c r="L454" s="34">
        <v>2238.86</v>
      </c>
      <c r="M454" s="34">
        <v>2169.41</v>
      </c>
      <c r="N454" s="34">
        <v>2143.44</v>
      </c>
      <c r="O454" s="34">
        <v>2214.77</v>
      </c>
      <c r="P454" s="34">
        <v>2160.65</v>
      </c>
      <c r="Q454" s="34">
        <v>2218.5</v>
      </c>
      <c r="R454" s="34">
        <v>2203.62</v>
      </c>
      <c r="S454" s="34">
        <v>2195.14</v>
      </c>
      <c r="T454" s="34">
        <v>2227.71</v>
      </c>
      <c r="U454" s="34">
        <v>2212.13</v>
      </c>
      <c r="V454" s="34">
        <v>2198.9899999999998</v>
      </c>
      <c r="W454" s="34">
        <v>2215.1</v>
      </c>
      <c r="X454" s="34">
        <v>1949.15</v>
      </c>
      <c r="Y454" s="34">
        <v>1734.19</v>
      </c>
    </row>
    <row r="455" spans="1:25" ht="15" x14ac:dyDescent="0.25">
      <c r="A455" s="58">
        <v>20</v>
      </c>
      <c r="B455" s="34">
        <v>1546</v>
      </c>
      <c r="C455" s="34">
        <v>1424.22</v>
      </c>
      <c r="D455" s="34">
        <v>1424.26</v>
      </c>
      <c r="E455" s="34">
        <v>1384.22</v>
      </c>
      <c r="F455" s="34">
        <v>1379.47</v>
      </c>
      <c r="G455" s="34">
        <v>1436.02</v>
      </c>
      <c r="H455" s="34">
        <v>1564.55</v>
      </c>
      <c r="I455" s="34">
        <v>1754.76</v>
      </c>
      <c r="J455" s="34">
        <v>2092.65</v>
      </c>
      <c r="K455" s="34">
        <v>2283.1999999999998</v>
      </c>
      <c r="L455" s="34">
        <v>2376.31</v>
      </c>
      <c r="M455" s="34">
        <v>2307.9</v>
      </c>
      <c r="N455" s="34">
        <v>2289.2800000000002</v>
      </c>
      <c r="O455" s="34">
        <v>2301.27</v>
      </c>
      <c r="P455" s="34">
        <v>2290.69</v>
      </c>
      <c r="Q455" s="34">
        <v>2324.4699999999998</v>
      </c>
      <c r="R455" s="34">
        <v>2346.75</v>
      </c>
      <c r="S455" s="34">
        <v>2265.0300000000002</v>
      </c>
      <c r="T455" s="34">
        <v>2287.0700000000002</v>
      </c>
      <c r="U455" s="34">
        <v>2221.6</v>
      </c>
      <c r="V455" s="34">
        <v>2235.89</v>
      </c>
      <c r="W455" s="34">
        <v>2229.0500000000002</v>
      </c>
      <c r="X455" s="34">
        <v>2042.05</v>
      </c>
      <c r="Y455" s="34">
        <v>1735.56</v>
      </c>
    </row>
    <row r="456" spans="1:25" ht="15" x14ac:dyDescent="0.25">
      <c r="A456" s="58">
        <v>21</v>
      </c>
      <c r="B456" s="34">
        <v>1526.74</v>
      </c>
      <c r="C456" s="34">
        <v>1454.74</v>
      </c>
      <c r="D456" s="34">
        <v>1443.41</v>
      </c>
      <c r="E456" s="34">
        <v>1428.17</v>
      </c>
      <c r="F456" s="34">
        <v>1439.12</v>
      </c>
      <c r="G456" s="34">
        <v>1470.23</v>
      </c>
      <c r="H456" s="34">
        <v>1564.83</v>
      </c>
      <c r="I456" s="34">
        <v>1817.48</v>
      </c>
      <c r="J456" s="34">
        <v>2292.59</v>
      </c>
      <c r="K456" s="34">
        <v>2434.89</v>
      </c>
      <c r="L456" s="34">
        <v>2491.98</v>
      </c>
      <c r="M456" s="34">
        <v>2392.9299999999998</v>
      </c>
      <c r="N456" s="34">
        <v>2377.08</v>
      </c>
      <c r="O456" s="34">
        <v>2400.98</v>
      </c>
      <c r="P456" s="34">
        <v>2353.89</v>
      </c>
      <c r="Q456" s="34">
        <v>2373.36</v>
      </c>
      <c r="R456" s="34">
        <v>2416.23</v>
      </c>
      <c r="S456" s="34">
        <v>2405.1999999999998</v>
      </c>
      <c r="T456" s="34">
        <v>2365.69</v>
      </c>
      <c r="U456" s="34">
        <v>2344.0500000000002</v>
      </c>
      <c r="V456" s="34">
        <v>2234.15</v>
      </c>
      <c r="W456" s="34">
        <v>2267</v>
      </c>
      <c r="X456" s="34">
        <v>2043.26</v>
      </c>
      <c r="Y456" s="34">
        <v>1718.04</v>
      </c>
    </row>
    <row r="457" spans="1:25" ht="15" x14ac:dyDescent="0.25">
      <c r="A457" s="58">
        <v>22</v>
      </c>
      <c r="B457" s="34">
        <v>1554.19</v>
      </c>
      <c r="C457" s="34">
        <v>1453.64</v>
      </c>
      <c r="D457" s="34">
        <v>1443.94</v>
      </c>
      <c r="E457" s="34">
        <v>1411.78</v>
      </c>
      <c r="F457" s="34">
        <v>1421.49</v>
      </c>
      <c r="G457" s="34">
        <v>1478.07</v>
      </c>
      <c r="H457" s="34">
        <v>1590.46</v>
      </c>
      <c r="I457" s="34">
        <v>1837.37</v>
      </c>
      <c r="J457" s="34">
        <v>2172.62</v>
      </c>
      <c r="K457" s="34">
        <v>2314.39</v>
      </c>
      <c r="L457" s="34">
        <v>2381.4699999999998</v>
      </c>
      <c r="M457" s="34">
        <v>2325.33</v>
      </c>
      <c r="N457" s="34">
        <v>2290.63</v>
      </c>
      <c r="O457" s="34">
        <v>2343.4</v>
      </c>
      <c r="P457" s="34">
        <v>2354.4699999999998</v>
      </c>
      <c r="Q457" s="34">
        <v>2386.5500000000002</v>
      </c>
      <c r="R457" s="34">
        <v>2356.58</v>
      </c>
      <c r="S457" s="34">
        <v>2286.71</v>
      </c>
      <c r="T457" s="34">
        <v>2318.69</v>
      </c>
      <c r="U457" s="34">
        <v>2282.8000000000002</v>
      </c>
      <c r="V457" s="34">
        <v>2277.04</v>
      </c>
      <c r="W457" s="34">
        <v>2328.4499999999998</v>
      </c>
      <c r="X457" s="34">
        <v>2185.4</v>
      </c>
      <c r="Y457" s="34">
        <v>1800.29</v>
      </c>
    </row>
    <row r="458" spans="1:25" ht="15" x14ac:dyDescent="0.25">
      <c r="A458" s="58">
        <v>23</v>
      </c>
      <c r="B458" s="34">
        <v>1638.57</v>
      </c>
      <c r="C458" s="34">
        <v>1541.29</v>
      </c>
      <c r="D458" s="34">
        <v>1512.2</v>
      </c>
      <c r="E458" s="34">
        <v>1462.56</v>
      </c>
      <c r="F458" s="34">
        <v>1432.83</v>
      </c>
      <c r="G458" s="34">
        <v>1441.59</v>
      </c>
      <c r="H458" s="34">
        <v>1437.76</v>
      </c>
      <c r="I458" s="34">
        <v>1729.65</v>
      </c>
      <c r="J458" s="34">
        <v>2113.6799999999998</v>
      </c>
      <c r="K458" s="34">
        <v>2374.73</v>
      </c>
      <c r="L458" s="34">
        <v>2451.06</v>
      </c>
      <c r="M458" s="34">
        <v>2420.4299999999998</v>
      </c>
      <c r="N458" s="34">
        <v>2443.7600000000002</v>
      </c>
      <c r="O458" s="34">
        <v>2453.8000000000002</v>
      </c>
      <c r="P458" s="34">
        <v>2428.67</v>
      </c>
      <c r="Q458" s="34">
        <v>2425.4299999999998</v>
      </c>
      <c r="R458" s="34">
        <v>2422.67</v>
      </c>
      <c r="S458" s="34">
        <v>2420.31</v>
      </c>
      <c r="T458" s="34">
        <v>2444.69</v>
      </c>
      <c r="U458" s="34">
        <v>2409.25</v>
      </c>
      <c r="V458" s="34">
        <v>2400.9</v>
      </c>
      <c r="W458" s="34">
        <v>2432.09</v>
      </c>
      <c r="X458" s="34">
        <v>2256.56</v>
      </c>
      <c r="Y458" s="34">
        <v>1855.63</v>
      </c>
    </row>
    <row r="459" spans="1:25" ht="15" x14ac:dyDescent="0.25">
      <c r="A459" s="58">
        <v>24</v>
      </c>
      <c r="B459" s="34">
        <v>1749.4</v>
      </c>
      <c r="C459" s="34">
        <v>1604.65</v>
      </c>
      <c r="D459" s="34">
        <v>1537.22</v>
      </c>
      <c r="E459" s="34">
        <v>1494.63</v>
      </c>
      <c r="F459" s="34">
        <v>1475.1</v>
      </c>
      <c r="G459" s="34">
        <v>1442.61</v>
      </c>
      <c r="H459" s="34">
        <v>1424.83</v>
      </c>
      <c r="I459" s="34">
        <v>1698.24</v>
      </c>
      <c r="J459" s="34">
        <v>2009.9</v>
      </c>
      <c r="K459" s="34">
        <v>2217.21</v>
      </c>
      <c r="L459" s="34">
        <v>2282.62</v>
      </c>
      <c r="M459" s="34">
        <v>2270.0100000000002</v>
      </c>
      <c r="N459" s="34">
        <v>2224.1999999999998</v>
      </c>
      <c r="O459" s="34">
        <v>2138.1</v>
      </c>
      <c r="P459" s="34">
        <v>2143.8000000000002</v>
      </c>
      <c r="Q459" s="34">
        <v>2128.2600000000002</v>
      </c>
      <c r="R459" s="34">
        <v>2108.91</v>
      </c>
      <c r="S459" s="34">
        <v>2122.89</v>
      </c>
      <c r="T459" s="34">
        <v>2116.9</v>
      </c>
      <c r="U459" s="34">
        <v>2119.4</v>
      </c>
      <c r="V459" s="34">
        <v>2134.36</v>
      </c>
      <c r="W459" s="34">
        <v>2145.8000000000002</v>
      </c>
      <c r="X459" s="34">
        <v>1945.5</v>
      </c>
      <c r="Y459" s="34">
        <v>1794.74</v>
      </c>
    </row>
    <row r="460" spans="1:25" ht="15" x14ac:dyDescent="0.25">
      <c r="A460" s="58">
        <v>25</v>
      </c>
      <c r="B460" s="34">
        <v>1767.19</v>
      </c>
      <c r="C460" s="34">
        <v>1610.71</v>
      </c>
      <c r="D460" s="34">
        <v>1559.73</v>
      </c>
      <c r="E460" s="34">
        <v>1529.05</v>
      </c>
      <c r="F460" s="34">
        <v>1515.04</v>
      </c>
      <c r="G460" s="34">
        <v>1551.51</v>
      </c>
      <c r="H460" s="34">
        <v>1724.15</v>
      </c>
      <c r="I460" s="34">
        <v>1844.68</v>
      </c>
      <c r="J460" s="34">
        <v>2231.71</v>
      </c>
      <c r="K460" s="34">
        <v>2334.56</v>
      </c>
      <c r="L460" s="34">
        <v>2299.0300000000002</v>
      </c>
      <c r="M460" s="34">
        <v>2224.58</v>
      </c>
      <c r="N460" s="34">
        <v>2166.08</v>
      </c>
      <c r="O460" s="34">
        <v>2199.66</v>
      </c>
      <c r="P460" s="34">
        <v>2186.61</v>
      </c>
      <c r="Q460" s="34">
        <v>2161.0700000000002</v>
      </c>
      <c r="R460" s="34">
        <v>2158.7199999999998</v>
      </c>
      <c r="S460" s="34">
        <v>2141.5300000000002</v>
      </c>
      <c r="T460" s="34">
        <v>2162.64</v>
      </c>
      <c r="U460" s="34">
        <v>2134.13</v>
      </c>
      <c r="V460" s="34">
        <v>2104.69</v>
      </c>
      <c r="W460" s="34">
        <v>2135.3200000000002</v>
      </c>
      <c r="X460" s="34">
        <v>1915.36</v>
      </c>
      <c r="Y460" s="34">
        <v>1766.85</v>
      </c>
    </row>
    <row r="461" spans="1:25" ht="15" x14ac:dyDescent="0.25">
      <c r="A461" s="58">
        <v>26</v>
      </c>
      <c r="B461" s="34">
        <v>1533.37</v>
      </c>
      <c r="C461" s="34">
        <v>1458.54</v>
      </c>
      <c r="D461" s="34">
        <v>1430.6</v>
      </c>
      <c r="E461" s="34">
        <v>1401.82</v>
      </c>
      <c r="F461" s="34">
        <v>1397.13</v>
      </c>
      <c r="G461" s="34">
        <v>1447.06</v>
      </c>
      <c r="H461" s="34">
        <v>1564.16</v>
      </c>
      <c r="I461" s="34">
        <v>1748.08</v>
      </c>
      <c r="J461" s="34">
        <v>2016.27</v>
      </c>
      <c r="K461" s="34">
        <v>764.13</v>
      </c>
      <c r="L461" s="34">
        <v>2197.3200000000002</v>
      </c>
      <c r="M461" s="34">
        <v>2192.62</v>
      </c>
      <c r="N461" s="34">
        <v>2175.5500000000002</v>
      </c>
      <c r="O461" s="34">
        <v>2203.2199999999998</v>
      </c>
      <c r="P461" s="34">
        <v>2121.14</v>
      </c>
      <c r="Q461" s="34">
        <v>2044.02</v>
      </c>
      <c r="R461" s="34">
        <v>2064.4</v>
      </c>
      <c r="S461" s="34">
        <v>2041.97</v>
      </c>
      <c r="T461" s="34">
        <v>2059.91</v>
      </c>
      <c r="U461" s="34">
        <v>2022.8</v>
      </c>
      <c r="V461" s="34">
        <v>2014.92</v>
      </c>
      <c r="W461" s="34">
        <v>2043.46</v>
      </c>
      <c r="X461" s="34">
        <v>1920.15</v>
      </c>
      <c r="Y461" s="34">
        <v>1688.02</v>
      </c>
    </row>
    <row r="462" spans="1:25" ht="15" x14ac:dyDescent="0.25">
      <c r="A462" s="58">
        <v>27</v>
      </c>
      <c r="B462" s="34">
        <v>1675.06</v>
      </c>
      <c r="C462" s="34">
        <v>1569.11</v>
      </c>
      <c r="D462" s="34">
        <v>1500.72</v>
      </c>
      <c r="E462" s="34">
        <v>1462.09</v>
      </c>
      <c r="F462" s="34">
        <v>1456.31</v>
      </c>
      <c r="G462" s="34">
        <v>1469.61</v>
      </c>
      <c r="H462" s="34">
        <v>1618.01</v>
      </c>
      <c r="I462" s="34">
        <v>1839.3</v>
      </c>
      <c r="J462" s="34">
        <v>2041.28</v>
      </c>
      <c r="K462" s="34">
        <v>2151.7399999999998</v>
      </c>
      <c r="L462" s="34">
        <v>2190.9299999999998</v>
      </c>
      <c r="M462" s="34">
        <v>2188.8200000000002</v>
      </c>
      <c r="N462" s="34">
        <v>2189.27</v>
      </c>
      <c r="O462" s="34">
        <v>2202.0500000000002</v>
      </c>
      <c r="P462" s="34">
        <v>2190.7600000000002</v>
      </c>
      <c r="Q462" s="34">
        <v>2156.33</v>
      </c>
      <c r="R462" s="34">
        <v>2177.4</v>
      </c>
      <c r="S462" s="34">
        <v>2156.2199999999998</v>
      </c>
      <c r="T462" s="34">
        <v>2069.7399999999998</v>
      </c>
      <c r="U462" s="34">
        <v>2056.9699999999998</v>
      </c>
      <c r="V462" s="34">
        <v>2061.0300000000002</v>
      </c>
      <c r="W462" s="34">
        <v>2114.25</v>
      </c>
      <c r="X462" s="34">
        <v>1889.67</v>
      </c>
      <c r="Y462" s="34">
        <v>1751.61</v>
      </c>
    </row>
    <row r="463" spans="1:25" ht="15" x14ac:dyDescent="0.25">
      <c r="A463" s="58">
        <v>28</v>
      </c>
      <c r="B463" s="34">
        <v>1694.71</v>
      </c>
      <c r="C463" s="34">
        <v>1577.92</v>
      </c>
      <c r="D463" s="34">
        <v>1512.37</v>
      </c>
      <c r="E463" s="34">
        <v>1503.4</v>
      </c>
      <c r="F463" s="34">
        <v>1506.35</v>
      </c>
      <c r="G463" s="34">
        <v>1544.89</v>
      </c>
      <c r="H463" s="34">
        <v>1648.8</v>
      </c>
      <c r="I463" s="34">
        <v>1843.82</v>
      </c>
      <c r="J463" s="34">
        <v>2100.2199999999998</v>
      </c>
      <c r="K463" s="34">
        <v>2164.25</v>
      </c>
      <c r="L463" s="34">
        <v>2182.54</v>
      </c>
      <c r="M463" s="34">
        <v>2158.52</v>
      </c>
      <c r="N463" s="34">
        <v>2144.33</v>
      </c>
      <c r="O463" s="34">
        <v>2140.36</v>
      </c>
      <c r="P463" s="34">
        <v>2114.1799999999998</v>
      </c>
      <c r="Q463" s="34">
        <v>2108.9699999999998</v>
      </c>
      <c r="R463" s="34">
        <v>2141.69</v>
      </c>
      <c r="S463" s="34">
        <v>2146.35</v>
      </c>
      <c r="T463" s="34">
        <v>2064.16</v>
      </c>
      <c r="U463" s="34">
        <v>2048.9499999999998</v>
      </c>
      <c r="V463" s="34">
        <v>2081.2800000000002</v>
      </c>
      <c r="W463" s="34">
        <v>2138.54</v>
      </c>
      <c r="X463" s="34">
        <v>2030.65</v>
      </c>
      <c r="Y463" s="34">
        <v>1764.8</v>
      </c>
    </row>
    <row r="464" spans="1:25" ht="15" x14ac:dyDescent="0.25">
      <c r="A464" s="58">
        <v>29</v>
      </c>
      <c r="B464" s="34">
        <v>1582</v>
      </c>
      <c r="C464" s="34">
        <v>1505.6</v>
      </c>
      <c r="D464" s="34">
        <v>1457.46</v>
      </c>
      <c r="E464" s="34">
        <v>1423.61</v>
      </c>
      <c r="F464" s="34">
        <v>1448.54</v>
      </c>
      <c r="G464" s="34">
        <v>1478.43</v>
      </c>
      <c r="H464" s="34">
        <v>1613.53</v>
      </c>
      <c r="I464" s="34">
        <v>1824.12</v>
      </c>
      <c r="J464" s="34">
        <v>2092.1799999999998</v>
      </c>
      <c r="K464" s="34">
        <v>2405.4299999999998</v>
      </c>
      <c r="L464" s="34">
        <v>2433.42</v>
      </c>
      <c r="M464" s="34">
        <v>2358.9899999999998</v>
      </c>
      <c r="N464" s="34">
        <v>2332.85</v>
      </c>
      <c r="O464" s="34">
        <v>2385.9699999999998</v>
      </c>
      <c r="P464" s="34">
        <v>2233.29</v>
      </c>
      <c r="Q464" s="34">
        <v>2234.59</v>
      </c>
      <c r="R464" s="34">
        <v>2209.9499999999998</v>
      </c>
      <c r="S464" s="34">
        <v>2222.15</v>
      </c>
      <c r="T464" s="34">
        <v>2119.11</v>
      </c>
      <c r="U464" s="34">
        <v>2089.2399999999998</v>
      </c>
      <c r="V464" s="34">
        <v>2117.4699999999998</v>
      </c>
      <c r="W464" s="34">
        <v>2182.5100000000002</v>
      </c>
      <c r="X464" s="34">
        <v>2114.17</v>
      </c>
      <c r="Y464" s="34">
        <v>1860.02</v>
      </c>
    </row>
    <row r="465" spans="1:26" ht="15" x14ac:dyDescent="0.25">
      <c r="A465" s="58">
        <v>30</v>
      </c>
      <c r="B465" s="34">
        <v>1680.54</v>
      </c>
      <c r="C465" s="34">
        <v>1643.89</v>
      </c>
      <c r="D465" s="34">
        <v>1554.67</v>
      </c>
      <c r="E465" s="34">
        <v>1494.91</v>
      </c>
      <c r="F465" s="34">
        <v>1463.44</v>
      </c>
      <c r="G465" s="34">
        <v>1484.07</v>
      </c>
      <c r="H465" s="34">
        <v>1494.33</v>
      </c>
      <c r="I465" s="34">
        <v>1666.61</v>
      </c>
      <c r="J465" s="34">
        <v>1750.91</v>
      </c>
      <c r="K465" s="34">
        <v>1924.65</v>
      </c>
      <c r="L465" s="34">
        <v>1944.34</v>
      </c>
      <c r="M465" s="34">
        <v>2100.96</v>
      </c>
      <c r="N465" s="34">
        <v>2089</v>
      </c>
      <c r="O465" s="34">
        <v>2161.9299999999998</v>
      </c>
      <c r="P465" s="34">
        <v>2216.77</v>
      </c>
      <c r="Q465" s="34">
        <v>2148.44</v>
      </c>
      <c r="R465" s="34">
        <v>2078.85</v>
      </c>
      <c r="S465" s="34">
        <v>2174.52</v>
      </c>
      <c r="T465" s="34">
        <v>2173.08</v>
      </c>
      <c r="U465" s="34">
        <v>2168.42</v>
      </c>
      <c r="V465" s="34">
        <v>2192.89</v>
      </c>
      <c r="W465" s="34">
        <v>2210.09</v>
      </c>
      <c r="X465" s="34">
        <v>2083.0500000000002</v>
      </c>
      <c r="Y465" s="34">
        <v>1722.66</v>
      </c>
    </row>
    <row r="466" spans="1:26" ht="15" x14ac:dyDescent="0.25">
      <c r="A466" s="58">
        <v>31</v>
      </c>
      <c r="B466" s="34">
        <v>1539.4</v>
      </c>
      <c r="C466" s="34">
        <v>1448.79</v>
      </c>
      <c r="D466" s="34">
        <v>1422.78</v>
      </c>
      <c r="E466" s="34">
        <v>1400.93</v>
      </c>
      <c r="F466" s="34">
        <v>1361.93</v>
      </c>
      <c r="G466" s="34">
        <v>1382.9</v>
      </c>
      <c r="H466" s="34">
        <v>1311.26</v>
      </c>
      <c r="I466" s="34">
        <v>1600.08</v>
      </c>
      <c r="J466" s="34">
        <v>1655.77</v>
      </c>
      <c r="K466" s="34">
        <v>2048.69</v>
      </c>
      <c r="L466" s="34">
        <v>2075.3200000000002</v>
      </c>
      <c r="M466" s="34">
        <v>2089.52</v>
      </c>
      <c r="N466" s="34">
        <v>2109.08</v>
      </c>
      <c r="O466" s="34">
        <v>2130.7800000000002</v>
      </c>
      <c r="P466" s="34">
        <v>2145.9699999999998</v>
      </c>
      <c r="Q466" s="34">
        <v>2147.0700000000002</v>
      </c>
      <c r="R466" s="34">
        <v>2147.2800000000002</v>
      </c>
      <c r="S466" s="34">
        <v>2167.5</v>
      </c>
      <c r="T466" s="34">
        <v>2145</v>
      </c>
      <c r="U466" s="34">
        <v>2145.9899999999998</v>
      </c>
      <c r="V466" s="34">
        <v>2132.1</v>
      </c>
      <c r="W466" s="34">
        <v>2142.21</v>
      </c>
      <c r="X466" s="34">
        <v>2055.13</v>
      </c>
      <c r="Y466" s="34">
        <v>1722.37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976887.08000000007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852.42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 t="s">
        <v>79</v>
      </c>
      <c r="O474" s="151"/>
      <c r="P474" s="151"/>
      <c r="Q474" s="151"/>
      <c r="R474" s="151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5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52" t="s">
        <v>120</v>
      </c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9" t="s">
        <v>82</v>
      </c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18" t="s">
        <v>121</v>
      </c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35" t="s">
        <v>112</v>
      </c>
      <c r="B485" s="156" t="s">
        <v>52</v>
      </c>
      <c r="C485" s="156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</row>
    <row r="486" spans="1:25" ht="15" x14ac:dyDescent="0.2">
      <c r="A486" s="13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1213.58</v>
      </c>
      <c r="C487" s="34">
        <v>1062.99</v>
      </c>
      <c r="D487" s="34">
        <v>917.7</v>
      </c>
      <c r="E487" s="34">
        <v>840.31</v>
      </c>
      <c r="F487" s="34">
        <v>197.18</v>
      </c>
      <c r="G487" s="34">
        <v>197.64</v>
      </c>
      <c r="H487" s="34">
        <v>1038.1600000000001</v>
      </c>
      <c r="I487" s="34">
        <v>1308.8599999999999</v>
      </c>
      <c r="J487" s="34">
        <v>1559.1</v>
      </c>
      <c r="K487" s="34">
        <v>1664.37</v>
      </c>
      <c r="L487" s="34">
        <v>1677.23</v>
      </c>
      <c r="M487" s="34">
        <v>1732.1</v>
      </c>
      <c r="N487" s="34">
        <v>1743.86</v>
      </c>
      <c r="O487" s="34">
        <v>1759.92</v>
      </c>
      <c r="P487" s="34">
        <v>1789.74</v>
      </c>
      <c r="Q487" s="34">
        <v>1764.72</v>
      </c>
      <c r="R487" s="34">
        <v>1746.22</v>
      </c>
      <c r="S487" s="34">
        <v>1728.33</v>
      </c>
      <c r="T487" s="34">
        <v>1683.84</v>
      </c>
      <c r="U487" s="34">
        <v>1650.75</v>
      </c>
      <c r="V487" s="34">
        <v>1620.27</v>
      </c>
      <c r="W487" s="34">
        <v>1607.79</v>
      </c>
      <c r="X487" s="34">
        <v>1547.86</v>
      </c>
      <c r="Y487" s="34">
        <v>1365.58</v>
      </c>
    </row>
    <row r="488" spans="1:25" ht="15" x14ac:dyDescent="0.25">
      <c r="A488" s="58">
        <v>2</v>
      </c>
      <c r="B488" s="34">
        <v>1351.24</v>
      </c>
      <c r="C488" s="34">
        <v>1217.52</v>
      </c>
      <c r="D488" s="34">
        <v>1127.5899999999999</v>
      </c>
      <c r="E488" s="34">
        <v>1072.51</v>
      </c>
      <c r="F488" s="34">
        <v>1045.04</v>
      </c>
      <c r="G488" s="34">
        <v>1072.44</v>
      </c>
      <c r="H488" s="34">
        <v>1090.82</v>
      </c>
      <c r="I488" s="34">
        <v>1277.2</v>
      </c>
      <c r="J488" s="34">
        <v>1541.12</v>
      </c>
      <c r="K488" s="34">
        <v>1681.36</v>
      </c>
      <c r="L488" s="34">
        <v>1773.19</v>
      </c>
      <c r="M488" s="34">
        <v>1801.26</v>
      </c>
      <c r="N488" s="34">
        <v>1791.18</v>
      </c>
      <c r="O488" s="34">
        <v>1801.55</v>
      </c>
      <c r="P488" s="34">
        <v>1806.45</v>
      </c>
      <c r="Q488" s="34">
        <v>1814.9</v>
      </c>
      <c r="R488" s="34">
        <v>1809.57</v>
      </c>
      <c r="S488" s="34">
        <v>1813.35</v>
      </c>
      <c r="T488" s="34">
        <v>1831.13</v>
      </c>
      <c r="U488" s="34">
        <v>1767.31</v>
      </c>
      <c r="V488" s="34">
        <v>1739.92</v>
      </c>
      <c r="W488" s="34">
        <v>1747.34</v>
      </c>
      <c r="X488" s="34">
        <v>1666.78</v>
      </c>
      <c r="Y488" s="34">
        <v>1591.07</v>
      </c>
    </row>
    <row r="489" spans="1:25" ht="15" x14ac:dyDescent="0.25">
      <c r="A489" s="58">
        <v>3</v>
      </c>
      <c r="B489" s="34">
        <v>1391.28</v>
      </c>
      <c r="C489" s="34">
        <v>1291.48</v>
      </c>
      <c r="D489" s="34">
        <v>1198.69</v>
      </c>
      <c r="E489" s="34">
        <v>1160.8900000000001</v>
      </c>
      <c r="F489" s="34">
        <v>1147.23</v>
      </c>
      <c r="G489" s="34">
        <v>1149.5899999999999</v>
      </c>
      <c r="H489" s="34">
        <v>1147.19</v>
      </c>
      <c r="I489" s="34">
        <v>1192.9000000000001</v>
      </c>
      <c r="J489" s="34">
        <v>1550.81</v>
      </c>
      <c r="K489" s="34">
        <v>1802.82</v>
      </c>
      <c r="L489" s="34">
        <v>1922.88</v>
      </c>
      <c r="M489" s="34">
        <v>1943.2</v>
      </c>
      <c r="N489" s="34">
        <v>1957.16</v>
      </c>
      <c r="O489" s="34">
        <v>1960.45</v>
      </c>
      <c r="P489" s="34">
        <v>1992.7</v>
      </c>
      <c r="Q489" s="34">
        <v>1842.76</v>
      </c>
      <c r="R489" s="34">
        <v>1837.72</v>
      </c>
      <c r="S489" s="34">
        <v>1866.68</v>
      </c>
      <c r="T489" s="34">
        <v>1844.47</v>
      </c>
      <c r="U489" s="34">
        <v>1728.84</v>
      </c>
      <c r="V489" s="34">
        <v>1717.4</v>
      </c>
      <c r="W489" s="34">
        <v>1736.67</v>
      </c>
      <c r="X489" s="34">
        <v>1689.35</v>
      </c>
      <c r="Y489" s="34">
        <v>1511.68</v>
      </c>
    </row>
    <row r="490" spans="1:25" ht="15" x14ac:dyDescent="0.25">
      <c r="A490" s="58">
        <v>4</v>
      </c>
      <c r="B490" s="34">
        <v>1580.77</v>
      </c>
      <c r="C490" s="34">
        <v>1377.62</v>
      </c>
      <c r="D490" s="34">
        <v>1206.23</v>
      </c>
      <c r="E490" s="34">
        <v>1151.8800000000001</v>
      </c>
      <c r="F490" s="34">
        <v>1127.21</v>
      </c>
      <c r="G490" s="34">
        <v>1217.3399999999999</v>
      </c>
      <c r="H490" s="34">
        <v>1286.22</v>
      </c>
      <c r="I490" s="34">
        <v>1593.99</v>
      </c>
      <c r="J490" s="34">
        <v>1812.15</v>
      </c>
      <c r="K490" s="34">
        <v>1853.75</v>
      </c>
      <c r="L490" s="34">
        <v>1798.95</v>
      </c>
      <c r="M490" s="34">
        <v>1788.27</v>
      </c>
      <c r="N490" s="34">
        <v>1821.27</v>
      </c>
      <c r="O490" s="34">
        <v>1826.88</v>
      </c>
      <c r="P490" s="34">
        <v>1832.91</v>
      </c>
      <c r="Q490" s="34">
        <v>1846.37</v>
      </c>
      <c r="R490" s="34">
        <v>1920.58</v>
      </c>
      <c r="S490" s="34">
        <v>1852.9</v>
      </c>
      <c r="T490" s="34">
        <v>1864.99</v>
      </c>
      <c r="U490" s="34">
        <v>1803.72</v>
      </c>
      <c r="V490" s="34">
        <v>1851.6</v>
      </c>
      <c r="W490" s="34">
        <v>1786.3</v>
      </c>
      <c r="X490" s="34">
        <v>1417.9</v>
      </c>
      <c r="Y490" s="34">
        <v>1664.49</v>
      </c>
    </row>
    <row r="491" spans="1:25" ht="15" x14ac:dyDescent="0.25">
      <c r="A491" s="58">
        <v>5</v>
      </c>
      <c r="B491" s="34">
        <v>1327.12</v>
      </c>
      <c r="C491" s="34">
        <v>1237.83</v>
      </c>
      <c r="D491" s="34">
        <v>1070.96</v>
      </c>
      <c r="E491" s="34">
        <v>1022.48</v>
      </c>
      <c r="F491" s="34">
        <v>1042.1099999999999</v>
      </c>
      <c r="G491" s="34">
        <v>1070.0999999999999</v>
      </c>
      <c r="H491" s="34">
        <v>1130.06</v>
      </c>
      <c r="I491" s="34">
        <v>1254.26</v>
      </c>
      <c r="J491" s="34">
        <v>195.35</v>
      </c>
      <c r="K491" s="34">
        <v>1630.56</v>
      </c>
      <c r="L491" s="34">
        <v>1696.6</v>
      </c>
      <c r="M491" s="34">
        <v>1724.63</v>
      </c>
      <c r="N491" s="34">
        <v>1706.2</v>
      </c>
      <c r="O491" s="34">
        <v>1835.53</v>
      </c>
      <c r="P491" s="34">
        <v>1721.61</v>
      </c>
      <c r="Q491" s="34">
        <v>1779.34</v>
      </c>
      <c r="R491" s="34">
        <v>1779.01</v>
      </c>
      <c r="S491" s="34">
        <v>1761.75</v>
      </c>
      <c r="T491" s="34">
        <v>1694.14</v>
      </c>
      <c r="U491" s="34">
        <v>1670.1</v>
      </c>
      <c r="V491" s="34">
        <v>1672.22</v>
      </c>
      <c r="W491" s="34">
        <v>1723.18</v>
      </c>
      <c r="X491" s="34">
        <v>1683.6</v>
      </c>
      <c r="Y491" s="34">
        <v>1470.32</v>
      </c>
    </row>
    <row r="492" spans="1:25" ht="15" x14ac:dyDescent="0.25">
      <c r="A492" s="58">
        <v>6</v>
      </c>
      <c r="B492" s="34">
        <v>1263.1600000000001</v>
      </c>
      <c r="C492" s="34">
        <v>1135.3</v>
      </c>
      <c r="D492" s="34">
        <v>999.85</v>
      </c>
      <c r="E492" s="34">
        <v>839.88</v>
      </c>
      <c r="F492" s="34">
        <v>750.91</v>
      </c>
      <c r="G492" s="34">
        <v>999.84</v>
      </c>
      <c r="H492" s="34">
        <v>1063.44</v>
      </c>
      <c r="I492" s="34">
        <v>1385.71</v>
      </c>
      <c r="J492" s="34">
        <v>1583.16</v>
      </c>
      <c r="K492" s="34">
        <v>1682.99</v>
      </c>
      <c r="L492" s="34">
        <v>1742.74</v>
      </c>
      <c r="M492" s="34">
        <v>1683.33</v>
      </c>
      <c r="N492" s="34">
        <v>1676.89</v>
      </c>
      <c r="O492" s="34">
        <v>1684.41</v>
      </c>
      <c r="P492" s="34">
        <v>1716.38</v>
      </c>
      <c r="Q492" s="34">
        <v>1686.36</v>
      </c>
      <c r="R492" s="34">
        <v>1698.83</v>
      </c>
      <c r="S492" s="34">
        <v>1669.38</v>
      </c>
      <c r="T492" s="34">
        <v>1626.89</v>
      </c>
      <c r="U492" s="34">
        <v>1617.87</v>
      </c>
      <c r="V492" s="34">
        <v>1221.1600000000001</v>
      </c>
      <c r="W492" s="34">
        <v>1639.46</v>
      </c>
      <c r="X492" s="34">
        <v>1591</v>
      </c>
      <c r="Y492" s="34">
        <v>1456.59</v>
      </c>
    </row>
    <row r="493" spans="1:25" ht="15" x14ac:dyDescent="0.25">
      <c r="A493" s="58">
        <v>7</v>
      </c>
      <c r="B493" s="34">
        <v>1237.8399999999999</v>
      </c>
      <c r="C493" s="34">
        <v>1009.87</v>
      </c>
      <c r="D493" s="34">
        <v>897.73</v>
      </c>
      <c r="E493" s="34">
        <v>566.16999999999996</v>
      </c>
      <c r="F493" s="34">
        <v>341.35</v>
      </c>
      <c r="G493" s="34">
        <v>794.14</v>
      </c>
      <c r="H493" s="34">
        <v>196.77</v>
      </c>
      <c r="I493" s="34">
        <v>1358.44</v>
      </c>
      <c r="J493" s="34">
        <v>195.85</v>
      </c>
      <c r="K493" s="34">
        <v>195.89</v>
      </c>
      <c r="L493" s="34">
        <v>195.93</v>
      </c>
      <c r="M493" s="34">
        <v>196.04</v>
      </c>
      <c r="N493" s="34">
        <v>1241.1099999999999</v>
      </c>
      <c r="O493" s="34">
        <v>1658.84</v>
      </c>
      <c r="P493" s="34">
        <v>1656.44</v>
      </c>
      <c r="Q493" s="34">
        <v>196.05</v>
      </c>
      <c r="R493" s="34">
        <v>565.74</v>
      </c>
      <c r="S493" s="34">
        <v>195.94</v>
      </c>
      <c r="T493" s="34">
        <v>1615.76</v>
      </c>
      <c r="U493" s="34">
        <v>1602.41</v>
      </c>
      <c r="V493" s="34">
        <v>195.87</v>
      </c>
      <c r="W493" s="34">
        <v>200.41</v>
      </c>
      <c r="X493" s="34">
        <v>1235.52</v>
      </c>
      <c r="Y493" s="34">
        <v>1236.32</v>
      </c>
    </row>
    <row r="494" spans="1:25" ht="15" x14ac:dyDescent="0.25">
      <c r="A494" s="58">
        <v>8</v>
      </c>
      <c r="B494" s="34">
        <v>1287.52</v>
      </c>
      <c r="C494" s="34">
        <v>1170.2</v>
      </c>
      <c r="D494" s="34">
        <v>1012.2</v>
      </c>
      <c r="E494" s="34">
        <v>953.17</v>
      </c>
      <c r="F494" s="34">
        <v>767.72</v>
      </c>
      <c r="G494" s="34">
        <v>1010.3</v>
      </c>
      <c r="H494" s="34">
        <v>1090</v>
      </c>
      <c r="I494" s="34">
        <v>1347.15</v>
      </c>
      <c r="J494" s="34">
        <v>1573.24</v>
      </c>
      <c r="K494" s="34">
        <v>1647.6</v>
      </c>
      <c r="L494" s="34">
        <v>1651.39</v>
      </c>
      <c r="M494" s="34">
        <v>1641.66</v>
      </c>
      <c r="N494" s="34">
        <v>1652.21</v>
      </c>
      <c r="O494" s="34">
        <v>1642.08</v>
      </c>
      <c r="P494" s="34">
        <v>1657.17</v>
      </c>
      <c r="Q494" s="34">
        <v>1684.21</v>
      </c>
      <c r="R494" s="34">
        <v>1681.32</v>
      </c>
      <c r="S494" s="34">
        <v>1740.46</v>
      </c>
      <c r="T494" s="34">
        <v>1759.02</v>
      </c>
      <c r="U494" s="34">
        <v>1617.06</v>
      </c>
      <c r="V494" s="34">
        <v>1607.52</v>
      </c>
      <c r="W494" s="34">
        <v>1641.05</v>
      </c>
      <c r="X494" s="34">
        <v>1591.99</v>
      </c>
      <c r="Y494" s="34">
        <v>1441.41</v>
      </c>
    </row>
    <row r="495" spans="1:25" ht="15" x14ac:dyDescent="0.25">
      <c r="A495" s="58">
        <v>9</v>
      </c>
      <c r="B495" s="34">
        <v>1368.41</v>
      </c>
      <c r="C495" s="34">
        <v>1253.46</v>
      </c>
      <c r="D495" s="34">
        <v>1145.6400000000001</v>
      </c>
      <c r="E495" s="34">
        <v>1104</v>
      </c>
      <c r="F495" s="34">
        <v>1061.1500000000001</v>
      </c>
      <c r="G495" s="34">
        <v>1062.18</v>
      </c>
      <c r="H495" s="34">
        <v>1058.8900000000001</v>
      </c>
      <c r="I495" s="34">
        <v>1296.27</v>
      </c>
      <c r="J495" s="34">
        <v>1541.08</v>
      </c>
      <c r="K495" s="34">
        <v>1614.71</v>
      </c>
      <c r="L495" s="34">
        <v>1662.82</v>
      </c>
      <c r="M495" s="34">
        <v>1655.01</v>
      </c>
      <c r="N495" s="34">
        <v>1648.5</v>
      </c>
      <c r="O495" s="34">
        <v>1650.38</v>
      </c>
      <c r="P495" s="34">
        <v>1658.88</v>
      </c>
      <c r="Q495" s="34">
        <v>1666.07</v>
      </c>
      <c r="R495" s="34">
        <v>1691.15</v>
      </c>
      <c r="S495" s="34">
        <v>1672.56</v>
      </c>
      <c r="T495" s="34">
        <v>1687.87</v>
      </c>
      <c r="U495" s="34">
        <v>1660.89</v>
      </c>
      <c r="V495" s="34">
        <v>1638.32</v>
      </c>
      <c r="W495" s="34">
        <v>1627.78</v>
      </c>
      <c r="X495" s="34">
        <v>1506.96</v>
      </c>
      <c r="Y495" s="34">
        <v>1489.89</v>
      </c>
    </row>
    <row r="496" spans="1:25" ht="15" x14ac:dyDescent="0.25">
      <c r="A496" s="58">
        <v>10</v>
      </c>
      <c r="B496" s="34">
        <v>1475.36</v>
      </c>
      <c r="C496" s="34">
        <v>1277.2</v>
      </c>
      <c r="D496" s="34">
        <v>1202.43</v>
      </c>
      <c r="E496" s="34">
        <v>1127.83</v>
      </c>
      <c r="F496" s="34">
        <v>1107.3599999999999</v>
      </c>
      <c r="G496" s="34">
        <v>1122.94</v>
      </c>
      <c r="H496" s="34">
        <v>1137.27</v>
      </c>
      <c r="I496" s="34">
        <v>1321.67</v>
      </c>
      <c r="J496" s="34">
        <v>1500.55</v>
      </c>
      <c r="K496" s="34">
        <v>1749.29</v>
      </c>
      <c r="L496" s="34">
        <v>1804.91</v>
      </c>
      <c r="M496" s="34">
        <v>1806.82</v>
      </c>
      <c r="N496" s="34">
        <v>1796.83</v>
      </c>
      <c r="O496" s="34">
        <v>1799.96</v>
      </c>
      <c r="P496" s="34">
        <v>1804.48</v>
      </c>
      <c r="Q496" s="34">
        <v>1804.66</v>
      </c>
      <c r="R496" s="34">
        <v>1841.63</v>
      </c>
      <c r="S496" s="34">
        <v>1837</v>
      </c>
      <c r="T496" s="34">
        <v>1844.17</v>
      </c>
      <c r="U496" s="34">
        <v>1806.38</v>
      </c>
      <c r="V496" s="34">
        <v>1823.56</v>
      </c>
      <c r="W496" s="34">
        <v>1801.3</v>
      </c>
      <c r="X496" s="34">
        <v>1779.29</v>
      </c>
      <c r="Y496" s="34">
        <v>1515.49</v>
      </c>
    </row>
    <row r="497" spans="1:25" ht="15" x14ac:dyDescent="0.25">
      <c r="A497" s="58">
        <v>11</v>
      </c>
      <c r="B497" s="34">
        <v>1365.01</v>
      </c>
      <c r="C497" s="34">
        <v>1227.95</v>
      </c>
      <c r="D497" s="34">
        <v>1147.3399999999999</v>
      </c>
      <c r="E497" s="34">
        <v>1062.78</v>
      </c>
      <c r="F497" s="34">
        <v>1080.5</v>
      </c>
      <c r="G497" s="34">
        <v>1056.76</v>
      </c>
      <c r="H497" s="34">
        <v>1272.2</v>
      </c>
      <c r="I497" s="34">
        <v>1366.09</v>
      </c>
      <c r="J497" s="34">
        <v>1600.14</v>
      </c>
      <c r="K497" s="34">
        <v>1652.59</v>
      </c>
      <c r="L497" s="34">
        <v>1695.98</v>
      </c>
      <c r="M497" s="34">
        <v>1670.45</v>
      </c>
      <c r="N497" s="34">
        <v>1669.63</v>
      </c>
      <c r="O497" s="34">
        <v>1671.26</v>
      </c>
      <c r="P497" s="34">
        <v>1679.24</v>
      </c>
      <c r="Q497" s="34">
        <v>1670.4</v>
      </c>
      <c r="R497" s="34">
        <v>1705.54</v>
      </c>
      <c r="S497" s="34">
        <v>1698.12</v>
      </c>
      <c r="T497" s="34">
        <v>1697.49</v>
      </c>
      <c r="U497" s="34">
        <v>1669.3</v>
      </c>
      <c r="V497" s="34">
        <v>1661.23</v>
      </c>
      <c r="W497" s="34">
        <v>1669.1</v>
      </c>
      <c r="X497" s="34">
        <v>1618.23</v>
      </c>
      <c r="Y497" s="34">
        <v>1409.36</v>
      </c>
    </row>
    <row r="498" spans="1:25" ht="15" x14ac:dyDescent="0.25">
      <c r="A498" s="58">
        <v>12</v>
      </c>
      <c r="B498" s="34">
        <v>1242.1099999999999</v>
      </c>
      <c r="C498" s="34">
        <v>1130.29</v>
      </c>
      <c r="D498" s="34">
        <v>1058.27</v>
      </c>
      <c r="E498" s="34">
        <v>1022.43</v>
      </c>
      <c r="F498" s="34">
        <v>1015.25</v>
      </c>
      <c r="G498" s="34">
        <v>1000.62</v>
      </c>
      <c r="H498" s="34">
        <v>1180.1099999999999</v>
      </c>
      <c r="I498" s="34">
        <v>1322.59</v>
      </c>
      <c r="J498" s="34">
        <v>1461.73</v>
      </c>
      <c r="K498" s="34">
        <v>569.14</v>
      </c>
      <c r="L498" s="34">
        <v>1940.84</v>
      </c>
      <c r="M498" s="34">
        <v>1887.52</v>
      </c>
      <c r="N498" s="34">
        <v>1859.48</v>
      </c>
      <c r="O498" s="34">
        <v>1894.75</v>
      </c>
      <c r="P498" s="34">
        <v>1624.02</v>
      </c>
      <c r="Q498" s="34">
        <v>1642.43</v>
      </c>
      <c r="R498" s="34">
        <v>1649.76</v>
      </c>
      <c r="S498" s="34">
        <v>1652.04</v>
      </c>
      <c r="T498" s="34">
        <v>1672</v>
      </c>
      <c r="U498" s="34">
        <v>1650.14</v>
      </c>
      <c r="V498" s="34">
        <v>1602.65</v>
      </c>
      <c r="W498" s="34">
        <v>1637.74</v>
      </c>
      <c r="X498" s="34">
        <v>1571.19</v>
      </c>
      <c r="Y498" s="34">
        <v>1370.68</v>
      </c>
    </row>
    <row r="499" spans="1:25" ht="15" x14ac:dyDescent="0.25">
      <c r="A499" s="58">
        <v>13</v>
      </c>
      <c r="B499" s="34">
        <v>1197.2</v>
      </c>
      <c r="C499" s="34">
        <v>1148.22</v>
      </c>
      <c r="D499" s="34">
        <v>1074.3900000000001</v>
      </c>
      <c r="E499" s="34">
        <v>1032.18</v>
      </c>
      <c r="F499" s="34">
        <v>1042.23</v>
      </c>
      <c r="G499" s="34">
        <v>1039.92</v>
      </c>
      <c r="H499" s="34">
        <v>1205</v>
      </c>
      <c r="I499" s="34">
        <v>1352.69</v>
      </c>
      <c r="J499" s="34">
        <v>1567.6</v>
      </c>
      <c r="K499" s="34">
        <v>1712.64</v>
      </c>
      <c r="L499" s="34">
        <v>1790.97</v>
      </c>
      <c r="M499" s="34">
        <v>1705.86</v>
      </c>
      <c r="N499" s="34">
        <v>1695.67</v>
      </c>
      <c r="O499" s="34">
        <v>1685.63</v>
      </c>
      <c r="P499" s="34">
        <v>1731.95</v>
      </c>
      <c r="Q499" s="34">
        <v>1783.08</v>
      </c>
      <c r="R499" s="34">
        <v>1716.88</v>
      </c>
      <c r="S499" s="34">
        <v>1746.09</v>
      </c>
      <c r="T499" s="34">
        <v>1882.89</v>
      </c>
      <c r="U499" s="34">
        <v>1676.62</v>
      </c>
      <c r="V499" s="34">
        <v>1614.94</v>
      </c>
      <c r="W499" s="34">
        <v>1683.71</v>
      </c>
      <c r="X499" s="34">
        <v>1579.16</v>
      </c>
      <c r="Y499" s="34">
        <v>1374.44</v>
      </c>
    </row>
    <row r="500" spans="1:25" ht="15" x14ac:dyDescent="0.25">
      <c r="A500" s="58">
        <v>14</v>
      </c>
      <c r="B500" s="34">
        <v>1266.6600000000001</v>
      </c>
      <c r="C500" s="34">
        <v>1136.8800000000001</v>
      </c>
      <c r="D500" s="34">
        <v>1084.49</v>
      </c>
      <c r="E500" s="34">
        <v>1032.24</v>
      </c>
      <c r="F500" s="34">
        <v>1034.3699999999999</v>
      </c>
      <c r="G500" s="34">
        <v>1026.25</v>
      </c>
      <c r="H500" s="34">
        <v>1228.42</v>
      </c>
      <c r="I500" s="34">
        <v>1345.96</v>
      </c>
      <c r="J500" s="34">
        <v>1585.81</v>
      </c>
      <c r="K500" s="34">
        <v>1960.88</v>
      </c>
      <c r="L500" s="34">
        <v>2041.96</v>
      </c>
      <c r="M500" s="34">
        <v>1778.05</v>
      </c>
      <c r="N500" s="34">
        <v>1771.56</v>
      </c>
      <c r="O500" s="34">
        <v>1760.06</v>
      </c>
      <c r="P500" s="34">
        <v>1720.53</v>
      </c>
      <c r="Q500" s="34">
        <v>1700.28</v>
      </c>
      <c r="R500" s="34">
        <v>1683.08</v>
      </c>
      <c r="S500" s="34">
        <v>1673.02</v>
      </c>
      <c r="T500" s="34">
        <v>1675.65</v>
      </c>
      <c r="U500" s="34">
        <v>1638.41</v>
      </c>
      <c r="V500" s="34">
        <v>1606.48</v>
      </c>
      <c r="W500" s="34">
        <v>1671.26</v>
      </c>
      <c r="X500" s="34">
        <v>1607.04</v>
      </c>
      <c r="Y500" s="34">
        <v>1411.43</v>
      </c>
    </row>
    <row r="501" spans="1:25" ht="15" x14ac:dyDescent="0.25">
      <c r="A501" s="58">
        <v>15</v>
      </c>
      <c r="B501" s="34">
        <v>1230.77</v>
      </c>
      <c r="C501" s="34">
        <v>1114.77</v>
      </c>
      <c r="D501" s="34">
        <v>1117.1400000000001</v>
      </c>
      <c r="E501" s="34">
        <v>1063.6099999999999</v>
      </c>
      <c r="F501" s="34">
        <v>1064.04</v>
      </c>
      <c r="G501" s="34">
        <v>780.07</v>
      </c>
      <c r="H501" s="34">
        <v>734.5</v>
      </c>
      <c r="I501" s="34">
        <v>1231.3900000000001</v>
      </c>
      <c r="J501" s="34">
        <v>1233.3</v>
      </c>
      <c r="K501" s="34">
        <v>1362.35</v>
      </c>
      <c r="L501" s="34">
        <v>1364.51</v>
      </c>
      <c r="M501" s="34">
        <v>1419.14</v>
      </c>
      <c r="N501" s="34">
        <v>1465.24</v>
      </c>
      <c r="O501" s="34">
        <v>1390.78</v>
      </c>
      <c r="P501" s="34">
        <v>1490.89</v>
      </c>
      <c r="Q501" s="34">
        <v>1398.88</v>
      </c>
      <c r="R501" s="34">
        <v>1372.25</v>
      </c>
      <c r="S501" s="34">
        <v>1362.46</v>
      </c>
      <c r="T501" s="34">
        <v>1430.22</v>
      </c>
      <c r="U501" s="34">
        <v>1397.27</v>
      </c>
      <c r="V501" s="34">
        <v>1556.61</v>
      </c>
      <c r="W501" s="34">
        <v>1796.74</v>
      </c>
      <c r="X501" s="34">
        <v>1748.66</v>
      </c>
      <c r="Y501" s="34">
        <v>1516.6</v>
      </c>
    </row>
    <row r="502" spans="1:25" ht="15" x14ac:dyDescent="0.25">
      <c r="A502" s="58">
        <v>16</v>
      </c>
      <c r="B502" s="34">
        <v>1492.07</v>
      </c>
      <c r="C502" s="34">
        <v>1348.91</v>
      </c>
      <c r="D502" s="34">
        <v>1304.9000000000001</v>
      </c>
      <c r="E502" s="34">
        <v>1286.03</v>
      </c>
      <c r="F502" s="34">
        <v>1240.1500000000001</v>
      </c>
      <c r="G502" s="34">
        <v>1224.83</v>
      </c>
      <c r="H502" s="34">
        <v>1256.56</v>
      </c>
      <c r="I502" s="34">
        <v>1465.73</v>
      </c>
      <c r="J502" s="34">
        <v>1912.02</v>
      </c>
      <c r="K502" s="34">
        <v>2018.87</v>
      </c>
      <c r="L502" s="34">
        <v>2096.14</v>
      </c>
      <c r="M502" s="34">
        <v>2081.36</v>
      </c>
      <c r="N502" s="34">
        <v>2064.71</v>
      </c>
      <c r="O502" s="34">
        <v>2076.1799999999998</v>
      </c>
      <c r="P502" s="34">
        <v>2078.2199999999998</v>
      </c>
      <c r="Q502" s="34">
        <v>2109.86</v>
      </c>
      <c r="R502" s="34">
        <v>2112.39</v>
      </c>
      <c r="S502" s="34">
        <v>2067.71</v>
      </c>
      <c r="T502" s="34">
        <v>2069.14</v>
      </c>
      <c r="U502" s="34">
        <v>2077.5500000000002</v>
      </c>
      <c r="V502" s="34">
        <v>2026.9</v>
      </c>
      <c r="W502" s="34">
        <v>2007.05</v>
      </c>
      <c r="X502" s="34">
        <v>1876</v>
      </c>
      <c r="Y502" s="34">
        <v>1643.07</v>
      </c>
    </row>
    <row r="503" spans="1:25" ht="15" x14ac:dyDescent="0.25">
      <c r="A503" s="58">
        <v>17</v>
      </c>
      <c r="B503" s="34">
        <v>1434.5</v>
      </c>
      <c r="C503" s="34">
        <v>1312.59</v>
      </c>
      <c r="D503" s="34">
        <v>1281.52</v>
      </c>
      <c r="E503" s="34">
        <v>1247.82</v>
      </c>
      <c r="F503" s="34">
        <v>1212</v>
      </c>
      <c r="G503" s="34">
        <v>1254.5</v>
      </c>
      <c r="H503" s="34">
        <v>1259.53</v>
      </c>
      <c r="I503" s="34">
        <v>1388.75</v>
      </c>
      <c r="J503" s="34">
        <v>1677.2</v>
      </c>
      <c r="K503" s="34">
        <v>1821.99</v>
      </c>
      <c r="L503" s="34">
        <v>1911.09</v>
      </c>
      <c r="M503" s="34">
        <v>1937.76</v>
      </c>
      <c r="N503" s="34">
        <v>1928.44</v>
      </c>
      <c r="O503" s="34">
        <v>1919.12</v>
      </c>
      <c r="P503" s="34">
        <v>1915.97</v>
      </c>
      <c r="Q503" s="34">
        <v>1998.45</v>
      </c>
      <c r="R503" s="34">
        <v>1964.5</v>
      </c>
      <c r="S503" s="34">
        <v>1969.62</v>
      </c>
      <c r="T503" s="34">
        <v>2031.81</v>
      </c>
      <c r="U503" s="34">
        <v>2007.2</v>
      </c>
      <c r="V503" s="34">
        <v>1210.05</v>
      </c>
      <c r="W503" s="34">
        <v>197.48</v>
      </c>
      <c r="X503" s="34">
        <v>675.65</v>
      </c>
      <c r="Y503" s="34">
        <v>1480.46</v>
      </c>
    </row>
    <row r="504" spans="1:25" ht="15" x14ac:dyDescent="0.25">
      <c r="A504" s="58">
        <v>18</v>
      </c>
      <c r="B504" s="34">
        <v>1415.45</v>
      </c>
      <c r="C504" s="34">
        <v>1279.17</v>
      </c>
      <c r="D504" s="34">
        <v>1261.49</v>
      </c>
      <c r="E504" s="34">
        <v>1232.0899999999999</v>
      </c>
      <c r="F504" s="34">
        <v>1223.1199999999999</v>
      </c>
      <c r="G504" s="34">
        <v>1266.6099999999999</v>
      </c>
      <c r="H504" s="34">
        <v>1372.91</v>
      </c>
      <c r="I504" s="34">
        <v>1652.26</v>
      </c>
      <c r="J504" s="34">
        <v>1978.25</v>
      </c>
      <c r="K504" s="34">
        <v>2089.64</v>
      </c>
      <c r="L504" s="34">
        <v>2180.06</v>
      </c>
      <c r="M504" s="34">
        <v>2183.0700000000002</v>
      </c>
      <c r="N504" s="34">
        <v>2130.8000000000002</v>
      </c>
      <c r="O504" s="34">
        <v>2160.33</v>
      </c>
      <c r="P504" s="34">
        <v>2146.7800000000002</v>
      </c>
      <c r="Q504" s="34">
        <v>2156.92</v>
      </c>
      <c r="R504" s="34">
        <v>2177.4299999999998</v>
      </c>
      <c r="S504" s="34">
        <v>2158.94</v>
      </c>
      <c r="T504" s="34">
        <v>2107.13</v>
      </c>
      <c r="U504" s="34">
        <v>2076.9699999999998</v>
      </c>
      <c r="V504" s="34">
        <v>2052.69</v>
      </c>
      <c r="W504" s="34">
        <v>2071.67</v>
      </c>
      <c r="X504" s="34">
        <v>1761.61</v>
      </c>
      <c r="Y504" s="34">
        <v>1544.73</v>
      </c>
    </row>
    <row r="505" spans="1:25" ht="15" x14ac:dyDescent="0.25">
      <c r="A505" s="58">
        <v>19</v>
      </c>
      <c r="B505" s="34">
        <v>1341.9</v>
      </c>
      <c r="C505" s="34">
        <v>1248.07</v>
      </c>
      <c r="D505" s="34">
        <v>1237.79</v>
      </c>
      <c r="E505" s="34">
        <v>1177.47</v>
      </c>
      <c r="F505" s="34">
        <v>1200.52</v>
      </c>
      <c r="G505" s="34">
        <v>1256.25</v>
      </c>
      <c r="H505" s="34">
        <v>1362.35</v>
      </c>
      <c r="I505" s="34">
        <v>1529.17</v>
      </c>
      <c r="J505" s="34">
        <v>1855.09</v>
      </c>
      <c r="K505" s="34">
        <v>2010.85</v>
      </c>
      <c r="L505" s="34">
        <v>2049.38</v>
      </c>
      <c r="M505" s="34">
        <v>1979.93</v>
      </c>
      <c r="N505" s="34">
        <v>1953.96</v>
      </c>
      <c r="O505" s="34">
        <v>2025.29</v>
      </c>
      <c r="P505" s="34">
        <v>1971.17</v>
      </c>
      <c r="Q505" s="34">
        <v>2029.02</v>
      </c>
      <c r="R505" s="34">
        <v>2014.14</v>
      </c>
      <c r="S505" s="34">
        <v>2005.66</v>
      </c>
      <c r="T505" s="34">
        <v>2038.23</v>
      </c>
      <c r="U505" s="34">
        <v>2022.65</v>
      </c>
      <c r="V505" s="34">
        <v>2009.51</v>
      </c>
      <c r="W505" s="34">
        <v>2025.62</v>
      </c>
      <c r="X505" s="34">
        <v>1759.67</v>
      </c>
      <c r="Y505" s="34">
        <v>1544.71</v>
      </c>
    </row>
    <row r="506" spans="1:25" ht="15" x14ac:dyDescent="0.25">
      <c r="A506" s="58">
        <v>20</v>
      </c>
      <c r="B506" s="34">
        <v>1356.52</v>
      </c>
      <c r="C506" s="34">
        <v>1234.74</v>
      </c>
      <c r="D506" s="34">
        <v>1234.78</v>
      </c>
      <c r="E506" s="34">
        <v>1194.74</v>
      </c>
      <c r="F506" s="34">
        <v>1189.99</v>
      </c>
      <c r="G506" s="34">
        <v>1246.54</v>
      </c>
      <c r="H506" s="34">
        <v>1375.07</v>
      </c>
      <c r="I506" s="34">
        <v>1565.28</v>
      </c>
      <c r="J506" s="34">
        <v>1903.17</v>
      </c>
      <c r="K506" s="34">
        <v>2093.7199999999998</v>
      </c>
      <c r="L506" s="34">
        <v>2186.83</v>
      </c>
      <c r="M506" s="34">
        <v>2118.42</v>
      </c>
      <c r="N506" s="34">
        <v>2099.8000000000002</v>
      </c>
      <c r="O506" s="34">
        <v>2111.79</v>
      </c>
      <c r="P506" s="34">
        <v>2101.21</v>
      </c>
      <c r="Q506" s="34">
        <v>2134.9899999999998</v>
      </c>
      <c r="R506" s="34">
        <v>2157.27</v>
      </c>
      <c r="S506" s="34">
        <v>2075.5500000000002</v>
      </c>
      <c r="T506" s="34">
        <v>2097.59</v>
      </c>
      <c r="U506" s="34">
        <v>2032.12</v>
      </c>
      <c r="V506" s="34">
        <v>2046.41</v>
      </c>
      <c r="W506" s="34">
        <v>2039.57</v>
      </c>
      <c r="X506" s="34">
        <v>1852.57</v>
      </c>
      <c r="Y506" s="34">
        <v>1546.08</v>
      </c>
    </row>
    <row r="507" spans="1:25" ht="15" x14ac:dyDescent="0.25">
      <c r="A507" s="58">
        <v>21</v>
      </c>
      <c r="B507" s="34">
        <v>1337.26</v>
      </c>
      <c r="C507" s="34">
        <v>1265.26</v>
      </c>
      <c r="D507" s="34">
        <v>1253.93</v>
      </c>
      <c r="E507" s="34">
        <v>1238.69</v>
      </c>
      <c r="F507" s="34">
        <v>1249.6400000000001</v>
      </c>
      <c r="G507" s="34">
        <v>1280.75</v>
      </c>
      <c r="H507" s="34">
        <v>1375.35</v>
      </c>
      <c r="I507" s="34">
        <v>1628</v>
      </c>
      <c r="J507" s="34">
        <v>2103.11</v>
      </c>
      <c r="K507" s="34">
        <v>2245.41</v>
      </c>
      <c r="L507" s="34">
        <v>2302.5</v>
      </c>
      <c r="M507" s="34">
        <v>2203.4499999999998</v>
      </c>
      <c r="N507" s="34">
        <v>2187.6</v>
      </c>
      <c r="O507" s="34">
        <v>2211.5</v>
      </c>
      <c r="P507" s="34">
        <v>2164.41</v>
      </c>
      <c r="Q507" s="34">
        <v>2183.88</v>
      </c>
      <c r="R507" s="34">
        <v>2226.75</v>
      </c>
      <c r="S507" s="34">
        <v>2215.7199999999998</v>
      </c>
      <c r="T507" s="34">
        <v>2176.21</v>
      </c>
      <c r="U507" s="34">
        <v>2154.5700000000002</v>
      </c>
      <c r="V507" s="34">
        <v>2044.67</v>
      </c>
      <c r="W507" s="34">
        <v>2077.52</v>
      </c>
      <c r="X507" s="34">
        <v>1853.78</v>
      </c>
      <c r="Y507" s="34">
        <v>1528.56</v>
      </c>
    </row>
    <row r="508" spans="1:25" ht="15" x14ac:dyDescent="0.25">
      <c r="A508" s="58">
        <v>22</v>
      </c>
      <c r="B508" s="34">
        <v>1364.71</v>
      </c>
      <c r="C508" s="34">
        <v>1264.1600000000001</v>
      </c>
      <c r="D508" s="34">
        <v>1254.46</v>
      </c>
      <c r="E508" s="34">
        <v>1222.3</v>
      </c>
      <c r="F508" s="34">
        <v>1232.01</v>
      </c>
      <c r="G508" s="34">
        <v>1288.5899999999999</v>
      </c>
      <c r="H508" s="34">
        <v>1400.98</v>
      </c>
      <c r="I508" s="34">
        <v>1647.89</v>
      </c>
      <c r="J508" s="34">
        <v>1983.14</v>
      </c>
      <c r="K508" s="34">
        <v>2124.91</v>
      </c>
      <c r="L508" s="34">
        <v>2191.9899999999998</v>
      </c>
      <c r="M508" s="34">
        <v>2135.85</v>
      </c>
      <c r="N508" s="34">
        <v>2101.15</v>
      </c>
      <c r="O508" s="34">
        <v>2153.92</v>
      </c>
      <c r="P508" s="34">
        <v>2164.9899999999998</v>
      </c>
      <c r="Q508" s="34">
        <v>2197.0700000000002</v>
      </c>
      <c r="R508" s="34">
        <v>2167.1</v>
      </c>
      <c r="S508" s="34">
        <v>2097.23</v>
      </c>
      <c r="T508" s="34">
        <v>2129.21</v>
      </c>
      <c r="U508" s="34">
        <v>2093.3200000000002</v>
      </c>
      <c r="V508" s="34">
        <v>2087.56</v>
      </c>
      <c r="W508" s="34">
        <v>2138.9699999999998</v>
      </c>
      <c r="X508" s="34">
        <v>1995.92</v>
      </c>
      <c r="Y508" s="34">
        <v>1610.81</v>
      </c>
    </row>
    <row r="509" spans="1:25" ht="15" x14ac:dyDescent="0.25">
      <c r="A509" s="58">
        <v>23</v>
      </c>
      <c r="B509" s="34">
        <v>1449.09</v>
      </c>
      <c r="C509" s="34">
        <v>1351.81</v>
      </c>
      <c r="D509" s="34">
        <v>1322.72</v>
      </c>
      <c r="E509" s="34">
        <v>1273.08</v>
      </c>
      <c r="F509" s="34">
        <v>1243.3499999999999</v>
      </c>
      <c r="G509" s="34">
        <v>1252.1099999999999</v>
      </c>
      <c r="H509" s="34">
        <v>1248.28</v>
      </c>
      <c r="I509" s="34">
        <v>1540.17</v>
      </c>
      <c r="J509" s="34">
        <v>1924.2</v>
      </c>
      <c r="K509" s="34">
        <v>2185.25</v>
      </c>
      <c r="L509" s="34">
        <v>2261.58</v>
      </c>
      <c r="M509" s="34">
        <v>2230.9499999999998</v>
      </c>
      <c r="N509" s="34">
        <v>2254.2800000000002</v>
      </c>
      <c r="O509" s="34">
        <v>2264.3200000000002</v>
      </c>
      <c r="P509" s="34">
        <v>2239.19</v>
      </c>
      <c r="Q509" s="34">
        <v>2235.9499999999998</v>
      </c>
      <c r="R509" s="34">
        <v>2233.19</v>
      </c>
      <c r="S509" s="34">
        <v>2230.83</v>
      </c>
      <c r="T509" s="34">
        <v>2255.21</v>
      </c>
      <c r="U509" s="34">
        <v>2219.77</v>
      </c>
      <c r="V509" s="34">
        <v>2211.42</v>
      </c>
      <c r="W509" s="34">
        <v>2242.61</v>
      </c>
      <c r="X509" s="34">
        <v>2067.08</v>
      </c>
      <c r="Y509" s="34">
        <v>1666.15</v>
      </c>
    </row>
    <row r="510" spans="1:25" ht="15" x14ac:dyDescent="0.25">
      <c r="A510" s="58">
        <v>24</v>
      </c>
      <c r="B510" s="34">
        <v>1559.92</v>
      </c>
      <c r="C510" s="34">
        <v>1415.17</v>
      </c>
      <c r="D510" s="34">
        <v>1347.74</v>
      </c>
      <c r="E510" s="34">
        <v>1305.1500000000001</v>
      </c>
      <c r="F510" s="34">
        <v>1285.6199999999999</v>
      </c>
      <c r="G510" s="34">
        <v>1253.1300000000001</v>
      </c>
      <c r="H510" s="34">
        <v>1235.3499999999999</v>
      </c>
      <c r="I510" s="34">
        <v>1508.76</v>
      </c>
      <c r="J510" s="34">
        <v>1820.42</v>
      </c>
      <c r="K510" s="34">
        <v>2027.73</v>
      </c>
      <c r="L510" s="34">
        <v>2093.14</v>
      </c>
      <c r="M510" s="34">
        <v>2080.5300000000002</v>
      </c>
      <c r="N510" s="34">
        <v>2034.72</v>
      </c>
      <c r="O510" s="34">
        <v>1948.62</v>
      </c>
      <c r="P510" s="34">
        <v>1954.32</v>
      </c>
      <c r="Q510" s="34">
        <v>1938.78</v>
      </c>
      <c r="R510" s="34">
        <v>1919.43</v>
      </c>
      <c r="S510" s="34">
        <v>1933.41</v>
      </c>
      <c r="T510" s="34">
        <v>1927.42</v>
      </c>
      <c r="U510" s="34">
        <v>1929.92</v>
      </c>
      <c r="V510" s="34">
        <v>1944.88</v>
      </c>
      <c r="W510" s="34">
        <v>1956.32</v>
      </c>
      <c r="X510" s="34">
        <v>1756.02</v>
      </c>
      <c r="Y510" s="34">
        <v>1605.26</v>
      </c>
    </row>
    <row r="511" spans="1:25" ht="15" x14ac:dyDescent="0.25">
      <c r="A511" s="58">
        <v>25</v>
      </c>
      <c r="B511" s="34">
        <v>1577.71</v>
      </c>
      <c r="C511" s="34">
        <v>1421.23</v>
      </c>
      <c r="D511" s="34">
        <v>1370.25</v>
      </c>
      <c r="E511" s="34">
        <v>1339.57</v>
      </c>
      <c r="F511" s="34">
        <v>1325.56</v>
      </c>
      <c r="G511" s="34">
        <v>1362.03</v>
      </c>
      <c r="H511" s="34">
        <v>1534.67</v>
      </c>
      <c r="I511" s="34">
        <v>1655.2</v>
      </c>
      <c r="J511" s="34">
        <v>2042.23</v>
      </c>
      <c r="K511" s="34">
        <v>2145.08</v>
      </c>
      <c r="L511" s="34">
        <v>2109.5500000000002</v>
      </c>
      <c r="M511" s="34">
        <v>2035.1</v>
      </c>
      <c r="N511" s="34">
        <v>1976.6</v>
      </c>
      <c r="O511" s="34">
        <v>2010.18</v>
      </c>
      <c r="P511" s="34">
        <v>1997.13</v>
      </c>
      <c r="Q511" s="34">
        <v>1971.59</v>
      </c>
      <c r="R511" s="34">
        <v>1969.24</v>
      </c>
      <c r="S511" s="34">
        <v>1952.05</v>
      </c>
      <c r="T511" s="34">
        <v>1973.16</v>
      </c>
      <c r="U511" s="34">
        <v>1944.65</v>
      </c>
      <c r="V511" s="34">
        <v>1915.21</v>
      </c>
      <c r="W511" s="34">
        <v>1945.84</v>
      </c>
      <c r="X511" s="34">
        <v>1725.88</v>
      </c>
      <c r="Y511" s="34">
        <v>1577.37</v>
      </c>
    </row>
    <row r="512" spans="1:25" ht="15" x14ac:dyDescent="0.25">
      <c r="A512" s="58">
        <v>26</v>
      </c>
      <c r="B512" s="34">
        <v>1343.89</v>
      </c>
      <c r="C512" s="34">
        <v>1269.06</v>
      </c>
      <c r="D512" s="34">
        <v>1241.1199999999999</v>
      </c>
      <c r="E512" s="34">
        <v>1212.3399999999999</v>
      </c>
      <c r="F512" s="34">
        <v>1207.6500000000001</v>
      </c>
      <c r="G512" s="34">
        <v>1257.58</v>
      </c>
      <c r="H512" s="34">
        <v>1374.68</v>
      </c>
      <c r="I512" s="34">
        <v>1558.6</v>
      </c>
      <c r="J512" s="34">
        <v>1826.79</v>
      </c>
      <c r="K512" s="34">
        <v>574.65</v>
      </c>
      <c r="L512" s="34">
        <v>2007.84</v>
      </c>
      <c r="M512" s="34">
        <v>2003.14</v>
      </c>
      <c r="N512" s="34">
        <v>1986.07</v>
      </c>
      <c r="O512" s="34">
        <v>2013.74</v>
      </c>
      <c r="P512" s="34">
        <v>1931.66</v>
      </c>
      <c r="Q512" s="34">
        <v>1854.54</v>
      </c>
      <c r="R512" s="34">
        <v>1874.92</v>
      </c>
      <c r="S512" s="34">
        <v>1852.49</v>
      </c>
      <c r="T512" s="34">
        <v>1870.43</v>
      </c>
      <c r="U512" s="34">
        <v>1833.32</v>
      </c>
      <c r="V512" s="34">
        <v>1825.44</v>
      </c>
      <c r="W512" s="34">
        <v>1853.98</v>
      </c>
      <c r="X512" s="34">
        <v>1730.67</v>
      </c>
      <c r="Y512" s="34">
        <v>1498.54</v>
      </c>
    </row>
    <row r="513" spans="1:26" ht="15" x14ac:dyDescent="0.25">
      <c r="A513" s="58">
        <v>27</v>
      </c>
      <c r="B513" s="34">
        <v>1485.58</v>
      </c>
      <c r="C513" s="34">
        <v>1379.63</v>
      </c>
      <c r="D513" s="34">
        <v>1311.24</v>
      </c>
      <c r="E513" s="34">
        <v>1272.6099999999999</v>
      </c>
      <c r="F513" s="34">
        <v>1266.83</v>
      </c>
      <c r="G513" s="34">
        <v>1280.1300000000001</v>
      </c>
      <c r="H513" s="34">
        <v>1428.53</v>
      </c>
      <c r="I513" s="34">
        <v>1649.82</v>
      </c>
      <c r="J513" s="34">
        <v>1851.8</v>
      </c>
      <c r="K513" s="34">
        <v>1962.26</v>
      </c>
      <c r="L513" s="34">
        <v>2001.45</v>
      </c>
      <c r="M513" s="34">
        <v>1999.34</v>
      </c>
      <c r="N513" s="34">
        <v>1999.79</v>
      </c>
      <c r="O513" s="34">
        <v>2012.57</v>
      </c>
      <c r="P513" s="34">
        <v>2001.28</v>
      </c>
      <c r="Q513" s="34">
        <v>1966.85</v>
      </c>
      <c r="R513" s="34">
        <v>1987.92</v>
      </c>
      <c r="S513" s="34">
        <v>1966.74</v>
      </c>
      <c r="T513" s="34">
        <v>1880.26</v>
      </c>
      <c r="U513" s="34">
        <v>1867.49</v>
      </c>
      <c r="V513" s="34">
        <v>1871.55</v>
      </c>
      <c r="W513" s="34">
        <v>1924.77</v>
      </c>
      <c r="X513" s="34">
        <v>1700.19</v>
      </c>
      <c r="Y513" s="34">
        <v>1562.13</v>
      </c>
    </row>
    <row r="514" spans="1:26" ht="15" x14ac:dyDescent="0.25">
      <c r="A514" s="58">
        <v>28</v>
      </c>
      <c r="B514" s="34">
        <v>1505.23</v>
      </c>
      <c r="C514" s="34">
        <v>1388.44</v>
      </c>
      <c r="D514" s="34">
        <v>1322.89</v>
      </c>
      <c r="E514" s="34">
        <v>1313.92</v>
      </c>
      <c r="F514" s="34">
        <v>1316.87</v>
      </c>
      <c r="G514" s="34">
        <v>1355.41</v>
      </c>
      <c r="H514" s="34">
        <v>1459.32</v>
      </c>
      <c r="I514" s="34">
        <v>1654.34</v>
      </c>
      <c r="J514" s="34">
        <v>1910.74</v>
      </c>
      <c r="K514" s="34">
        <v>1974.77</v>
      </c>
      <c r="L514" s="34">
        <v>1993.06</v>
      </c>
      <c r="M514" s="34">
        <v>1969.04</v>
      </c>
      <c r="N514" s="34">
        <v>1954.85</v>
      </c>
      <c r="O514" s="34">
        <v>1950.88</v>
      </c>
      <c r="P514" s="34">
        <v>1924.7</v>
      </c>
      <c r="Q514" s="34">
        <v>1919.49</v>
      </c>
      <c r="R514" s="34">
        <v>1952.21</v>
      </c>
      <c r="S514" s="34">
        <v>1956.87</v>
      </c>
      <c r="T514" s="34">
        <v>1874.68</v>
      </c>
      <c r="U514" s="34">
        <v>1859.47</v>
      </c>
      <c r="V514" s="34">
        <v>1891.8</v>
      </c>
      <c r="W514" s="34">
        <v>1949.06</v>
      </c>
      <c r="X514" s="34">
        <v>1841.17</v>
      </c>
      <c r="Y514" s="34">
        <v>1575.32</v>
      </c>
    </row>
    <row r="515" spans="1:26" ht="15" x14ac:dyDescent="0.25">
      <c r="A515" s="58">
        <v>29</v>
      </c>
      <c r="B515" s="34">
        <v>1392.52</v>
      </c>
      <c r="C515" s="34">
        <v>1316.12</v>
      </c>
      <c r="D515" s="34">
        <v>1267.98</v>
      </c>
      <c r="E515" s="34">
        <v>1234.1300000000001</v>
      </c>
      <c r="F515" s="34">
        <v>1259.06</v>
      </c>
      <c r="G515" s="34">
        <v>1288.95</v>
      </c>
      <c r="H515" s="34">
        <v>1424.05</v>
      </c>
      <c r="I515" s="34">
        <v>1634.64</v>
      </c>
      <c r="J515" s="34">
        <v>1902.7</v>
      </c>
      <c r="K515" s="34">
        <v>2215.9499999999998</v>
      </c>
      <c r="L515" s="34">
        <v>2243.94</v>
      </c>
      <c r="M515" s="34">
        <v>2169.5100000000002</v>
      </c>
      <c r="N515" s="34">
        <v>2143.37</v>
      </c>
      <c r="O515" s="34">
        <v>2196.4899999999998</v>
      </c>
      <c r="P515" s="34">
        <v>2043.81</v>
      </c>
      <c r="Q515" s="34">
        <v>2045.11</v>
      </c>
      <c r="R515" s="34">
        <v>2020.47</v>
      </c>
      <c r="S515" s="34">
        <v>2032.67</v>
      </c>
      <c r="T515" s="34">
        <v>1929.63</v>
      </c>
      <c r="U515" s="34">
        <v>1899.76</v>
      </c>
      <c r="V515" s="34">
        <v>1927.99</v>
      </c>
      <c r="W515" s="34">
        <v>1993.03</v>
      </c>
      <c r="X515" s="34">
        <v>1924.69</v>
      </c>
      <c r="Y515" s="34">
        <v>1670.54</v>
      </c>
    </row>
    <row r="516" spans="1:26" ht="15" x14ac:dyDescent="0.25">
      <c r="A516" s="58">
        <v>30</v>
      </c>
      <c r="B516" s="34">
        <v>1491.06</v>
      </c>
      <c r="C516" s="34">
        <v>1454.41</v>
      </c>
      <c r="D516" s="34">
        <v>1365.19</v>
      </c>
      <c r="E516" s="34">
        <v>1305.43</v>
      </c>
      <c r="F516" s="34">
        <v>1273.96</v>
      </c>
      <c r="G516" s="34">
        <v>1294.5899999999999</v>
      </c>
      <c r="H516" s="34">
        <v>1304.8499999999999</v>
      </c>
      <c r="I516" s="34">
        <v>1477.13</v>
      </c>
      <c r="J516" s="34">
        <v>1561.43</v>
      </c>
      <c r="K516" s="34">
        <v>1735.17</v>
      </c>
      <c r="L516" s="34">
        <v>1754.86</v>
      </c>
      <c r="M516" s="34">
        <v>1911.48</v>
      </c>
      <c r="N516" s="34">
        <v>1899.52</v>
      </c>
      <c r="O516" s="34">
        <v>1972.45</v>
      </c>
      <c r="P516" s="34">
        <v>2027.29</v>
      </c>
      <c r="Q516" s="34">
        <v>1958.96</v>
      </c>
      <c r="R516" s="34">
        <v>1889.37</v>
      </c>
      <c r="S516" s="34">
        <v>1985.04</v>
      </c>
      <c r="T516" s="34">
        <v>1983.6</v>
      </c>
      <c r="U516" s="34">
        <v>1978.94</v>
      </c>
      <c r="V516" s="34">
        <v>2003.41</v>
      </c>
      <c r="W516" s="34">
        <v>2020.61</v>
      </c>
      <c r="X516" s="34">
        <v>1893.57</v>
      </c>
      <c r="Y516" s="34">
        <v>1533.18</v>
      </c>
    </row>
    <row r="517" spans="1:26" ht="15" x14ac:dyDescent="0.25">
      <c r="A517" s="58">
        <v>31</v>
      </c>
      <c r="B517" s="34">
        <v>1349.92</v>
      </c>
      <c r="C517" s="34">
        <v>1259.31</v>
      </c>
      <c r="D517" s="34">
        <v>1233.3</v>
      </c>
      <c r="E517" s="34">
        <v>1211.45</v>
      </c>
      <c r="F517" s="34">
        <v>1172.45</v>
      </c>
      <c r="G517" s="34">
        <v>1193.42</v>
      </c>
      <c r="H517" s="34">
        <v>1121.78</v>
      </c>
      <c r="I517" s="34">
        <v>1410.6</v>
      </c>
      <c r="J517" s="34">
        <v>1466.29</v>
      </c>
      <c r="K517" s="34">
        <v>1859.21</v>
      </c>
      <c r="L517" s="34">
        <v>1885.84</v>
      </c>
      <c r="M517" s="34">
        <v>1900.04</v>
      </c>
      <c r="N517" s="34">
        <v>1919.6</v>
      </c>
      <c r="O517" s="34">
        <v>1941.3</v>
      </c>
      <c r="P517" s="34">
        <v>1956.49</v>
      </c>
      <c r="Q517" s="34">
        <v>1957.59</v>
      </c>
      <c r="R517" s="34">
        <v>1957.8</v>
      </c>
      <c r="S517" s="34">
        <v>1978.02</v>
      </c>
      <c r="T517" s="34">
        <v>1955.52</v>
      </c>
      <c r="U517" s="34">
        <v>1956.51</v>
      </c>
      <c r="V517" s="34">
        <v>1942.62</v>
      </c>
      <c r="W517" s="34">
        <v>1952.73</v>
      </c>
      <c r="X517" s="34">
        <v>1865.65</v>
      </c>
      <c r="Y517" s="34">
        <v>1532.89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35" t="s">
        <v>112</v>
      </c>
      <c r="B519" s="154" t="s">
        <v>113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6" ht="15" x14ac:dyDescent="0.2">
      <c r="A520" s="13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1983.45</v>
      </c>
      <c r="C521" s="34">
        <v>1832.86</v>
      </c>
      <c r="D521" s="34">
        <v>1687.57</v>
      </c>
      <c r="E521" s="34">
        <v>1610.18</v>
      </c>
      <c r="F521" s="34">
        <v>967.05</v>
      </c>
      <c r="G521" s="34">
        <v>967.51</v>
      </c>
      <c r="H521" s="34">
        <v>1808.03</v>
      </c>
      <c r="I521" s="34">
        <v>2078.73</v>
      </c>
      <c r="J521" s="34">
        <v>2328.9699999999998</v>
      </c>
      <c r="K521" s="34">
        <v>2434.2399999999998</v>
      </c>
      <c r="L521" s="34">
        <v>2447.1</v>
      </c>
      <c r="M521" s="34">
        <v>2501.9699999999998</v>
      </c>
      <c r="N521" s="34">
        <v>2513.73</v>
      </c>
      <c r="O521" s="34">
        <v>2529.79</v>
      </c>
      <c r="P521" s="34">
        <v>2559.61</v>
      </c>
      <c r="Q521" s="34">
        <v>2534.59</v>
      </c>
      <c r="R521" s="34">
        <v>2516.09</v>
      </c>
      <c r="S521" s="34">
        <v>2498.1999999999998</v>
      </c>
      <c r="T521" s="34">
        <v>2453.71</v>
      </c>
      <c r="U521" s="34">
        <v>2420.62</v>
      </c>
      <c r="V521" s="34">
        <v>2390.14</v>
      </c>
      <c r="W521" s="34">
        <v>2377.66</v>
      </c>
      <c r="X521" s="34">
        <v>2317.73</v>
      </c>
      <c r="Y521" s="34">
        <v>2135.4499999999998</v>
      </c>
    </row>
    <row r="522" spans="1:26" ht="15" x14ac:dyDescent="0.25">
      <c r="A522" s="58">
        <v>2</v>
      </c>
      <c r="B522" s="34">
        <v>2121.11</v>
      </c>
      <c r="C522" s="34">
        <v>1987.39</v>
      </c>
      <c r="D522" s="34">
        <v>1897.46</v>
      </c>
      <c r="E522" s="34">
        <v>1842.38</v>
      </c>
      <c r="F522" s="34">
        <v>1814.91</v>
      </c>
      <c r="G522" s="34">
        <v>1842.31</v>
      </c>
      <c r="H522" s="34">
        <v>1860.69</v>
      </c>
      <c r="I522" s="34">
        <v>2047.07</v>
      </c>
      <c r="J522" s="34">
        <v>2310.9899999999998</v>
      </c>
      <c r="K522" s="34">
        <v>2451.23</v>
      </c>
      <c r="L522" s="34">
        <v>2543.06</v>
      </c>
      <c r="M522" s="34">
        <v>2571.13</v>
      </c>
      <c r="N522" s="34">
        <v>2561.0500000000002</v>
      </c>
      <c r="O522" s="34">
        <v>2571.42</v>
      </c>
      <c r="P522" s="34">
        <v>2576.3200000000002</v>
      </c>
      <c r="Q522" s="34">
        <v>2584.77</v>
      </c>
      <c r="R522" s="34">
        <v>2579.44</v>
      </c>
      <c r="S522" s="34">
        <v>2583.2199999999998</v>
      </c>
      <c r="T522" s="34">
        <v>2601</v>
      </c>
      <c r="U522" s="34">
        <v>2537.1799999999998</v>
      </c>
      <c r="V522" s="34">
        <v>2509.79</v>
      </c>
      <c r="W522" s="34">
        <v>2517.21</v>
      </c>
      <c r="X522" s="34">
        <v>2436.65</v>
      </c>
      <c r="Y522" s="34">
        <v>2360.94</v>
      </c>
    </row>
    <row r="523" spans="1:26" ht="15" x14ac:dyDescent="0.25">
      <c r="A523" s="58">
        <v>3</v>
      </c>
      <c r="B523" s="34">
        <v>2161.15</v>
      </c>
      <c r="C523" s="34">
        <v>2061.35</v>
      </c>
      <c r="D523" s="34">
        <v>1968.56</v>
      </c>
      <c r="E523" s="34">
        <v>1930.76</v>
      </c>
      <c r="F523" s="34">
        <v>1917.1</v>
      </c>
      <c r="G523" s="34">
        <v>1919.46</v>
      </c>
      <c r="H523" s="34">
        <v>1917.06</v>
      </c>
      <c r="I523" s="34">
        <v>1962.77</v>
      </c>
      <c r="J523" s="34">
        <v>2320.6799999999998</v>
      </c>
      <c r="K523" s="34">
        <v>2572.69</v>
      </c>
      <c r="L523" s="34">
        <v>2692.75</v>
      </c>
      <c r="M523" s="34">
        <v>2713.07</v>
      </c>
      <c r="N523" s="34">
        <v>2727.03</v>
      </c>
      <c r="O523" s="34">
        <v>2730.32</v>
      </c>
      <c r="P523" s="34">
        <v>2762.57</v>
      </c>
      <c r="Q523" s="34">
        <v>2612.63</v>
      </c>
      <c r="R523" s="34">
        <v>2607.59</v>
      </c>
      <c r="S523" s="34">
        <v>2636.55</v>
      </c>
      <c r="T523" s="34">
        <v>2614.34</v>
      </c>
      <c r="U523" s="34">
        <v>2498.71</v>
      </c>
      <c r="V523" s="34">
        <v>2487.27</v>
      </c>
      <c r="W523" s="34">
        <v>2506.54</v>
      </c>
      <c r="X523" s="34">
        <v>2459.2199999999998</v>
      </c>
      <c r="Y523" s="34">
        <v>2281.5500000000002</v>
      </c>
    </row>
    <row r="524" spans="1:26" ht="15" x14ac:dyDescent="0.25">
      <c r="A524" s="58">
        <v>4</v>
      </c>
      <c r="B524" s="34">
        <v>2350.64</v>
      </c>
      <c r="C524" s="34">
        <v>2147.4899999999998</v>
      </c>
      <c r="D524" s="34">
        <v>1976.1</v>
      </c>
      <c r="E524" s="34">
        <v>1921.75</v>
      </c>
      <c r="F524" s="34">
        <v>1897.08</v>
      </c>
      <c r="G524" s="34">
        <v>1987.21</v>
      </c>
      <c r="H524" s="34">
        <v>2056.09</v>
      </c>
      <c r="I524" s="34">
        <v>2363.86</v>
      </c>
      <c r="J524" s="34">
        <v>2582.02</v>
      </c>
      <c r="K524" s="34">
        <v>2623.62</v>
      </c>
      <c r="L524" s="34">
        <v>2568.8200000000002</v>
      </c>
      <c r="M524" s="34">
        <v>2558.14</v>
      </c>
      <c r="N524" s="34">
        <v>2591.14</v>
      </c>
      <c r="O524" s="34">
        <v>2596.75</v>
      </c>
      <c r="P524" s="34">
        <v>2602.7800000000002</v>
      </c>
      <c r="Q524" s="34">
        <v>2616.2399999999998</v>
      </c>
      <c r="R524" s="34">
        <v>2690.45</v>
      </c>
      <c r="S524" s="34">
        <v>2622.77</v>
      </c>
      <c r="T524" s="34">
        <v>2634.86</v>
      </c>
      <c r="U524" s="34">
        <v>2573.59</v>
      </c>
      <c r="V524" s="34">
        <v>2621.47</v>
      </c>
      <c r="W524" s="34">
        <v>2556.17</v>
      </c>
      <c r="X524" s="34">
        <v>2187.77</v>
      </c>
      <c r="Y524" s="34">
        <v>2434.36</v>
      </c>
    </row>
    <row r="525" spans="1:26" ht="15" x14ac:dyDescent="0.25">
      <c r="A525" s="58">
        <v>5</v>
      </c>
      <c r="B525" s="34">
        <v>2096.9899999999998</v>
      </c>
      <c r="C525" s="34">
        <v>2007.7</v>
      </c>
      <c r="D525" s="34">
        <v>1840.83</v>
      </c>
      <c r="E525" s="34">
        <v>1792.35</v>
      </c>
      <c r="F525" s="34">
        <v>1811.98</v>
      </c>
      <c r="G525" s="34">
        <v>1839.97</v>
      </c>
      <c r="H525" s="34">
        <v>1899.93</v>
      </c>
      <c r="I525" s="34">
        <v>2024.13</v>
      </c>
      <c r="J525" s="34">
        <v>965.22</v>
      </c>
      <c r="K525" s="34">
        <v>2400.4299999999998</v>
      </c>
      <c r="L525" s="34">
        <v>2466.4699999999998</v>
      </c>
      <c r="M525" s="34">
        <v>2494.5</v>
      </c>
      <c r="N525" s="34">
        <v>2476.0700000000002</v>
      </c>
      <c r="O525" s="34">
        <v>2605.4</v>
      </c>
      <c r="P525" s="34">
        <v>2491.48</v>
      </c>
      <c r="Q525" s="34">
        <v>2549.21</v>
      </c>
      <c r="R525" s="34">
        <v>2548.88</v>
      </c>
      <c r="S525" s="34">
        <v>2531.62</v>
      </c>
      <c r="T525" s="34">
        <v>2464.0100000000002</v>
      </c>
      <c r="U525" s="34">
        <v>2439.9699999999998</v>
      </c>
      <c r="V525" s="34">
        <v>2442.09</v>
      </c>
      <c r="W525" s="34">
        <v>2493.0500000000002</v>
      </c>
      <c r="X525" s="34">
        <v>2453.4699999999998</v>
      </c>
      <c r="Y525" s="34">
        <v>2240.19</v>
      </c>
    </row>
    <row r="526" spans="1:26" ht="15" x14ac:dyDescent="0.25">
      <c r="A526" s="58">
        <v>6</v>
      </c>
      <c r="B526" s="34">
        <v>2033.03</v>
      </c>
      <c r="C526" s="34">
        <v>1905.17</v>
      </c>
      <c r="D526" s="34">
        <v>1769.72</v>
      </c>
      <c r="E526" s="34">
        <v>1609.75</v>
      </c>
      <c r="F526" s="34">
        <v>1520.78</v>
      </c>
      <c r="G526" s="34">
        <v>1769.71</v>
      </c>
      <c r="H526" s="34">
        <v>1833.31</v>
      </c>
      <c r="I526" s="34">
        <v>2155.58</v>
      </c>
      <c r="J526" s="34">
        <v>2353.0300000000002</v>
      </c>
      <c r="K526" s="34">
        <v>2452.86</v>
      </c>
      <c r="L526" s="34">
        <v>2512.61</v>
      </c>
      <c r="M526" s="34">
        <v>2453.1999999999998</v>
      </c>
      <c r="N526" s="34">
        <v>2446.7600000000002</v>
      </c>
      <c r="O526" s="34">
        <v>2454.2800000000002</v>
      </c>
      <c r="P526" s="34">
        <v>2486.25</v>
      </c>
      <c r="Q526" s="34">
        <v>2456.23</v>
      </c>
      <c r="R526" s="34">
        <v>2468.6999999999998</v>
      </c>
      <c r="S526" s="34">
        <v>2439.25</v>
      </c>
      <c r="T526" s="34">
        <v>2396.7600000000002</v>
      </c>
      <c r="U526" s="34">
        <v>2387.7399999999998</v>
      </c>
      <c r="V526" s="34">
        <v>1991.03</v>
      </c>
      <c r="W526" s="34">
        <v>2409.33</v>
      </c>
      <c r="X526" s="34">
        <v>2360.87</v>
      </c>
      <c r="Y526" s="34">
        <v>2226.46</v>
      </c>
    </row>
    <row r="527" spans="1:26" ht="15" x14ac:dyDescent="0.25">
      <c r="A527" s="58">
        <v>7</v>
      </c>
      <c r="B527" s="34">
        <v>2007.71</v>
      </c>
      <c r="C527" s="34">
        <v>1779.74</v>
      </c>
      <c r="D527" s="34">
        <v>1667.6</v>
      </c>
      <c r="E527" s="34">
        <v>1336.04</v>
      </c>
      <c r="F527" s="34">
        <v>1111.22</v>
      </c>
      <c r="G527" s="34">
        <v>1564.01</v>
      </c>
      <c r="H527" s="34">
        <v>966.64</v>
      </c>
      <c r="I527" s="34">
        <v>2128.31</v>
      </c>
      <c r="J527" s="34">
        <v>965.72</v>
      </c>
      <c r="K527" s="34">
        <v>965.76</v>
      </c>
      <c r="L527" s="34">
        <v>965.8</v>
      </c>
      <c r="M527" s="34">
        <v>965.91</v>
      </c>
      <c r="N527" s="34">
        <v>2010.98</v>
      </c>
      <c r="O527" s="34">
        <v>2428.71</v>
      </c>
      <c r="P527" s="34">
        <v>2426.31</v>
      </c>
      <c r="Q527" s="34">
        <v>965.92</v>
      </c>
      <c r="R527" s="34">
        <v>1335.61</v>
      </c>
      <c r="S527" s="34">
        <v>965.81</v>
      </c>
      <c r="T527" s="34">
        <v>2385.63</v>
      </c>
      <c r="U527" s="34">
        <v>2372.2800000000002</v>
      </c>
      <c r="V527" s="34">
        <v>965.74</v>
      </c>
      <c r="W527" s="34">
        <v>970.28</v>
      </c>
      <c r="X527" s="34">
        <v>2005.39</v>
      </c>
      <c r="Y527" s="34">
        <v>2006.19</v>
      </c>
    </row>
    <row r="528" spans="1:26" ht="15" x14ac:dyDescent="0.25">
      <c r="A528" s="58">
        <v>8</v>
      </c>
      <c r="B528" s="34">
        <v>2057.39</v>
      </c>
      <c r="C528" s="34">
        <v>1940.07</v>
      </c>
      <c r="D528" s="34">
        <v>1782.07</v>
      </c>
      <c r="E528" s="34">
        <v>1723.04</v>
      </c>
      <c r="F528" s="34">
        <v>1537.59</v>
      </c>
      <c r="G528" s="34">
        <v>1780.17</v>
      </c>
      <c r="H528" s="34">
        <v>1859.87</v>
      </c>
      <c r="I528" s="34">
        <v>2117.02</v>
      </c>
      <c r="J528" s="34">
        <v>2343.11</v>
      </c>
      <c r="K528" s="34">
        <v>2417.4699999999998</v>
      </c>
      <c r="L528" s="34">
        <v>2421.2600000000002</v>
      </c>
      <c r="M528" s="34">
        <v>2411.5300000000002</v>
      </c>
      <c r="N528" s="34">
        <v>2422.08</v>
      </c>
      <c r="O528" s="34">
        <v>2411.9499999999998</v>
      </c>
      <c r="P528" s="34">
        <v>2427.04</v>
      </c>
      <c r="Q528" s="34">
        <v>2454.08</v>
      </c>
      <c r="R528" s="34">
        <v>2451.19</v>
      </c>
      <c r="S528" s="34">
        <v>2510.33</v>
      </c>
      <c r="T528" s="34">
        <v>2528.89</v>
      </c>
      <c r="U528" s="34">
        <v>2386.9299999999998</v>
      </c>
      <c r="V528" s="34">
        <v>2377.39</v>
      </c>
      <c r="W528" s="34">
        <v>2410.92</v>
      </c>
      <c r="X528" s="34">
        <v>2361.86</v>
      </c>
      <c r="Y528" s="34">
        <v>2211.2800000000002</v>
      </c>
    </row>
    <row r="529" spans="1:25" ht="15" x14ac:dyDescent="0.25">
      <c r="A529" s="58">
        <v>9</v>
      </c>
      <c r="B529" s="34">
        <v>2138.2800000000002</v>
      </c>
      <c r="C529" s="34">
        <v>2023.33</v>
      </c>
      <c r="D529" s="34">
        <v>1915.51</v>
      </c>
      <c r="E529" s="34">
        <v>1873.87</v>
      </c>
      <c r="F529" s="34">
        <v>1831.02</v>
      </c>
      <c r="G529" s="34">
        <v>1832.05</v>
      </c>
      <c r="H529" s="34">
        <v>1828.76</v>
      </c>
      <c r="I529" s="34">
        <v>2066.14</v>
      </c>
      <c r="J529" s="34">
        <v>2310.9499999999998</v>
      </c>
      <c r="K529" s="34">
        <v>2384.58</v>
      </c>
      <c r="L529" s="34">
        <v>2432.69</v>
      </c>
      <c r="M529" s="34">
        <v>2424.88</v>
      </c>
      <c r="N529" s="34">
        <v>2418.37</v>
      </c>
      <c r="O529" s="34">
        <v>2420.25</v>
      </c>
      <c r="P529" s="34">
        <v>2428.75</v>
      </c>
      <c r="Q529" s="34">
        <v>2435.94</v>
      </c>
      <c r="R529" s="34">
        <v>2461.02</v>
      </c>
      <c r="S529" s="34">
        <v>2442.4299999999998</v>
      </c>
      <c r="T529" s="34">
        <v>2457.7399999999998</v>
      </c>
      <c r="U529" s="34">
        <v>2430.7600000000002</v>
      </c>
      <c r="V529" s="34">
        <v>2408.19</v>
      </c>
      <c r="W529" s="34">
        <v>2397.65</v>
      </c>
      <c r="X529" s="34">
        <v>2276.83</v>
      </c>
      <c r="Y529" s="34">
        <v>2259.7600000000002</v>
      </c>
    </row>
    <row r="530" spans="1:25" ht="15" x14ac:dyDescent="0.25">
      <c r="A530" s="58">
        <v>10</v>
      </c>
      <c r="B530" s="34">
        <v>2245.23</v>
      </c>
      <c r="C530" s="34">
        <v>2047.07</v>
      </c>
      <c r="D530" s="34">
        <v>1972.3</v>
      </c>
      <c r="E530" s="34">
        <v>1897.7</v>
      </c>
      <c r="F530" s="34">
        <v>1877.23</v>
      </c>
      <c r="G530" s="34">
        <v>1892.81</v>
      </c>
      <c r="H530" s="34">
        <v>1907.14</v>
      </c>
      <c r="I530" s="34">
        <v>2091.54</v>
      </c>
      <c r="J530" s="34">
        <v>2270.42</v>
      </c>
      <c r="K530" s="34">
        <v>2519.16</v>
      </c>
      <c r="L530" s="34">
        <v>2574.7800000000002</v>
      </c>
      <c r="M530" s="34">
        <v>2576.69</v>
      </c>
      <c r="N530" s="34">
        <v>2566.6999999999998</v>
      </c>
      <c r="O530" s="34">
        <v>2569.83</v>
      </c>
      <c r="P530" s="34">
        <v>2574.35</v>
      </c>
      <c r="Q530" s="34">
        <v>2574.5300000000002</v>
      </c>
      <c r="R530" s="34">
        <v>2611.5</v>
      </c>
      <c r="S530" s="34">
        <v>2606.87</v>
      </c>
      <c r="T530" s="34">
        <v>2614.04</v>
      </c>
      <c r="U530" s="34">
        <v>2576.25</v>
      </c>
      <c r="V530" s="34">
        <v>2593.4299999999998</v>
      </c>
      <c r="W530" s="34">
        <v>2571.17</v>
      </c>
      <c r="X530" s="34">
        <v>2549.16</v>
      </c>
      <c r="Y530" s="34">
        <v>2285.36</v>
      </c>
    </row>
    <row r="531" spans="1:25" ht="15" x14ac:dyDescent="0.25">
      <c r="A531" s="58">
        <v>11</v>
      </c>
      <c r="B531" s="34">
        <v>2134.88</v>
      </c>
      <c r="C531" s="34">
        <v>1997.82</v>
      </c>
      <c r="D531" s="34">
        <v>1917.21</v>
      </c>
      <c r="E531" s="34">
        <v>1832.65</v>
      </c>
      <c r="F531" s="34">
        <v>1850.37</v>
      </c>
      <c r="G531" s="34">
        <v>1826.63</v>
      </c>
      <c r="H531" s="34">
        <v>2042.07</v>
      </c>
      <c r="I531" s="34">
        <v>2135.96</v>
      </c>
      <c r="J531" s="34">
        <v>2370.0100000000002</v>
      </c>
      <c r="K531" s="34">
        <v>2422.46</v>
      </c>
      <c r="L531" s="34">
        <v>2465.85</v>
      </c>
      <c r="M531" s="34">
        <v>2440.3200000000002</v>
      </c>
      <c r="N531" s="34">
        <v>2439.5</v>
      </c>
      <c r="O531" s="34">
        <v>2441.13</v>
      </c>
      <c r="P531" s="34">
        <v>2449.11</v>
      </c>
      <c r="Q531" s="34">
        <v>2440.27</v>
      </c>
      <c r="R531" s="34">
        <v>2475.41</v>
      </c>
      <c r="S531" s="34">
        <v>2467.9899999999998</v>
      </c>
      <c r="T531" s="34">
        <v>2467.36</v>
      </c>
      <c r="U531" s="34">
        <v>2439.17</v>
      </c>
      <c r="V531" s="34">
        <v>2431.1</v>
      </c>
      <c r="W531" s="34">
        <v>2438.9699999999998</v>
      </c>
      <c r="X531" s="34">
        <v>2388.1</v>
      </c>
      <c r="Y531" s="34">
        <v>2179.23</v>
      </c>
    </row>
    <row r="532" spans="1:25" ht="15" x14ac:dyDescent="0.25">
      <c r="A532" s="58">
        <v>12</v>
      </c>
      <c r="B532" s="34">
        <v>2011.98</v>
      </c>
      <c r="C532" s="34">
        <v>1900.16</v>
      </c>
      <c r="D532" s="34">
        <v>1828.14</v>
      </c>
      <c r="E532" s="34">
        <v>1792.3</v>
      </c>
      <c r="F532" s="34">
        <v>1785.12</v>
      </c>
      <c r="G532" s="34">
        <v>1770.49</v>
      </c>
      <c r="H532" s="34">
        <v>1949.98</v>
      </c>
      <c r="I532" s="34">
        <v>2092.46</v>
      </c>
      <c r="J532" s="34">
        <v>2231.6</v>
      </c>
      <c r="K532" s="34">
        <v>1339.01</v>
      </c>
      <c r="L532" s="34">
        <v>2710.71</v>
      </c>
      <c r="M532" s="34">
        <v>2657.39</v>
      </c>
      <c r="N532" s="34">
        <v>2629.35</v>
      </c>
      <c r="O532" s="34">
        <v>2664.62</v>
      </c>
      <c r="P532" s="34">
        <v>2393.89</v>
      </c>
      <c r="Q532" s="34">
        <v>2412.3000000000002</v>
      </c>
      <c r="R532" s="34">
        <v>2419.63</v>
      </c>
      <c r="S532" s="34">
        <v>2421.91</v>
      </c>
      <c r="T532" s="34">
        <v>2441.87</v>
      </c>
      <c r="U532" s="34">
        <v>2420.0100000000002</v>
      </c>
      <c r="V532" s="34">
        <v>2372.52</v>
      </c>
      <c r="W532" s="34">
        <v>2407.61</v>
      </c>
      <c r="X532" s="34">
        <v>2341.06</v>
      </c>
      <c r="Y532" s="34">
        <v>2140.5500000000002</v>
      </c>
    </row>
    <row r="533" spans="1:25" ht="15" x14ac:dyDescent="0.25">
      <c r="A533" s="58">
        <v>13</v>
      </c>
      <c r="B533" s="34">
        <v>1967.07</v>
      </c>
      <c r="C533" s="34">
        <v>1918.09</v>
      </c>
      <c r="D533" s="34">
        <v>1844.26</v>
      </c>
      <c r="E533" s="34">
        <v>1802.05</v>
      </c>
      <c r="F533" s="34">
        <v>1812.1</v>
      </c>
      <c r="G533" s="34">
        <v>1809.79</v>
      </c>
      <c r="H533" s="34">
        <v>1974.87</v>
      </c>
      <c r="I533" s="34">
        <v>2122.56</v>
      </c>
      <c r="J533" s="34">
        <v>2337.4699999999998</v>
      </c>
      <c r="K533" s="34">
        <v>2482.5100000000002</v>
      </c>
      <c r="L533" s="34">
        <v>2560.84</v>
      </c>
      <c r="M533" s="34">
        <v>2475.73</v>
      </c>
      <c r="N533" s="34">
        <v>2465.54</v>
      </c>
      <c r="O533" s="34">
        <v>2455.5</v>
      </c>
      <c r="P533" s="34">
        <v>2501.8200000000002</v>
      </c>
      <c r="Q533" s="34">
        <v>2552.9499999999998</v>
      </c>
      <c r="R533" s="34">
        <v>2486.75</v>
      </c>
      <c r="S533" s="34">
        <v>2515.96</v>
      </c>
      <c r="T533" s="34">
        <v>2652.76</v>
      </c>
      <c r="U533" s="34">
        <v>2446.4899999999998</v>
      </c>
      <c r="V533" s="34">
        <v>2384.81</v>
      </c>
      <c r="W533" s="34">
        <v>2453.58</v>
      </c>
      <c r="X533" s="34">
        <v>2349.0300000000002</v>
      </c>
      <c r="Y533" s="34">
        <v>2144.31</v>
      </c>
    </row>
    <row r="534" spans="1:25" ht="15" x14ac:dyDescent="0.25">
      <c r="A534" s="58">
        <v>14</v>
      </c>
      <c r="B534" s="34">
        <v>2036.53</v>
      </c>
      <c r="C534" s="34">
        <v>1906.75</v>
      </c>
      <c r="D534" s="34">
        <v>1854.36</v>
      </c>
      <c r="E534" s="34">
        <v>1802.11</v>
      </c>
      <c r="F534" s="34">
        <v>1804.24</v>
      </c>
      <c r="G534" s="34">
        <v>1796.12</v>
      </c>
      <c r="H534" s="34">
        <v>1998.29</v>
      </c>
      <c r="I534" s="34">
        <v>2115.83</v>
      </c>
      <c r="J534" s="34">
        <v>2355.6799999999998</v>
      </c>
      <c r="K534" s="34">
        <v>2730.75</v>
      </c>
      <c r="L534" s="34">
        <v>2811.83</v>
      </c>
      <c r="M534" s="34">
        <v>2547.92</v>
      </c>
      <c r="N534" s="34">
        <v>2541.4299999999998</v>
      </c>
      <c r="O534" s="34">
        <v>2529.9299999999998</v>
      </c>
      <c r="P534" s="34">
        <v>2490.4</v>
      </c>
      <c r="Q534" s="34">
        <v>2470.15</v>
      </c>
      <c r="R534" s="34">
        <v>2452.9499999999998</v>
      </c>
      <c r="S534" s="34">
        <v>2442.89</v>
      </c>
      <c r="T534" s="34">
        <v>2445.52</v>
      </c>
      <c r="U534" s="34">
        <v>2408.2800000000002</v>
      </c>
      <c r="V534" s="34">
        <v>2376.35</v>
      </c>
      <c r="W534" s="34">
        <v>2441.13</v>
      </c>
      <c r="X534" s="34">
        <v>2376.91</v>
      </c>
      <c r="Y534" s="34">
        <v>2181.3000000000002</v>
      </c>
    </row>
    <row r="535" spans="1:25" ht="15" x14ac:dyDescent="0.25">
      <c r="A535" s="58">
        <v>15</v>
      </c>
      <c r="B535" s="34">
        <v>2000.64</v>
      </c>
      <c r="C535" s="34">
        <v>1884.64</v>
      </c>
      <c r="D535" s="34">
        <v>1887.01</v>
      </c>
      <c r="E535" s="34">
        <v>1833.48</v>
      </c>
      <c r="F535" s="34">
        <v>1833.91</v>
      </c>
      <c r="G535" s="34">
        <v>1549.94</v>
      </c>
      <c r="H535" s="34">
        <v>1504.37</v>
      </c>
      <c r="I535" s="34">
        <v>2001.26</v>
      </c>
      <c r="J535" s="34">
        <v>2003.17</v>
      </c>
      <c r="K535" s="34">
        <v>2132.2199999999998</v>
      </c>
      <c r="L535" s="34">
        <v>2134.38</v>
      </c>
      <c r="M535" s="34">
        <v>2189.0100000000002</v>
      </c>
      <c r="N535" s="34">
        <v>2235.11</v>
      </c>
      <c r="O535" s="34">
        <v>2160.65</v>
      </c>
      <c r="P535" s="34">
        <v>2260.7600000000002</v>
      </c>
      <c r="Q535" s="34">
        <v>2168.75</v>
      </c>
      <c r="R535" s="34">
        <v>2142.12</v>
      </c>
      <c r="S535" s="34">
        <v>2132.33</v>
      </c>
      <c r="T535" s="34">
        <v>2200.09</v>
      </c>
      <c r="U535" s="34">
        <v>2167.14</v>
      </c>
      <c r="V535" s="34">
        <v>2326.48</v>
      </c>
      <c r="W535" s="34">
        <v>2566.61</v>
      </c>
      <c r="X535" s="34">
        <v>2518.5300000000002</v>
      </c>
      <c r="Y535" s="34">
        <v>2286.4699999999998</v>
      </c>
    </row>
    <row r="536" spans="1:25" ht="15" x14ac:dyDescent="0.25">
      <c r="A536" s="58">
        <v>16</v>
      </c>
      <c r="B536" s="34">
        <v>2261.94</v>
      </c>
      <c r="C536" s="34">
        <v>2118.7800000000002</v>
      </c>
      <c r="D536" s="34">
        <v>2074.77</v>
      </c>
      <c r="E536" s="34">
        <v>2055.9</v>
      </c>
      <c r="F536" s="34">
        <v>2010.02</v>
      </c>
      <c r="G536" s="34">
        <v>1994.7</v>
      </c>
      <c r="H536" s="34">
        <v>2026.43</v>
      </c>
      <c r="I536" s="34">
        <v>2235.6</v>
      </c>
      <c r="J536" s="34">
        <v>2681.89</v>
      </c>
      <c r="K536" s="34">
        <v>2788.74</v>
      </c>
      <c r="L536" s="34">
        <v>2866.01</v>
      </c>
      <c r="M536" s="34">
        <v>2851.23</v>
      </c>
      <c r="N536" s="34">
        <v>2834.58</v>
      </c>
      <c r="O536" s="34">
        <v>2846.05</v>
      </c>
      <c r="P536" s="34">
        <v>2848.09</v>
      </c>
      <c r="Q536" s="34">
        <v>2879.73</v>
      </c>
      <c r="R536" s="34">
        <v>2882.26</v>
      </c>
      <c r="S536" s="34">
        <v>2837.58</v>
      </c>
      <c r="T536" s="34">
        <v>2839.01</v>
      </c>
      <c r="U536" s="34">
        <v>2847.42</v>
      </c>
      <c r="V536" s="34">
        <v>2796.77</v>
      </c>
      <c r="W536" s="34">
        <v>2776.92</v>
      </c>
      <c r="X536" s="34">
        <v>2645.87</v>
      </c>
      <c r="Y536" s="34">
        <v>2412.94</v>
      </c>
    </row>
    <row r="537" spans="1:25" ht="15" x14ac:dyDescent="0.25">
      <c r="A537" s="58">
        <v>17</v>
      </c>
      <c r="B537" s="34">
        <v>2204.37</v>
      </c>
      <c r="C537" s="34">
        <v>2082.46</v>
      </c>
      <c r="D537" s="34">
        <v>2051.39</v>
      </c>
      <c r="E537" s="34">
        <v>2017.69</v>
      </c>
      <c r="F537" s="34">
        <v>1981.87</v>
      </c>
      <c r="G537" s="34">
        <v>2024.37</v>
      </c>
      <c r="H537" s="34">
        <v>2029.4</v>
      </c>
      <c r="I537" s="34">
        <v>2158.62</v>
      </c>
      <c r="J537" s="34">
        <v>2447.0700000000002</v>
      </c>
      <c r="K537" s="34">
        <v>2591.86</v>
      </c>
      <c r="L537" s="34">
        <v>2680.96</v>
      </c>
      <c r="M537" s="34">
        <v>2707.63</v>
      </c>
      <c r="N537" s="34">
        <v>2698.31</v>
      </c>
      <c r="O537" s="34">
        <v>2688.99</v>
      </c>
      <c r="P537" s="34">
        <v>2685.84</v>
      </c>
      <c r="Q537" s="34">
        <v>2768.32</v>
      </c>
      <c r="R537" s="34">
        <v>2734.37</v>
      </c>
      <c r="S537" s="34">
        <v>2739.49</v>
      </c>
      <c r="T537" s="34">
        <v>2801.68</v>
      </c>
      <c r="U537" s="34">
        <v>2777.07</v>
      </c>
      <c r="V537" s="34">
        <v>1979.92</v>
      </c>
      <c r="W537" s="34">
        <v>967.35</v>
      </c>
      <c r="X537" s="34">
        <v>1445.52</v>
      </c>
      <c r="Y537" s="34">
        <v>2250.33</v>
      </c>
    </row>
    <row r="538" spans="1:25" ht="15" x14ac:dyDescent="0.25">
      <c r="A538" s="58">
        <v>18</v>
      </c>
      <c r="B538" s="34">
        <v>2185.3200000000002</v>
      </c>
      <c r="C538" s="34">
        <v>2049.04</v>
      </c>
      <c r="D538" s="34">
        <v>2031.36</v>
      </c>
      <c r="E538" s="34">
        <v>2001.96</v>
      </c>
      <c r="F538" s="34">
        <v>1992.99</v>
      </c>
      <c r="G538" s="34">
        <v>2036.48</v>
      </c>
      <c r="H538" s="34">
        <v>2142.7800000000002</v>
      </c>
      <c r="I538" s="34">
        <v>2422.13</v>
      </c>
      <c r="J538" s="34">
        <v>2748.12</v>
      </c>
      <c r="K538" s="34">
        <v>2859.51</v>
      </c>
      <c r="L538" s="34">
        <v>2949.93</v>
      </c>
      <c r="M538" s="34">
        <v>2952.94</v>
      </c>
      <c r="N538" s="34">
        <v>2900.67</v>
      </c>
      <c r="O538" s="34">
        <v>2930.2</v>
      </c>
      <c r="P538" s="34">
        <v>2916.65</v>
      </c>
      <c r="Q538" s="34">
        <v>2926.79</v>
      </c>
      <c r="R538" s="34">
        <v>2947.3</v>
      </c>
      <c r="S538" s="34">
        <v>2928.81</v>
      </c>
      <c r="T538" s="34">
        <v>2877</v>
      </c>
      <c r="U538" s="34">
        <v>2846.84</v>
      </c>
      <c r="V538" s="34">
        <v>2822.56</v>
      </c>
      <c r="W538" s="34">
        <v>2841.54</v>
      </c>
      <c r="X538" s="34">
        <v>2531.48</v>
      </c>
      <c r="Y538" s="34">
        <v>2314.6</v>
      </c>
    </row>
    <row r="539" spans="1:25" ht="15" x14ac:dyDescent="0.25">
      <c r="A539" s="58">
        <v>19</v>
      </c>
      <c r="B539" s="34">
        <v>2111.77</v>
      </c>
      <c r="C539" s="34">
        <v>2017.94</v>
      </c>
      <c r="D539" s="34">
        <v>2007.66</v>
      </c>
      <c r="E539" s="34">
        <v>1947.34</v>
      </c>
      <c r="F539" s="34">
        <v>1970.39</v>
      </c>
      <c r="G539" s="34">
        <v>2026.12</v>
      </c>
      <c r="H539" s="34">
        <v>2132.2199999999998</v>
      </c>
      <c r="I539" s="34">
        <v>2299.04</v>
      </c>
      <c r="J539" s="34">
        <v>2624.96</v>
      </c>
      <c r="K539" s="34">
        <v>2780.72</v>
      </c>
      <c r="L539" s="34">
        <v>2819.25</v>
      </c>
      <c r="M539" s="34">
        <v>2749.8</v>
      </c>
      <c r="N539" s="34">
        <v>2723.83</v>
      </c>
      <c r="O539" s="34">
        <v>2795.16</v>
      </c>
      <c r="P539" s="34">
        <v>2741.04</v>
      </c>
      <c r="Q539" s="34">
        <v>2798.89</v>
      </c>
      <c r="R539" s="34">
        <v>2784.01</v>
      </c>
      <c r="S539" s="34">
        <v>2775.53</v>
      </c>
      <c r="T539" s="34">
        <v>2808.1</v>
      </c>
      <c r="U539" s="34">
        <v>2792.52</v>
      </c>
      <c r="V539" s="34">
        <v>2779.38</v>
      </c>
      <c r="W539" s="34">
        <v>2795.49</v>
      </c>
      <c r="X539" s="34">
        <v>2529.54</v>
      </c>
      <c r="Y539" s="34">
        <v>2314.58</v>
      </c>
    </row>
    <row r="540" spans="1:25" ht="15" x14ac:dyDescent="0.25">
      <c r="A540" s="58">
        <v>20</v>
      </c>
      <c r="B540" s="34">
        <v>2126.39</v>
      </c>
      <c r="C540" s="34">
        <v>2004.61</v>
      </c>
      <c r="D540" s="34">
        <v>2004.65</v>
      </c>
      <c r="E540" s="34">
        <v>1964.61</v>
      </c>
      <c r="F540" s="34">
        <v>1959.86</v>
      </c>
      <c r="G540" s="34">
        <v>2016.41</v>
      </c>
      <c r="H540" s="34">
        <v>2144.94</v>
      </c>
      <c r="I540" s="34">
        <v>2335.15</v>
      </c>
      <c r="J540" s="34">
        <v>2673.04</v>
      </c>
      <c r="K540" s="34">
        <v>2863.59</v>
      </c>
      <c r="L540" s="34">
        <v>2956.7</v>
      </c>
      <c r="M540" s="34">
        <v>2888.29</v>
      </c>
      <c r="N540" s="34">
        <v>2869.67</v>
      </c>
      <c r="O540" s="34">
        <v>2881.66</v>
      </c>
      <c r="P540" s="34">
        <v>2871.08</v>
      </c>
      <c r="Q540" s="34">
        <v>2904.86</v>
      </c>
      <c r="R540" s="34">
        <v>2927.14</v>
      </c>
      <c r="S540" s="34">
        <v>2845.42</v>
      </c>
      <c r="T540" s="34">
        <v>2867.46</v>
      </c>
      <c r="U540" s="34">
        <v>2801.99</v>
      </c>
      <c r="V540" s="34">
        <v>2816.28</v>
      </c>
      <c r="W540" s="34">
        <v>2809.44</v>
      </c>
      <c r="X540" s="34">
        <v>2622.44</v>
      </c>
      <c r="Y540" s="34">
        <v>2315.9499999999998</v>
      </c>
    </row>
    <row r="541" spans="1:25" ht="15" x14ac:dyDescent="0.25">
      <c r="A541" s="58">
        <v>21</v>
      </c>
      <c r="B541" s="34">
        <v>2107.13</v>
      </c>
      <c r="C541" s="34">
        <v>2035.13</v>
      </c>
      <c r="D541" s="34">
        <v>2023.8</v>
      </c>
      <c r="E541" s="34">
        <v>2008.56</v>
      </c>
      <c r="F541" s="34">
        <v>2019.51</v>
      </c>
      <c r="G541" s="34">
        <v>2050.62</v>
      </c>
      <c r="H541" s="34">
        <v>2145.2199999999998</v>
      </c>
      <c r="I541" s="34">
        <v>2397.87</v>
      </c>
      <c r="J541" s="34">
        <v>2872.98</v>
      </c>
      <c r="K541" s="34">
        <v>3015.28</v>
      </c>
      <c r="L541" s="34">
        <v>3072.37</v>
      </c>
      <c r="M541" s="34">
        <v>2973.32</v>
      </c>
      <c r="N541" s="34">
        <v>2957.47</v>
      </c>
      <c r="O541" s="34">
        <v>2981.37</v>
      </c>
      <c r="P541" s="34">
        <v>2934.28</v>
      </c>
      <c r="Q541" s="34">
        <v>2953.75</v>
      </c>
      <c r="R541" s="34">
        <v>2996.62</v>
      </c>
      <c r="S541" s="34">
        <v>2985.59</v>
      </c>
      <c r="T541" s="34">
        <v>2946.08</v>
      </c>
      <c r="U541" s="34">
        <v>2924.44</v>
      </c>
      <c r="V541" s="34">
        <v>2814.54</v>
      </c>
      <c r="W541" s="34">
        <v>2847.39</v>
      </c>
      <c r="X541" s="34">
        <v>2623.65</v>
      </c>
      <c r="Y541" s="34">
        <v>2298.4299999999998</v>
      </c>
    </row>
    <row r="542" spans="1:25" ht="15" x14ac:dyDescent="0.25">
      <c r="A542" s="58">
        <v>22</v>
      </c>
      <c r="B542" s="34">
        <v>2134.58</v>
      </c>
      <c r="C542" s="34">
        <v>2034.03</v>
      </c>
      <c r="D542" s="34">
        <v>2024.33</v>
      </c>
      <c r="E542" s="34">
        <v>1992.17</v>
      </c>
      <c r="F542" s="34">
        <v>2001.88</v>
      </c>
      <c r="G542" s="34">
        <v>2058.46</v>
      </c>
      <c r="H542" s="34">
        <v>2170.85</v>
      </c>
      <c r="I542" s="34">
        <v>2417.7600000000002</v>
      </c>
      <c r="J542" s="34">
        <v>2753.01</v>
      </c>
      <c r="K542" s="34">
        <v>2894.78</v>
      </c>
      <c r="L542" s="34">
        <v>2961.86</v>
      </c>
      <c r="M542" s="34">
        <v>2905.72</v>
      </c>
      <c r="N542" s="34">
        <v>2871.02</v>
      </c>
      <c r="O542" s="34">
        <v>2923.79</v>
      </c>
      <c r="P542" s="34">
        <v>2934.86</v>
      </c>
      <c r="Q542" s="34">
        <v>2966.94</v>
      </c>
      <c r="R542" s="34">
        <v>2936.97</v>
      </c>
      <c r="S542" s="34">
        <v>2867.1</v>
      </c>
      <c r="T542" s="34">
        <v>2899.08</v>
      </c>
      <c r="U542" s="34">
        <v>2863.19</v>
      </c>
      <c r="V542" s="34">
        <v>2857.43</v>
      </c>
      <c r="W542" s="34">
        <v>2908.84</v>
      </c>
      <c r="X542" s="34">
        <v>2765.79</v>
      </c>
      <c r="Y542" s="34">
        <v>2380.6799999999998</v>
      </c>
    </row>
    <row r="543" spans="1:25" ht="15" x14ac:dyDescent="0.25">
      <c r="A543" s="58">
        <v>23</v>
      </c>
      <c r="B543" s="34">
        <v>2218.96</v>
      </c>
      <c r="C543" s="34">
        <v>2121.6799999999998</v>
      </c>
      <c r="D543" s="34">
        <v>2092.59</v>
      </c>
      <c r="E543" s="34">
        <v>2042.95</v>
      </c>
      <c r="F543" s="34">
        <v>2013.22</v>
      </c>
      <c r="G543" s="34">
        <v>2021.98</v>
      </c>
      <c r="H543" s="34">
        <v>2018.15</v>
      </c>
      <c r="I543" s="34">
        <v>2310.04</v>
      </c>
      <c r="J543" s="34">
        <v>2694.07</v>
      </c>
      <c r="K543" s="34">
        <v>2955.12</v>
      </c>
      <c r="L543" s="34">
        <v>3031.45</v>
      </c>
      <c r="M543" s="34">
        <v>3000.82</v>
      </c>
      <c r="N543" s="34">
        <v>3024.15</v>
      </c>
      <c r="O543" s="34">
        <v>3034.19</v>
      </c>
      <c r="P543" s="34">
        <v>3009.06</v>
      </c>
      <c r="Q543" s="34">
        <v>3005.82</v>
      </c>
      <c r="R543" s="34">
        <v>3003.06</v>
      </c>
      <c r="S543" s="34">
        <v>3000.7</v>
      </c>
      <c r="T543" s="34">
        <v>3025.08</v>
      </c>
      <c r="U543" s="34">
        <v>2989.64</v>
      </c>
      <c r="V543" s="34">
        <v>2981.29</v>
      </c>
      <c r="W543" s="34">
        <v>3012.48</v>
      </c>
      <c r="X543" s="34">
        <v>2836.95</v>
      </c>
      <c r="Y543" s="34">
        <v>2436.02</v>
      </c>
    </row>
    <row r="544" spans="1:25" ht="15" x14ac:dyDescent="0.25">
      <c r="A544" s="58">
        <v>24</v>
      </c>
      <c r="B544" s="34">
        <v>2329.79</v>
      </c>
      <c r="C544" s="34">
        <v>2185.04</v>
      </c>
      <c r="D544" s="34">
        <v>2117.61</v>
      </c>
      <c r="E544" s="34">
        <v>2075.02</v>
      </c>
      <c r="F544" s="34">
        <v>2055.4899999999998</v>
      </c>
      <c r="G544" s="34">
        <v>2023</v>
      </c>
      <c r="H544" s="34">
        <v>2005.22</v>
      </c>
      <c r="I544" s="34">
        <v>2278.63</v>
      </c>
      <c r="J544" s="34">
        <v>2590.29</v>
      </c>
      <c r="K544" s="34">
        <v>2797.6</v>
      </c>
      <c r="L544" s="34">
        <v>2863.01</v>
      </c>
      <c r="M544" s="34">
        <v>2850.4</v>
      </c>
      <c r="N544" s="34">
        <v>2804.59</v>
      </c>
      <c r="O544" s="34">
        <v>2718.49</v>
      </c>
      <c r="P544" s="34">
        <v>2724.19</v>
      </c>
      <c r="Q544" s="34">
        <v>2708.65</v>
      </c>
      <c r="R544" s="34">
        <v>2689.3</v>
      </c>
      <c r="S544" s="34">
        <v>2703.28</v>
      </c>
      <c r="T544" s="34">
        <v>2697.29</v>
      </c>
      <c r="U544" s="34">
        <v>2699.79</v>
      </c>
      <c r="V544" s="34">
        <v>2714.75</v>
      </c>
      <c r="W544" s="34">
        <v>2726.19</v>
      </c>
      <c r="X544" s="34">
        <v>2525.89</v>
      </c>
      <c r="Y544" s="34">
        <v>2375.13</v>
      </c>
    </row>
    <row r="545" spans="1:26" ht="15" x14ac:dyDescent="0.25">
      <c r="A545" s="58">
        <v>25</v>
      </c>
      <c r="B545" s="34">
        <v>2347.58</v>
      </c>
      <c r="C545" s="34">
        <v>2191.1</v>
      </c>
      <c r="D545" s="34">
        <v>2140.12</v>
      </c>
      <c r="E545" s="34">
        <v>2109.44</v>
      </c>
      <c r="F545" s="34">
        <v>2095.4299999999998</v>
      </c>
      <c r="G545" s="34">
        <v>2131.9</v>
      </c>
      <c r="H545" s="34">
        <v>2304.54</v>
      </c>
      <c r="I545" s="34">
        <v>2425.0700000000002</v>
      </c>
      <c r="J545" s="34">
        <v>2812.1</v>
      </c>
      <c r="K545" s="34">
        <v>2914.95</v>
      </c>
      <c r="L545" s="34">
        <v>2879.42</v>
      </c>
      <c r="M545" s="34">
        <v>2804.97</v>
      </c>
      <c r="N545" s="34">
        <v>2746.47</v>
      </c>
      <c r="O545" s="34">
        <v>2780.05</v>
      </c>
      <c r="P545" s="34">
        <v>2767</v>
      </c>
      <c r="Q545" s="34">
        <v>2741.46</v>
      </c>
      <c r="R545" s="34">
        <v>2739.11</v>
      </c>
      <c r="S545" s="34">
        <v>2721.92</v>
      </c>
      <c r="T545" s="34">
        <v>2743.03</v>
      </c>
      <c r="U545" s="34">
        <v>2714.52</v>
      </c>
      <c r="V545" s="34">
        <v>2685.08</v>
      </c>
      <c r="W545" s="34">
        <v>2715.71</v>
      </c>
      <c r="X545" s="34">
        <v>2495.75</v>
      </c>
      <c r="Y545" s="34">
        <v>2347.2399999999998</v>
      </c>
    </row>
    <row r="546" spans="1:26" ht="15" x14ac:dyDescent="0.25">
      <c r="A546" s="58">
        <v>26</v>
      </c>
      <c r="B546" s="34">
        <v>2113.7600000000002</v>
      </c>
      <c r="C546" s="34">
        <v>2038.93</v>
      </c>
      <c r="D546" s="34">
        <v>2010.99</v>
      </c>
      <c r="E546" s="34">
        <v>1982.21</v>
      </c>
      <c r="F546" s="34">
        <v>1977.52</v>
      </c>
      <c r="G546" s="34">
        <v>2027.45</v>
      </c>
      <c r="H546" s="34">
        <v>2144.5500000000002</v>
      </c>
      <c r="I546" s="34">
        <v>2328.4699999999998</v>
      </c>
      <c r="J546" s="34">
        <v>2596.66</v>
      </c>
      <c r="K546" s="34">
        <v>1344.52</v>
      </c>
      <c r="L546" s="34">
        <v>2777.71</v>
      </c>
      <c r="M546" s="34">
        <v>2773.01</v>
      </c>
      <c r="N546" s="34">
        <v>2755.94</v>
      </c>
      <c r="O546" s="34">
        <v>2783.61</v>
      </c>
      <c r="P546" s="34">
        <v>2701.53</v>
      </c>
      <c r="Q546" s="34">
        <v>2624.41</v>
      </c>
      <c r="R546" s="34">
        <v>2644.79</v>
      </c>
      <c r="S546" s="34">
        <v>2622.36</v>
      </c>
      <c r="T546" s="34">
        <v>2640.3</v>
      </c>
      <c r="U546" s="34">
        <v>2603.19</v>
      </c>
      <c r="V546" s="34">
        <v>2595.31</v>
      </c>
      <c r="W546" s="34">
        <v>2623.85</v>
      </c>
      <c r="X546" s="34">
        <v>2500.54</v>
      </c>
      <c r="Y546" s="34">
        <v>2268.41</v>
      </c>
    </row>
    <row r="547" spans="1:26" ht="15" x14ac:dyDescent="0.25">
      <c r="A547" s="58">
        <v>27</v>
      </c>
      <c r="B547" s="34">
        <v>2255.4499999999998</v>
      </c>
      <c r="C547" s="34">
        <v>2149.5</v>
      </c>
      <c r="D547" s="34">
        <v>2081.11</v>
      </c>
      <c r="E547" s="34">
        <v>2042.48</v>
      </c>
      <c r="F547" s="34">
        <v>2036.7</v>
      </c>
      <c r="G547" s="34">
        <v>2050</v>
      </c>
      <c r="H547" s="34">
        <v>2198.4</v>
      </c>
      <c r="I547" s="34">
        <v>2419.69</v>
      </c>
      <c r="J547" s="34">
        <v>2621.67</v>
      </c>
      <c r="K547" s="34">
        <v>2732.13</v>
      </c>
      <c r="L547" s="34">
        <v>2771.32</v>
      </c>
      <c r="M547" s="34">
        <v>2769.21</v>
      </c>
      <c r="N547" s="34">
        <v>2769.66</v>
      </c>
      <c r="O547" s="34">
        <v>2782.44</v>
      </c>
      <c r="P547" s="34">
        <v>2771.15</v>
      </c>
      <c r="Q547" s="34">
        <v>2736.72</v>
      </c>
      <c r="R547" s="34">
        <v>2757.79</v>
      </c>
      <c r="S547" s="34">
        <v>2736.61</v>
      </c>
      <c r="T547" s="34">
        <v>2650.13</v>
      </c>
      <c r="U547" s="34">
        <v>2637.36</v>
      </c>
      <c r="V547" s="34">
        <v>2641.42</v>
      </c>
      <c r="W547" s="34">
        <v>2694.64</v>
      </c>
      <c r="X547" s="34">
        <v>2470.06</v>
      </c>
      <c r="Y547" s="34">
        <v>2332</v>
      </c>
    </row>
    <row r="548" spans="1:26" ht="15" x14ac:dyDescent="0.25">
      <c r="A548" s="58">
        <v>28</v>
      </c>
      <c r="B548" s="34">
        <v>2275.1</v>
      </c>
      <c r="C548" s="34">
        <v>2158.31</v>
      </c>
      <c r="D548" s="34">
        <v>2092.7600000000002</v>
      </c>
      <c r="E548" s="34">
        <v>2083.79</v>
      </c>
      <c r="F548" s="34">
        <v>2086.7399999999998</v>
      </c>
      <c r="G548" s="34">
        <v>2125.2800000000002</v>
      </c>
      <c r="H548" s="34">
        <v>2229.19</v>
      </c>
      <c r="I548" s="34">
        <v>2424.21</v>
      </c>
      <c r="J548" s="34">
        <v>2680.61</v>
      </c>
      <c r="K548" s="34">
        <v>2744.64</v>
      </c>
      <c r="L548" s="34">
        <v>2762.93</v>
      </c>
      <c r="M548" s="34">
        <v>2738.91</v>
      </c>
      <c r="N548" s="34">
        <v>2724.72</v>
      </c>
      <c r="O548" s="34">
        <v>2720.75</v>
      </c>
      <c r="P548" s="34">
        <v>2694.57</v>
      </c>
      <c r="Q548" s="34">
        <v>2689.36</v>
      </c>
      <c r="R548" s="34">
        <v>2722.08</v>
      </c>
      <c r="S548" s="34">
        <v>2726.74</v>
      </c>
      <c r="T548" s="34">
        <v>2644.55</v>
      </c>
      <c r="U548" s="34">
        <v>2629.34</v>
      </c>
      <c r="V548" s="34">
        <v>2661.67</v>
      </c>
      <c r="W548" s="34">
        <v>2718.93</v>
      </c>
      <c r="X548" s="34">
        <v>2611.04</v>
      </c>
      <c r="Y548" s="34">
        <v>2345.19</v>
      </c>
    </row>
    <row r="549" spans="1:26" ht="15" x14ac:dyDescent="0.25">
      <c r="A549" s="58">
        <v>29</v>
      </c>
      <c r="B549" s="34">
        <v>2162.39</v>
      </c>
      <c r="C549" s="34">
        <v>2085.9899999999998</v>
      </c>
      <c r="D549" s="34">
        <v>2037.85</v>
      </c>
      <c r="E549" s="34">
        <v>2004</v>
      </c>
      <c r="F549" s="34">
        <v>2028.93</v>
      </c>
      <c r="G549" s="34">
        <v>2058.8200000000002</v>
      </c>
      <c r="H549" s="34">
        <v>2193.92</v>
      </c>
      <c r="I549" s="34">
        <v>2404.5100000000002</v>
      </c>
      <c r="J549" s="34">
        <v>2672.57</v>
      </c>
      <c r="K549" s="34">
        <v>2985.82</v>
      </c>
      <c r="L549" s="34">
        <v>3013.81</v>
      </c>
      <c r="M549" s="34">
        <v>2939.38</v>
      </c>
      <c r="N549" s="34">
        <v>2913.24</v>
      </c>
      <c r="O549" s="34">
        <v>2966.36</v>
      </c>
      <c r="P549" s="34">
        <v>2813.68</v>
      </c>
      <c r="Q549" s="34">
        <v>2814.98</v>
      </c>
      <c r="R549" s="34">
        <v>2790.34</v>
      </c>
      <c r="S549" s="34">
        <v>2802.54</v>
      </c>
      <c r="T549" s="34">
        <v>2699.5</v>
      </c>
      <c r="U549" s="34">
        <v>2669.63</v>
      </c>
      <c r="V549" s="34">
        <v>2697.86</v>
      </c>
      <c r="W549" s="34">
        <v>2762.9</v>
      </c>
      <c r="X549" s="34">
        <v>2694.56</v>
      </c>
      <c r="Y549" s="34">
        <v>2440.41</v>
      </c>
    </row>
    <row r="550" spans="1:26" ht="15" x14ac:dyDescent="0.25">
      <c r="A550" s="58">
        <v>30</v>
      </c>
      <c r="B550" s="34">
        <v>2260.9299999999998</v>
      </c>
      <c r="C550" s="34">
        <v>2224.2800000000002</v>
      </c>
      <c r="D550" s="34">
        <v>2135.06</v>
      </c>
      <c r="E550" s="34">
        <v>2075.3000000000002</v>
      </c>
      <c r="F550" s="34">
        <v>2043.83</v>
      </c>
      <c r="G550" s="34">
        <v>2064.46</v>
      </c>
      <c r="H550" s="34">
        <v>2074.7199999999998</v>
      </c>
      <c r="I550" s="34">
        <v>2247</v>
      </c>
      <c r="J550" s="34">
        <v>2331.3000000000002</v>
      </c>
      <c r="K550" s="34">
        <v>2505.04</v>
      </c>
      <c r="L550" s="34">
        <v>2524.73</v>
      </c>
      <c r="M550" s="34">
        <v>2681.35</v>
      </c>
      <c r="N550" s="34">
        <v>2669.39</v>
      </c>
      <c r="O550" s="34">
        <v>2742.32</v>
      </c>
      <c r="P550" s="34">
        <v>2797.16</v>
      </c>
      <c r="Q550" s="34">
        <v>2728.83</v>
      </c>
      <c r="R550" s="34">
        <v>2659.24</v>
      </c>
      <c r="S550" s="34">
        <v>2754.91</v>
      </c>
      <c r="T550" s="34">
        <v>2753.47</v>
      </c>
      <c r="U550" s="34">
        <v>2748.81</v>
      </c>
      <c r="V550" s="34">
        <v>2773.28</v>
      </c>
      <c r="W550" s="34">
        <v>2790.48</v>
      </c>
      <c r="X550" s="34">
        <v>2663.44</v>
      </c>
      <c r="Y550" s="34">
        <v>2303.0500000000002</v>
      </c>
    </row>
    <row r="551" spans="1:26" ht="15" x14ac:dyDescent="0.25">
      <c r="A551" s="58">
        <v>31</v>
      </c>
      <c r="B551" s="34">
        <v>2119.79</v>
      </c>
      <c r="C551" s="34">
        <v>2029.18</v>
      </c>
      <c r="D551" s="34">
        <v>2003.17</v>
      </c>
      <c r="E551" s="34">
        <v>1981.32</v>
      </c>
      <c r="F551" s="34">
        <v>1942.32</v>
      </c>
      <c r="G551" s="34">
        <v>1963.29</v>
      </c>
      <c r="H551" s="34">
        <v>1891.65</v>
      </c>
      <c r="I551" s="34">
        <v>2180.4699999999998</v>
      </c>
      <c r="J551" s="34">
        <v>2236.16</v>
      </c>
      <c r="K551" s="34">
        <v>2629.08</v>
      </c>
      <c r="L551" s="34">
        <v>2655.71</v>
      </c>
      <c r="M551" s="34">
        <v>2669.91</v>
      </c>
      <c r="N551" s="34">
        <v>2689.47</v>
      </c>
      <c r="O551" s="34">
        <v>2711.17</v>
      </c>
      <c r="P551" s="34">
        <v>2726.36</v>
      </c>
      <c r="Q551" s="34">
        <v>2727.46</v>
      </c>
      <c r="R551" s="34">
        <v>2727.67</v>
      </c>
      <c r="S551" s="34">
        <v>2747.89</v>
      </c>
      <c r="T551" s="34">
        <v>2725.39</v>
      </c>
      <c r="U551" s="34">
        <v>2726.38</v>
      </c>
      <c r="V551" s="34">
        <v>2712.49</v>
      </c>
      <c r="W551" s="34">
        <v>2722.6</v>
      </c>
      <c r="X551" s="34">
        <v>2635.52</v>
      </c>
      <c r="Y551" s="34">
        <v>2302.7600000000002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35" t="s">
        <v>112</v>
      </c>
      <c r="B553" s="154" t="s">
        <v>114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6" ht="15" x14ac:dyDescent="0.2">
      <c r="A554" s="13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3652.77</v>
      </c>
      <c r="C555" s="34">
        <v>3502.18</v>
      </c>
      <c r="D555" s="34">
        <v>3356.89</v>
      </c>
      <c r="E555" s="34">
        <v>3279.5</v>
      </c>
      <c r="F555" s="34">
        <v>2636.37</v>
      </c>
      <c r="G555" s="34">
        <v>2636.83</v>
      </c>
      <c r="H555" s="34">
        <v>3477.35</v>
      </c>
      <c r="I555" s="34">
        <v>3748.05</v>
      </c>
      <c r="J555" s="34">
        <v>3998.29</v>
      </c>
      <c r="K555" s="34">
        <v>4103.5600000000004</v>
      </c>
      <c r="L555" s="34">
        <v>4116.42</v>
      </c>
      <c r="M555" s="34">
        <v>4171.29</v>
      </c>
      <c r="N555" s="34">
        <v>4183.05</v>
      </c>
      <c r="O555" s="34">
        <v>4199.1099999999997</v>
      </c>
      <c r="P555" s="34">
        <v>4228.93</v>
      </c>
      <c r="Q555" s="34">
        <v>4203.91</v>
      </c>
      <c r="R555" s="34">
        <v>4185.41</v>
      </c>
      <c r="S555" s="34">
        <v>4167.5200000000004</v>
      </c>
      <c r="T555" s="34">
        <v>4123.03</v>
      </c>
      <c r="U555" s="34">
        <v>4089.94</v>
      </c>
      <c r="V555" s="34">
        <v>4059.46</v>
      </c>
      <c r="W555" s="34">
        <v>4046.98</v>
      </c>
      <c r="X555" s="34">
        <v>3987.05</v>
      </c>
      <c r="Y555" s="34">
        <v>3804.77</v>
      </c>
    </row>
    <row r="556" spans="1:26" ht="15" x14ac:dyDescent="0.25">
      <c r="A556" s="58">
        <v>2</v>
      </c>
      <c r="B556" s="34">
        <v>3790.43</v>
      </c>
      <c r="C556" s="34">
        <v>3656.71</v>
      </c>
      <c r="D556" s="34">
        <v>3566.78</v>
      </c>
      <c r="E556" s="34">
        <v>3511.7</v>
      </c>
      <c r="F556" s="34">
        <v>3484.23</v>
      </c>
      <c r="G556" s="34">
        <v>3511.63</v>
      </c>
      <c r="H556" s="34">
        <v>3530.01</v>
      </c>
      <c r="I556" s="34">
        <v>3716.39</v>
      </c>
      <c r="J556" s="34">
        <v>3980.31</v>
      </c>
      <c r="K556" s="34">
        <v>4120.55</v>
      </c>
      <c r="L556" s="34">
        <v>4212.38</v>
      </c>
      <c r="M556" s="34">
        <v>4240.45</v>
      </c>
      <c r="N556" s="34">
        <v>4230.37</v>
      </c>
      <c r="O556" s="34">
        <v>4240.74</v>
      </c>
      <c r="P556" s="34">
        <v>4245.6400000000003</v>
      </c>
      <c r="Q556" s="34">
        <v>4254.09</v>
      </c>
      <c r="R556" s="34">
        <v>4248.76</v>
      </c>
      <c r="S556" s="34">
        <v>4252.54</v>
      </c>
      <c r="T556" s="34">
        <v>4270.32</v>
      </c>
      <c r="U556" s="34">
        <v>4206.5</v>
      </c>
      <c r="V556" s="34">
        <v>4179.1099999999997</v>
      </c>
      <c r="W556" s="34">
        <v>4186.53</v>
      </c>
      <c r="X556" s="34">
        <v>4105.97</v>
      </c>
      <c r="Y556" s="34">
        <v>4030.26</v>
      </c>
    </row>
    <row r="557" spans="1:26" ht="15" x14ac:dyDescent="0.25">
      <c r="A557" s="58">
        <v>3</v>
      </c>
      <c r="B557" s="34">
        <v>3830.47</v>
      </c>
      <c r="C557" s="34">
        <v>3730.67</v>
      </c>
      <c r="D557" s="34">
        <v>3637.88</v>
      </c>
      <c r="E557" s="34">
        <v>3600.08</v>
      </c>
      <c r="F557" s="34">
        <v>3586.42</v>
      </c>
      <c r="G557" s="34">
        <v>3588.78</v>
      </c>
      <c r="H557" s="34">
        <v>3586.38</v>
      </c>
      <c r="I557" s="34">
        <v>3632.09</v>
      </c>
      <c r="J557" s="34">
        <v>3990</v>
      </c>
      <c r="K557" s="34">
        <v>4242.01</v>
      </c>
      <c r="L557" s="34">
        <v>4362.07</v>
      </c>
      <c r="M557" s="34">
        <v>4382.3900000000003</v>
      </c>
      <c r="N557" s="34">
        <v>4396.3500000000004</v>
      </c>
      <c r="O557" s="34">
        <v>4399.6400000000003</v>
      </c>
      <c r="P557" s="34">
        <v>4431.8900000000003</v>
      </c>
      <c r="Q557" s="34">
        <v>4281.95</v>
      </c>
      <c r="R557" s="34">
        <v>4276.91</v>
      </c>
      <c r="S557" s="34">
        <v>4305.87</v>
      </c>
      <c r="T557" s="34">
        <v>4283.66</v>
      </c>
      <c r="U557" s="34">
        <v>4168.03</v>
      </c>
      <c r="V557" s="34">
        <v>4156.59</v>
      </c>
      <c r="W557" s="34">
        <v>4175.8599999999997</v>
      </c>
      <c r="X557" s="34">
        <v>4128.54</v>
      </c>
      <c r="Y557" s="34">
        <v>3950.87</v>
      </c>
    </row>
    <row r="558" spans="1:26" ht="15" x14ac:dyDescent="0.25">
      <c r="A558" s="58">
        <v>4</v>
      </c>
      <c r="B558" s="34">
        <v>4019.96</v>
      </c>
      <c r="C558" s="34">
        <v>3816.81</v>
      </c>
      <c r="D558" s="34">
        <v>3645.42</v>
      </c>
      <c r="E558" s="34">
        <v>3591.07</v>
      </c>
      <c r="F558" s="34">
        <v>3566.4</v>
      </c>
      <c r="G558" s="34">
        <v>3656.53</v>
      </c>
      <c r="H558" s="34">
        <v>3725.41</v>
      </c>
      <c r="I558" s="34">
        <v>4033.18</v>
      </c>
      <c r="J558" s="34">
        <v>4251.34</v>
      </c>
      <c r="K558" s="34">
        <v>4292.9399999999996</v>
      </c>
      <c r="L558" s="34">
        <v>4238.1400000000003</v>
      </c>
      <c r="M558" s="34">
        <v>4227.46</v>
      </c>
      <c r="N558" s="34">
        <v>4260.46</v>
      </c>
      <c r="O558" s="34">
        <v>4266.07</v>
      </c>
      <c r="P558" s="34">
        <v>4272.1000000000004</v>
      </c>
      <c r="Q558" s="34">
        <v>4285.5600000000004</v>
      </c>
      <c r="R558" s="34">
        <v>4359.7700000000004</v>
      </c>
      <c r="S558" s="34">
        <v>4292.09</v>
      </c>
      <c r="T558" s="34">
        <v>4304.18</v>
      </c>
      <c r="U558" s="34">
        <v>4242.91</v>
      </c>
      <c r="V558" s="34">
        <v>4290.79</v>
      </c>
      <c r="W558" s="34">
        <v>4225.49</v>
      </c>
      <c r="X558" s="34">
        <v>3857.09</v>
      </c>
      <c r="Y558" s="34">
        <v>4103.68</v>
      </c>
    </row>
    <row r="559" spans="1:26" ht="15" x14ac:dyDescent="0.25">
      <c r="A559" s="58">
        <v>5</v>
      </c>
      <c r="B559" s="34">
        <v>3766.31</v>
      </c>
      <c r="C559" s="34">
        <v>3677.02</v>
      </c>
      <c r="D559" s="34">
        <v>3510.15</v>
      </c>
      <c r="E559" s="34">
        <v>3461.67</v>
      </c>
      <c r="F559" s="34">
        <v>3481.3</v>
      </c>
      <c r="G559" s="34">
        <v>3509.29</v>
      </c>
      <c r="H559" s="34">
        <v>3569.25</v>
      </c>
      <c r="I559" s="34">
        <v>3693.45</v>
      </c>
      <c r="J559" s="34">
        <v>2634.54</v>
      </c>
      <c r="K559" s="34">
        <v>4069.75</v>
      </c>
      <c r="L559" s="34">
        <v>4135.79</v>
      </c>
      <c r="M559" s="34">
        <v>4163.82</v>
      </c>
      <c r="N559" s="34">
        <v>4145.3900000000003</v>
      </c>
      <c r="O559" s="34">
        <v>4274.72</v>
      </c>
      <c r="P559" s="34">
        <v>4160.8</v>
      </c>
      <c r="Q559" s="34">
        <v>4218.53</v>
      </c>
      <c r="R559" s="34">
        <v>4218.2</v>
      </c>
      <c r="S559" s="34">
        <v>4200.9399999999996</v>
      </c>
      <c r="T559" s="34">
        <v>4133.33</v>
      </c>
      <c r="U559" s="34">
        <v>4109.29</v>
      </c>
      <c r="V559" s="34">
        <v>4111.41</v>
      </c>
      <c r="W559" s="34">
        <v>4162.37</v>
      </c>
      <c r="X559" s="34">
        <v>4122.79</v>
      </c>
      <c r="Y559" s="34">
        <v>3909.51</v>
      </c>
    </row>
    <row r="560" spans="1:26" ht="15" x14ac:dyDescent="0.25">
      <c r="A560" s="58">
        <v>6</v>
      </c>
      <c r="B560" s="34">
        <v>3702.35</v>
      </c>
      <c r="C560" s="34">
        <v>3574.49</v>
      </c>
      <c r="D560" s="34">
        <v>3439.04</v>
      </c>
      <c r="E560" s="34">
        <v>3279.07</v>
      </c>
      <c r="F560" s="34">
        <v>3190.1</v>
      </c>
      <c r="G560" s="34">
        <v>3439.03</v>
      </c>
      <c r="H560" s="34">
        <v>3502.63</v>
      </c>
      <c r="I560" s="34">
        <v>3824.9</v>
      </c>
      <c r="J560" s="34">
        <v>4022.35</v>
      </c>
      <c r="K560" s="34">
        <v>4122.18</v>
      </c>
      <c r="L560" s="34">
        <v>4181.93</v>
      </c>
      <c r="M560" s="34">
        <v>4122.5200000000004</v>
      </c>
      <c r="N560" s="34">
        <v>4116.08</v>
      </c>
      <c r="O560" s="34">
        <v>4123.6000000000004</v>
      </c>
      <c r="P560" s="34">
        <v>4155.57</v>
      </c>
      <c r="Q560" s="34">
        <v>4125.55</v>
      </c>
      <c r="R560" s="34">
        <v>4138.0200000000004</v>
      </c>
      <c r="S560" s="34">
        <v>4108.57</v>
      </c>
      <c r="T560" s="34">
        <v>4066.08</v>
      </c>
      <c r="U560" s="34">
        <v>4057.06</v>
      </c>
      <c r="V560" s="34">
        <v>3660.35</v>
      </c>
      <c r="W560" s="34">
        <v>4078.65</v>
      </c>
      <c r="X560" s="34">
        <v>4030.19</v>
      </c>
      <c r="Y560" s="34">
        <v>3895.78</v>
      </c>
    </row>
    <row r="561" spans="1:25" ht="15" x14ac:dyDescent="0.25">
      <c r="A561" s="58">
        <v>7</v>
      </c>
      <c r="B561" s="34">
        <v>3677.03</v>
      </c>
      <c r="C561" s="34">
        <v>3449.06</v>
      </c>
      <c r="D561" s="34">
        <v>3336.92</v>
      </c>
      <c r="E561" s="34">
        <v>3005.36</v>
      </c>
      <c r="F561" s="34">
        <v>2780.54</v>
      </c>
      <c r="G561" s="34">
        <v>3233.33</v>
      </c>
      <c r="H561" s="34">
        <v>2635.96</v>
      </c>
      <c r="I561" s="34">
        <v>3797.63</v>
      </c>
      <c r="J561" s="34">
        <v>2635.04</v>
      </c>
      <c r="K561" s="34">
        <v>2635.08</v>
      </c>
      <c r="L561" s="34">
        <v>2635.12</v>
      </c>
      <c r="M561" s="34">
        <v>2635.23</v>
      </c>
      <c r="N561" s="34">
        <v>3680.3</v>
      </c>
      <c r="O561" s="34">
        <v>4098.03</v>
      </c>
      <c r="P561" s="34">
        <v>4095.63</v>
      </c>
      <c r="Q561" s="34">
        <v>2635.24</v>
      </c>
      <c r="R561" s="34">
        <v>3004.93</v>
      </c>
      <c r="S561" s="34">
        <v>2635.13</v>
      </c>
      <c r="T561" s="34">
        <v>4054.95</v>
      </c>
      <c r="U561" s="34">
        <v>4041.6</v>
      </c>
      <c r="V561" s="34">
        <v>2635.06</v>
      </c>
      <c r="W561" s="34">
        <v>2639.6</v>
      </c>
      <c r="X561" s="34">
        <v>3674.71</v>
      </c>
      <c r="Y561" s="34">
        <v>3675.51</v>
      </c>
    </row>
    <row r="562" spans="1:25" ht="15" x14ac:dyDescent="0.25">
      <c r="A562" s="58">
        <v>8</v>
      </c>
      <c r="B562" s="34">
        <v>3726.71</v>
      </c>
      <c r="C562" s="34">
        <v>3609.39</v>
      </c>
      <c r="D562" s="34">
        <v>3451.39</v>
      </c>
      <c r="E562" s="34">
        <v>3392.36</v>
      </c>
      <c r="F562" s="34">
        <v>3206.91</v>
      </c>
      <c r="G562" s="34">
        <v>3449.49</v>
      </c>
      <c r="H562" s="34">
        <v>3529.19</v>
      </c>
      <c r="I562" s="34">
        <v>3786.34</v>
      </c>
      <c r="J562" s="34">
        <v>4012.43</v>
      </c>
      <c r="K562" s="34">
        <v>4086.79</v>
      </c>
      <c r="L562" s="34">
        <v>4090.58</v>
      </c>
      <c r="M562" s="34">
        <v>4080.85</v>
      </c>
      <c r="N562" s="34">
        <v>4091.4</v>
      </c>
      <c r="O562" s="34">
        <v>4081.27</v>
      </c>
      <c r="P562" s="34">
        <v>4096.3599999999997</v>
      </c>
      <c r="Q562" s="34">
        <v>4123.3999999999996</v>
      </c>
      <c r="R562" s="34">
        <v>4120.51</v>
      </c>
      <c r="S562" s="34">
        <v>4179.6499999999996</v>
      </c>
      <c r="T562" s="34">
        <v>4198.21</v>
      </c>
      <c r="U562" s="34">
        <v>4056.25</v>
      </c>
      <c r="V562" s="34">
        <v>4046.71</v>
      </c>
      <c r="W562" s="34">
        <v>4080.24</v>
      </c>
      <c r="X562" s="34">
        <v>4031.18</v>
      </c>
      <c r="Y562" s="34">
        <v>3880.6</v>
      </c>
    </row>
    <row r="563" spans="1:25" ht="15" x14ac:dyDescent="0.25">
      <c r="A563" s="58">
        <v>9</v>
      </c>
      <c r="B563" s="34">
        <v>3807.6</v>
      </c>
      <c r="C563" s="34">
        <v>3692.65</v>
      </c>
      <c r="D563" s="34">
        <v>3584.83</v>
      </c>
      <c r="E563" s="34">
        <v>3543.19</v>
      </c>
      <c r="F563" s="34">
        <v>3500.34</v>
      </c>
      <c r="G563" s="34">
        <v>3501.37</v>
      </c>
      <c r="H563" s="34">
        <v>3498.08</v>
      </c>
      <c r="I563" s="34">
        <v>3735.46</v>
      </c>
      <c r="J563" s="34">
        <v>3980.27</v>
      </c>
      <c r="K563" s="34">
        <v>4053.9</v>
      </c>
      <c r="L563" s="34">
        <v>4102.01</v>
      </c>
      <c r="M563" s="34">
        <v>4094.2</v>
      </c>
      <c r="N563" s="34">
        <v>4087.69</v>
      </c>
      <c r="O563" s="34">
        <v>4089.57</v>
      </c>
      <c r="P563" s="34">
        <v>4098.07</v>
      </c>
      <c r="Q563" s="34">
        <v>4105.26</v>
      </c>
      <c r="R563" s="34">
        <v>4130.34</v>
      </c>
      <c r="S563" s="34">
        <v>4111.75</v>
      </c>
      <c r="T563" s="34">
        <v>4127.0600000000004</v>
      </c>
      <c r="U563" s="34">
        <v>4100.08</v>
      </c>
      <c r="V563" s="34">
        <v>4077.51</v>
      </c>
      <c r="W563" s="34">
        <v>4066.97</v>
      </c>
      <c r="X563" s="34">
        <v>3946.15</v>
      </c>
      <c r="Y563" s="34">
        <v>3929.08</v>
      </c>
    </row>
    <row r="564" spans="1:25" ht="15" x14ac:dyDescent="0.25">
      <c r="A564" s="58">
        <v>10</v>
      </c>
      <c r="B564" s="34">
        <v>3914.55</v>
      </c>
      <c r="C564" s="34">
        <v>3716.39</v>
      </c>
      <c r="D564" s="34">
        <v>3641.62</v>
      </c>
      <c r="E564" s="34">
        <v>3567.02</v>
      </c>
      <c r="F564" s="34">
        <v>3546.55</v>
      </c>
      <c r="G564" s="34">
        <v>3562.13</v>
      </c>
      <c r="H564" s="34">
        <v>3576.46</v>
      </c>
      <c r="I564" s="34">
        <v>3760.86</v>
      </c>
      <c r="J564" s="34">
        <v>3939.74</v>
      </c>
      <c r="K564" s="34">
        <v>4188.4799999999996</v>
      </c>
      <c r="L564" s="34">
        <v>4244.1000000000004</v>
      </c>
      <c r="M564" s="34">
        <v>4246.01</v>
      </c>
      <c r="N564" s="34">
        <v>4236.0200000000004</v>
      </c>
      <c r="O564" s="34">
        <v>4239.1499999999996</v>
      </c>
      <c r="P564" s="34">
        <v>4243.67</v>
      </c>
      <c r="Q564" s="34">
        <v>4243.8500000000004</v>
      </c>
      <c r="R564" s="34">
        <v>4280.82</v>
      </c>
      <c r="S564" s="34">
        <v>4276.1899999999996</v>
      </c>
      <c r="T564" s="34">
        <v>4283.3599999999997</v>
      </c>
      <c r="U564" s="34">
        <v>4245.57</v>
      </c>
      <c r="V564" s="34">
        <v>4262.75</v>
      </c>
      <c r="W564" s="34">
        <v>4240.49</v>
      </c>
      <c r="X564" s="34">
        <v>4218.4799999999996</v>
      </c>
      <c r="Y564" s="34">
        <v>3954.68</v>
      </c>
    </row>
    <row r="565" spans="1:25" ht="15" x14ac:dyDescent="0.25">
      <c r="A565" s="58">
        <v>11</v>
      </c>
      <c r="B565" s="34">
        <v>3804.2</v>
      </c>
      <c r="C565" s="34">
        <v>3667.14</v>
      </c>
      <c r="D565" s="34">
        <v>3586.53</v>
      </c>
      <c r="E565" s="34">
        <v>3501.97</v>
      </c>
      <c r="F565" s="34">
        <v>3519.69</v>
      </c>
      <c r="G565" s="34">
        <v>3495.95</v>
      </c>
      <c r="H565" s="34">
        <v>3711.39</v>
      </c>
      <c r="I565" s="34">
        <v>3805.28</v>
      </c>
      <c r="J565" s="34">
        <v>4039.33</v>
      </c>
      <c r="K565" s="34">
        <v>4091.78</v>
      </c>
      <c r="L565" s="34">
        <v>4135.17</v>
      </c>
      <c r="M565" s="34">
        <v>4109.6400000000003</v>
      </c>
      <c r="N565" s="34">
        <v>4108.82</v>
      </c>
      <c r="O565" s="34">
        <v>4110.45</v>
      </c>
      <c r="P565" s="34">
        <v>4118.43</v>
      </c>
      <c r="Q565" s="34">
        <v>4109.59</v>
      </c>
      <c r="R565" s="34">
        <v>4144.7299999999996</v>
      </c>
      <c r="S565" s="34">
        <v>4137.3100000000004</v>
      </c>
      <c r="T565" s="34">
        <v>4136.68</v>
      </c>
      <c r="U565" s="34">
        <v>4108.49</v>
      </c>
      <c r="V565" s="34">
        <v>4100.42</v>
      </c>
      <c r="W565" s="34">
        <v>4108.29</v>
      </c>
      <c r="X565" s="34">
        <v>4057.42</v>
      </c>
      <c r="Y565" s="34">
        <v>3848.55</v>
      </c>
    </row>
    <row r="566" spans="1:25" ht="15" x14ac:dyDescent="0.25">
      <c r="A566" s="58">
        <v>12</v>
      </c>
      <c r="B566" s="34">
        <v>3681.3</v>
      </c>
      <c r="C566" s="34">
        <v>3569.48</v>
      </c>
      <c r="D566" s="34">
        <v>3497.46</v>
      </c>
      <c r="E566" s="34">
        <v>3461.62</v>
      </c>
      <c r="F566" s="34">
        <v>3454.44</v>
      </c>
      <c r="G566" s="34">
        <v>3439.81</v>
      </c>
      <c r="H566" s="34">
        <v>3619.3</v>
      </c>
      <c r="I566" s="34">
        <v>3761.78</v>
      </c>
      <c r="J566" s="34">
        <v>3900.92</v>
      </c>
      <c r="K566" s="34">
        <v>3008.33</v>
      </c>
      <c r="L566" s="34">
        <v>4380.03</v>
      </c>
      <c r="M566" s="34">
        <v>4326.71</v>
      </c>
      <c r="N566" s="34">
        <v>4298.67</v>
      </c>
      <c r="O566" s="34">
        <v>4333.9399999999996</v>
      </c>
      <c r="P566" s="34">
        <v>4063.21</v>
      </c>
      <c r="Q566" s="34">
        <v>4081.62</v>
      </c>
      <c r="R566" s="34">
        <v>4088.95</v>
      </c>
      <c r="S566" s="34">
        <v>4091.23</v>
      </c>
      <c r="T566" s="34">
        <v>4111.1899999999996</v>
      </c>
      <c r="U566" s="34">
        <v>4089.33</v>
      </c>
      <c r="V566" s="34">
        <v>4041.84</v>
      </c>
      <c r="W566" s="34">
        <v>4076.93</v>
      </c>
      <c r="X566" s="34">
        <v>4010.38</v>
      </c>
      <c r="Y566" s="34">
        <v>3809.87</v>
      </c>
    </row>
    <row r="567" spans="1:25" ht="15" x14ac:dyDescent="0.25">
      <c r="A567" s="58">
        <v>13</v>
      </c>
      <c r="B567" s="34">
        <v>3636.39</v>
      </c>
      <c r="C567" s="34">
        <v>3587.41</v>
      </c>
      <c r="D567" s="34">
        <v>3513.58</v>
      </c>
      <c r="E567" s="34">
        <v>3471.37</v>
      </c>
      <c r="F567" s="34">
        <v>3481.42</v>
      </c>
      <c r="G567" s="34">
        <v>3479.11</v>
      </c>
      <c r="H567" s="34">
        <v>3644.19</v>
      </c>
      <c r="I567" s="34">
        <v>3791.88</v>
      </c>
      <c r="J567" s="34">
        <v>4006.79</v>
      </c>
      <c r="K567" s="34">
        <v>4151.83</v>
      </c>
      <c r="L567" s="34">
        <v>4230.16</v>
      </c>
      <c r="M567" s="34">
        <v>4145.05</v>
      </c>
      <c r="N567" s="34">
        <v>4134.8599999999997</v>
      </c>
      <c r="O567" s="34">
        <v>4124.82</v>
      </c>
      <c r="P567" s="34">
        <v>4171.1400000000003</v>
      </c>
      <c r="Q567" s="34">
        <v>4222.2700000000004</v>
      </c>
      <c r="R567" s="34">
        <v>4156.07</v>
      </c>
      <c r="S567" s="34">
        <v>4185.28</v>
      </c>
      <c r="T567" s="34">
        <v>4322.08</v>
      </c>
      <c r="U567" s="34">
        <v>4115.8100000000004</v>
      </c>
      <c r="V567" s="34">
        <v>4054.13</v>
      </c>
      <c r="W567" s="34">
        <v>4122.8999999999996</v>
      </c>
      <c r="X567" s="34">
        <v>4018.35</v>
      </c>
      <c r="Y567" s="34">
        <v>3813.63</v>
      </c>
    </row>
    <row r="568" spans="1:25" ht="15" x14ac:dyDescent="0.25">
      <c r="A568" s="58">
        <v>14</v>
      </c>
      <c r="B568" s="34">
        <v>3705.85</v>
      </c>
      <c r="C568" s="34">
        <v>3576.07</v>
      </c>
      <c r="D568" s="34">
        <v>3523.68</v>
      </c>
      <c r="E568" s="34">
        <v>3471.43</v>
      </c>
      <c r="F568" s="34">
        <v>3473.56</v>
      </c>
      <c r="G568" s="34">
        <v>3465.44</v>
      </c>
      <c r="H568" s="34">
        <v>3667.61</v>
      </c>
      <c r="I568" s="34">
        <v>3785.15</v>
      </c>
      <c r="J568" s="34">
        <v>4025</v>
      </c>
      <c r="K568" s="34">
        <v>4400.07</v>
      </c>
      <c r="L568" s="34">
        <v>4481.1499999999996</v>
      </c>
      <c r="M568" s="34">
        <v>4217.24</v>
      </c>
      <c r="N568" s="34">
        <v>4210.75</v>
      </c>
      <c r="O568" s="34">
        <v>4199.25</v>
      </c>
      <c r="P568" s="34">
        <v>4159.72</v>
      </c>
      <c r="Q568" s="34">
        <v>4139.47</v>
      </c>
      <c r="R568" s="34">
        <v>4122.2700000000004</v>
      </c>
      <c r="S568" s="34">
        <v>4112.21</v>
      </c>
      <c r="T568" s="34">
        <v>4114.84</v>
      </c>
      <c r="U568" s="34">
        <v>4077.6</v>
      </c>
      <c r="V568" s="34">
        <v>4045.67</v>
      </c>
      <c r="W568" s="34">
        <v>4110.45</v>
      </c>
      <c r="X568" s="34">
        <v>4046.23</v>
      </c>
      <c r="Y568" s="34">
        <v>3850.62</v>
      </c>
    </row>
    <row r="569" spans="1:25" ht="15" x14ac:dyDescent="0.25">
      <c r="A569" s="58">
        <v>15</v>
      </c>
      <c r="B569" s="34">
        <v>3669.96</v>
      </c>
      <c r="C569" s="34">
        <v>3553.96</v>
      </c>
      <c r="D569" s="34">
        <v>3556.33</v>
      </c>
      <c r="E569" s="34">
        <v>3502.8</v>
      </c>
      <c r="F569" s="34">
        <v>3503.23</v>
      </c>
      <c r="G569" s="34">
        <v>3219.26</v>
      </c>
      <c r="H569" s="34">
        <v>3173.69</v>
      </c>
      <c r="I569" s="34">
        <v>3670.58</v>
      </c>
      <c r="J569" s="34">
        <v>3672.49</v>
      </c>
      <c r="K569" s="34">
        <v>3801.54</v>
      </c>
      <c r="L569" s="34">
        <v>3803.7</v>
      </c>
      <c r="M569" s="34">
        <v>3858.33</v>
      </c>
      <c r="N569" s="34">
        <v>3904.43</v>
      </c>
      <c r="O569" s="34">
        <v>3829.97</v>
      </c>
      <c r="P569" s="34">
        <v>3930.08</v>
      </c>
      <c r="Q569" s="34">
        <v>3838.07</v>
      </c>
      <c r="R569" s="34">
        <v>3811.44</v>
      </c>
      <c r="S569" s="34">
        <v>3801.65</v>
      </c>
      <c r="T569" s="34">
        <v>3869.41</v>
      </c>
      <c r="U569" s="34">
        <v>3836.46</v>
      </c>
      <c r="V569" s="34">
        <v>3995.8</v>
      </c>
      <c r="W569" s="34">
        <v>4235.93</v>
      </c>
      <c r="X569" s="34">
        <v>4187.8500000000004</v>
      </c>
      <c r="Y569" s="34">
        <v>3955.79</v>
      </c>
    </row>
    <row r="570" spans="1:25" ht="15" x14ac:dyDescent="0.25">
      <c r="A570" s="58">
        <v>16</v>
      </c>
      <c r="B570" s="34">
        <v>3931.26</v>
      </c>
      <c r="C570" s="34">
        <v>3788.1</v>
      </c>
      <c r="D570" s="34">
        <v>3744.09</v>
      </c>
      <c r="E570" s="34">
        <v>3725.22</v>
      </c>
      <c r="F570" s="34">
        <v>3679.34</v>
      </c>
      <c r="G570" s="34">
        <v>3664.02</v>
      </c>
      <c r="H570" s="34">
        <v>3695.75</v>
      </c>
      <c r="I570" s="34">
        <v>3904.92</v>
      </c>
      <c r="J570" s="34">
        <v>4351.21</v>
      </c>
      <c r="K570" s="34">
        <v>4458.0600000000004</v>
      </c>
      <c r="L570" s="34">
        <v>4535.33</v>
      </c>
      <c r="M570" s="34">
        <v>4520.55</v>
      </c>
      <c r="N570" s="34">
        <v>4503.8999999999996</v>
      </c>
      <c r="O570" s="34">
        <v>4515.37</v>
      </c>
      <c r="P570" s="34">
        <v>4517.41</v>
      </c>
      <c r="Q570" s="34">
        <v>4549.05</v>
      </c>
      <c r="R570" s="34">
        <v>4551.58</v>
      </c>
      <c r="S570" s="34">
        <v>4506.8999999999996</v>
      </c>
      <c r="T570" s="34">
        <v>4508.33</v>
      </c>
      <c r="U570" s="34">
        <v>4516.74</v>
      </c>
      <c r="V570" s="34">
        <v>4466.09</v>
      </c>
      <c r="W570" s="34">
        <v>4446.24</v>
      </c>
      <c r="X570" s="34">
        <v>4315.1899999999996</v>
      </c>
      <c r="Y570" s="34">
        <v>4082.26</v>
      </c>
    </row>
    <row r="571" spans="1:25" ht="15" x14ac:dyDescent="0.25">
      <c r="A571" s="58">
        <v>17</v>
      </c>
      <c r="B571" s="34">
        <v>3873.69</v>
      </c>
      <c r="C571" s="34">
        <v>3751.78</v>
      </c>
      <c r="D571" s="34">
        <v>3720.71</v>
      </c>
      <c r="E571" s="34">
        <v>3687.01</v>
      </c>
      <c r="F571" s="34">
        <v>3651.19</v>
      </c>
      <c r="G571" s="34">
        <v>3693.69</v>
      </c>
      <c r="H571" s="34">
        <v>3698.72</v>
      </c>
      <c r="I571" s="34">
        <v>3827.94</v>
      </c>
      <c r="J571" s="34">
        <v>4116.3900000000003</v>
      </c>
      <c r="K571" s="34">
        <v>4261.18</v>
      </c>
      <c r="L571" s="34">
        <v>4350.28</v>
      </c>
      <c r="M571" s="34">
        <v>4376.95</v>
      </c>
      <c r="N571" s="34">
        <v>4367.63</v>
      </c>
      <c r="O571" s="34">
        <v>4358.3100000000004</v>
      </c>
      <c r="P571" s="34">
        <v>4355.16</v>
      </c>
      <c r="Q571" s="34">
        <v>4437.6400000000003</v>
      </c>
      <c r="R571" s="34">
        <v>4403.6899999999996</v>
      </c>
      <c r="S571" s="34">
        <v>4408.8100000000004</v>
      </c>
      <c r="T571" s="34">
        <v>4471</v>
      </c>
      <c r="U571" s="34">
        <v>4446.3900000000003</v>
      </c>
      <c r="V571" s="34">
        <v>3649.24</v>
      </c>
      <c r="W571" s="34">
        <v>2636.67</v>
      </c>
      <c r="X571" s="34">
        <v>3114.84</v>
      </c>
      <c r="Y571" s="34">
        <v>3919.65</v>
      </c>
    </row>
    <row r="572" spans="1:25" ht="15" x14ac:dyDescent="0.25">
      <c r="A572" s="58">
        <v>18</v>
      </c>
      <c r="B572" s="34">
        <v>3854.64</v>
      </c>
      <c r="C572" s="34">
        <v>3718.36</v>
      </c>
      <c r="D572" s="34">
        <v>3700.68</v>
      </c>
      <c r="E572" s="34">
        <v>3671.28</v>
      </c>
      <c r="F572" s="34">
        <v>3662.31</v>
      </c>
      <c r="G572" s="34">
        <v>3705.8</v>
      </c>
      <c r="H572" s="34">
        <v>3812.1</v>
      </c>
      <c r="I572" s="34">
        <v>4091.45</v>
      </c>
      <c r="J572" s="34">
        <v>4417.4399999999996</v>
      </c>
      <c r="K572" s="34">
        <v>4528.83</v>
      </c>
      <c r="L572" s="34">
        <v>4619.25</v>
      </c>
      <c r="M572" s="34">
        <v>4622.26</v>
      </c>
      <c r="N572" s="34">
        <v>4569.99</v>
      </c>
      <c r="O572" s="34">
        <v>4599.5200000000004</v>
      </c>
      <c r="P572" s="34">
        <v>4585.97</v>
      </c>
      <c r="Q572" s="34">
        <v>4596.1099999999997</v>
      </c>
      <c r="R572" s="34">
        <v>4616.62</v>
      </c>
      <c r="S572" s="34">
        <v>4598.13</v>
      </c>
      <c r="T572" s="34">
        <v>4546.32</v>
      </c>
      <c r="U572" s="34">
        <v>4516.16</v>
      </c>
      <c r="V572" s="34">
        <v>4491.88</v>
      </c>
      <c r="W572" s="34">
        <v>4510.8599999999997</v>
      </c>
      <c r="X572" s="34">
        <v>4200.8</v>
      </c>
      <c r="Y572" s="34">
        <v>3983.92</v>
      </c>
    </row>
    <row r="573" spans="1:25" ht="15" x14ac:dyDescent="0.25">
      <c r="A573" s="58">
        <v>19</v>
      </c>
      <c r="B573" s="34">
        <v>3781.09</v>
      </c>
      <c r="C573" s="34">
        <v>3687.26</v>
      </c>
      <c r="D573" s="34">
        <v>3676.98</v>
      </c>
      <c r="E573" s="34">
        <v>3616.66</v>
      </c>
      <c r="F573" s="34">
        <v>3639.71</v>
      </c>
      <c r="G573" s="34">
        <v>3695.44</v>
      </c>
      <c r="H573" s="34">
        <v>3801.54</v>
      </c>
      <c r="I573" s="34">
        <v>3968.36</v>
      </c>
      <c r="J573" s="34">
        <v>4294.28</v>
      </c>
      <c r="K573" s="34">
        <v>4450.04</v>
      </c>
      <c r="L573" s="34">
        <v>4488.57</v>
      </c>
      <c r="M573" s="34">
        <v>4419.12</v>
      </c>
      <c r="N573" s="34">
        <v>4393.1499999999996</v>
      </c>
      <c r="O573" s="34">
        <v>4464.4799999999996</v>
      </c>
      <c r="P573" s="34">
        <v>4410.3599999999997</v>
      </c>
      <c r="Q573" s="34">
        <v>4468.21</v>
      </c>
      <c r="R573" s="34">
        <v>4453.33</v>
      </c>
      <c r="S573" s="34">
        <v>4444.8500000000004</v>
      </c>
      <c r="T573" s="34">
        <v>4477.42</v>
      </c>
      <c r="U573" s="34">
        <v>4461.84</v>
      </c>
      <c r="V573" s="34">
        <v>4448.7</v>
      </c>
      <c r="W573" s="34">
        <v>4464.8100000000004</v>
      </c>
      <c r="X573" s="34">
        <v>4198.8599999999997</v>
      </c>
      <c r="Y573" s="34">
        <v>3983.9</v>
      </c>
    </row>
    <row r="574" spans="1:25" ht="15" x14ac:dyDescent="0.25">
      <c r="A574" s="58">
        <v>20</v>
      </c>
      <c r="B574" s="34">
        <v>3795.71</v>
      </c>
      <c r="C574" s="34">
        <v>3673.93</v>
      </c>
      <c r="D574" s="34">
        <v>3673.97</v>
      </c>
      <c r="E574" s="34">
        <v>3633.93</v>
      </c>
      <c r="F574" s="34">
        <v>3629.18</v>
      </c>
      <c r="G574" s="34">
        <v>3685.73</v>
      </c>
      <c r="H574" s="34">
        <v>3814.26</v>
      </c>
      <c r="I574" s="34">
        <v>4004.47</v>
      </c>
      <c r="J574" s="34">
        <v>4342.3599999999997</v>
      </c>
      <c r="K574" s="34">
        <v>4532.91</v>
      </c>
      <c r="L574" s="34">
        <v>4626.0200000000004</v>
      </c>
      <c r="M574" s="34">
        <v>4557.6099999999997</v>
      </c>
      <c r="N574" s="34">
        <v>4538.99</v>
      </c>
      <c r="O574" s="34">
        <v>4550.9799999999996</v>
      </c>
      <c r="P574" s="34">
        <v>4540.3999999999996</v>
      </c>
      <c r="Q574" s="34">
        <v>4574.18</v>
      </c>
      <c r="R574" s="34">
        <v>4596.46</v>
      </c>
      <c r="S574" s="34">
        <v>4514.74</v>
      </c>
      <c r="T574" s="34">
        <v>4536.78</v>
      </c>
      <c r="U574" s="34">
        <v>4471.3100000000004</v>
      </c>
      <c r="V574" s="34">
        <v>4485.6000000000004</v>
      </c>
      <c r="W574" s="34">
        <v>4478.76</v>
      </c>
      <c r="X574" s="34">
        <v>4291.76</v>
      </c>
      <c r="Y574" s="34">
        <v>3985.27</v>
      </c>
    </row>
    <row r="575" spans="1:25" ht="15" x14ac:dyDescent="0.25">
      <c r="A575" s="58">
        <v>21</v>
      </c>
      <c r="B575" s="34">
        <v>3776.45</v>
      </c>
      <c r="C575" s="34">
        <v>3704.45</v>
      </c>
      <c r="D575" s="34">
        <v>3693.12</v>
      </c>
      <c r="E575" s="34">
        <v>3677.88</v>
      </c>
      <c r="F575" s="34">
        <v>3688.83</v>
      </c>
      <c r="G575" s="34">
        <v>3719.94</v>
      </c>
      <c r="H575" s="34">
        <v>3814.54</v>
      </c>
      <c r="I575" s="34">
        <v>4067.19</v>
      </c>
      <c r="J575" s="34">
        <v>4542.3</v>
      </c>
      <c r="K575" s="34">
        <v>4684.6000000000004</v>
      </c>
      <c r="L575" s="34">
        <v>4741.6899999999996</v>
      </c>
      <c r="M575" s="34">
        <v>4642.6400000000003</v>
      </c>
      <c r="N575" s="34">
        <v>4626.79</v>
      </c>
      <c r="O575" s="34">
        <v>4650.6899999999996</v>
      </c>
      <c r="P575" s="34">
        <v>4603.6000000000004</v>
      </c>
      <c r="Q575" s="34">
        <v>4623.07</v>
      </c>
      <c r="R575" s="34">
        <v>4665.9399999999996</v>
      </c>
      <c r="S575" s="34">
        <v>4654.91</v>
      </c>
      <c r="T575" s="34">
        <v>4615.3999999999996</v>
      </c>
      <c r="U575" s="34">
        <v>4593.76</v>
      </c>
      <c r="V575" s="34">
        <v>4483.8599999999997</v>
      </c>
      <c r="W575" s="34">
        <v>4516.71</v>
      </c>
      <c r="X575" s="34">
        <v>4292.97</v>
      </c>
      <c r="Y575" s="34">
        <v>3967.75</v>
      </c>
    </row>
    <row r="576" spans="1:25" ht="15" x14ac:dyDescent="0.25">
      <c r="A576" s="58">
        <v>22</v>
      </c>
      <c r="B576" s="34">
        <v>3803.9</v>
      </c>
      <c r="C576" s="34">
        <v>3703.35</v>
      </c>
      <c r="D576" s="34">
        <v>3693.65</v>
      </c>
      <c r="E576" s="34">
        <v>3661.49</v>
      </c>
      <c r="F576" s="34">
        <v>3671.2</v>
      </c>
      <c r="G576" s="34">
        <v>3727.78</v>
      </c>
      <c r="H576" s="34">
        <v>3840.17</v>
      </c>
      <c r="I576" s="34">
        <v>4087.08</v>
      </c>
      <c r="J576" s="34">
        <v>4422.33</v>
      </c>
      <c r="K576" s="34">
        <v>4564.1000000000004</v>
      </c>
      <c r="L576" s="34">
        <v>4631.18</v>
      </c>
      <c r="M576" s="34">
        <v>4575.04</v>
      </c>
      <c r="N576" s="34">
        <v>4540.34</v>
      </c>
      <c r="O576" s="34">
        <v>4593.1099999999997</v>
      </c>
      <c r="P576" s="34">
        <v>4604.18</v>
      </c>
      <c r="Q576" s="34">
        <v>4636.26</v>
      </c>
      <c r="R576" s="34">
        <v>4606.29</v>
      </c>
      <c r="S576" s="34">
        <v>4536.42</v>
      </c>
      <c r="T576" s="34">
        <v>4568.3999999999996</v>
      </c>
      <c r="U576" s="34">
        <v>4532.51</v>
      </c>
      <c r="V576" s="34">
        <v>4526.75</v>
      </c>
      <c r="W576" s="34">
        <v>4578.16</v>
      </c>
      <c r="X576" s="34">
        <v>4435.1099999999997</v>
      </c>
      <c r="Y576" s="34">
        <v>4050</v>
      </c>
    </row>
    <row r="577" spans="1:26" ht="15" x14ac:dyDescent="0.25">
      <c r="A577" s="58">
        <v>23</v>
      </c>
      <c r="B577" s="34">
        <v>3888.28</v>
      </c>
      <c r="C577" s="34">
        <v>3791</v>
      </c>
      <c r="D577" s="34">
        <v>3761.91</v>
      </c>
      <c r="E577" s="34">
        <v>3712.27</v>
      </c>
      <c r="F577" s="34">
        <v>3682.54</v>
      </c>
      <c r="G577" s="34">
        <v>3691.3</v>
      </c>
      <c r="H577" s="34">
        <v>3687.47</v>
      </c>
      <c r="I577" s="34">
        <v>3979.36</v>
      </c>
      <c r="J577" s="34">
        <v>4363.3900000000003</v>
      </c>
      <c r="K577" s="34">
        <v>4624.4399999999996</v>
      </c>
      <c r="L577" s="34">
        <v>4700.7700000000004</v>
      </c>
      <c r="M577" s="34">
        <v>4670.1400000000003</v>
      </c>
      <c r="N577" s="34">
        <v>4693.47</v>
      </c>
      <c r="O577" s="34">
        <v>4703.51</v>
      </c>
      <c r="P577" s="34">
        <v>4678.38</v>
      </c>
      <c r="Q577" s="34">
        <v>4675.1400000000003</v>
      </c>
      <c r="R577" s="34">
        <v>4672.38</v>
      </c>
      <c r="S577" s="34">
        <v>4670.0200000000004</v>
      </c>
      <c r="T577" s="34">
        <v>4694.3999999999996</v>
      </c>
      <c r="U577" s="34">
        <v>4658.96</v>
      </c>
      <c r="V577" s="34">
        <v>4650.6099999999997</v>
      </c>
      <c r="W577" s="34">
        <v>4681.8</v>
      </c>
      <c r="X577" s="34">
        <v>4506.2700000000004</v>
      </c>
      <c r="Y577" s="34">
        <v>4105.34</v>
      </c>
    </row>
    <row r="578" spans="1:26" ht="15" x14ac:dyDescent="0.25">
      <c r="A578" s="58">
        <v>24</v>
      </c>
      <c r="B578" s="34">
        <v>3999.11</v>
      </c>
      <c r="C578" s="34">
        <v>3854.36</v>
      </c>
      <c r="D578" s="34">
        <v>3786.93</v>
      </c>
      <c r="E578" s="34">
        <v>3744.34</v>
      </c>
      <c r="F578" s="34">
        <v>3724.81</v>
      </c>
      <c r="G578" s="34">
        <v>3692.32</v>
      </c>
      <c r="H578" s="34">
        <v>3674.54</v>
      </c>
      <c r="I578" s="34">
        <v>3947.95</v>
      </c>
      <c r="J578" s="34">
        <v>4259.6099999999997</v>
      </c>
      <c r="K578" s="34">
        <v>4466.92</v>
      </c>
      <c r="L578" s="34">
        <v>4532.33</v>
      </c>
      <c r="M578" s="34">
        <v>4519.72</v>
      </c>
      <c r="N578" s="34">
        <v>4473.91</v>
      </c>
      <c r="O578" s="34">
        <v>4387.8100000000004</v>
      </c>
      <c r="P578" s="34">
        <v>4393.51</v>
      </c>
      <c r="Q578" s="34">
        <v>4377.97</v>
      </c>
      <c r="R578" s="34">
        <v>4358.62</v>
      </c>
      <c r="S578" s="34">
        <v>4372.6000000000004</v>
      </c>
      <c r="T578" s="34">
        <v>4366.6099999999997</v>
      </c>
      <c r="U578" s="34">
        <v>4369.1099999999997</v>
      </c>
      <c r="V578" s="34">
        <v>4384.07</v>
      </c>
      <c r="W578" s="34">
        <v>4395.51</v>
      </c>
      <c r="X578" s="34">
        <v>4195.21</v>
      </c>
      <c r="Y578" s="34">
        <v>4044.45</v>
      </c>
    </row>
    <row r="579" spans="1:26" ht="15" x14ac:dyDescent="0.25">
      <c r="A579" s="58">
        <v>25</v>
      </c>
      <c r="B579" s="34">
        <v>4016.9</v>
      </c>
      <c r="C579" s="34">
        <v>3860.42</v>
      </c>
      <c r="D579" s="34">
        <v>3809.44</v>
      </c>
      <c r="E579" s="34">
        <v>3778.76</v>
      </c>
      <c r="F579" s="34">
        <v>3764.75</v>
      </c>
      <c r="G579" s="34">
        <v>3801.22</v>
      </c>
      <c r="H579" s="34">
        <v>3973.86</v>
      </c>
      <c r="I579" s="34">
        <v>4094.39</v>
      </c>
      <c r="J579" s="34">
        <v>4481.42</v>
      </c>
      <c r="K579" s="34">
        <v>4584.2700000000004</v>
      </c>
      <c r="L579" s="34">
        <v>4548.74</v>
      </c>
      <c r="M579" s="34">
        <v>4474.29</v>
      </c>
      <c r="N579" s="34">
        <v>4415.79</v>
      </c>
      <c r="O579" s="34">
        <v>4449.37</v>
      </c>
      <c r="P579" s="34">
        <v>4436.32</v>
      </c>
      <c r="Q579" s="34">
        <v>4410.78</v>
      </c>
      <c r="R579" s="34">
        <v>4408.43</v>
      </c>
      <c r="S579" s="34">
        <v>4391.24</v>
      </c>
      <c r="T579" s="34">
        <v>4412.3500000000004</v>
      </c>
      <c r="U579" s="34">
        <v>4383.84</v>
      </c>
      <c r="V579" s="34">
        <v>4354.3999999999996</v>
      </c>
      <c r="W579" s="34">
        <v>4385.03</v>
      </c>
      <c r="X579" s="34">
        <v>4165.07</v>
      </c>
      <c r="Y579" s="34">
        <v>4016.56</v>
      </c>
    </row>
    <row r="580" spans="1:26" ht="15" x14ac:dyDescent="0.25">
      <c r="A580" s="58">
        <v>26</v>
      </c>
      <c r="B580" s="34">
        <v>3783.08</v>
      </c>
      <c r="C580" s="34">
        <v>3708.25</v>
      </c>
      <c r="D580" s="34">
        <v>3680.31</v>
      </c>
      <c r="E580" s="34">
        <v>3651.53</v>
      </c>
      <c r="F580" s="34">
        <v>3646.84</v>
      </c>
      <c r="G580" s="34">
        <v>3696.77</v>
      </c>
      <c r="H580" s="34">
        <v>3813.87</v>
      </c>
      <c r="I580" s="34">
        <v>3997.79</v>
      </c>
      <c r="J580" s="34">
        <v>4265.9799999999996</v>
      </c>
      <c r="K580" s="34">
        <v>3013.84</v>
      </c>
      <c r="L580" s="34">
        <v>4447.03</v>
      </c>
      <c r="M580" s="34">
        <v>4442.33</v>
      </c>
      <c r="N580" s="34">
        <v>4425.26</v>
      </c>
      <c r="O580" s="34">
        <v>4452.93</v>
      </c>
      <c r="P580" s="34">
        <v>4370.8500000000004</v>
      </c>
      <c r="Q580" s="34">
        <v>4293.7299999999996</v>
      </c>
      <c r="R580" s="34">
        <v>4314.1099999999997</v>
      </c>
      <c r="S580" s="34">
        <v>4291.68</v>
      </c>
      <c r="T580" s="34">
        <v>4309.62</v>
      </c>
      <c r="U580" s="34">
        <v>4272.51</v>
      </c>
      <c r="V580" s="34">
        <v>4264.63</v>
      </c>
      <c r="W580" s="34">
        <v>4293.17</v>
      </c>
      <c r="X580" s="34">
        <v>4169.8599999999997</v>
      </c>
      <c r="Y580" s="34">
        <v>3937.73</v>
      </c>
    </row>
    <row r="581" spans="1:26" ht="15" x14ac:dyDescent="0.25">
      <c r="A581" s="58">
        <v>27</v>
      </c>
      <c r="B581" s="34">
        <v>3924.77</v>
      </c>
      <c r="C581" s="34">
        <v>3818.82</v>
      </c>
      <c r="D581" s="34">
        <v>3750.43</v>
      </c>
      <c r="E581" s="34">
        <v>3711.8</v>
      </c>
      <c r="F581" s="34">
        <v>3706.02</v>
      </c>
      <c r="G581" s="34">
        <v>3719.32</v>
      </c>
      <c r="H581" s="34">
        <v>3867.72</v>
      </c>
      <c r="I581" s="34">
        <v>4089.01</v>
      </c>
      <c r="J581" s="34">
        <v>4290.99</v>
      </c>
      <c r="K581" s="34">
        <v>4401.45</v>
      </c>
      <c r="L581" s="34">
        <v>4440.6400000000003</v>
      </c>
      <c r="M581" s="34">
        <v>4438.53</v>
      </c>
      <c r="N581" s="34">
        <v>4438.9799999999996</v>
      </c>
      <c r="O581" s="34">
        <v>4451.76</v>
      </c>
      <c r="P581" s="34">
        <v>4440.47</v>
      </c>
      <c r="Q581" s="34">
        <v>4406.04</v>
      </c>
      <c r="R581" s="34">
        <v>4427.1099999999997</v>
      </c>
      <c r="S581" s="34">
        <v>4405.93</v>
      </c>
      <c r="T581" s="34">
        <v>4319.45</v>
      </c>
      <c r="U581" s="34">
        <v>4306.68</v>
      </c>
      <c r="V581" s="34">
        <v>4310.74</v>
      </c>
      <c r="W581" s="34">
        <v>4363.96</v>
      </c>
      <c r="X581" s="34">
        <v>4139.38</v>
      </c>
      <c r="Y581" s="34">
        <v>4001.32</v>
      </c>
    </row>
    <row r="582" spans="1:26" ht="15" x14ac:dyDescent="0.25">
      <c r="A582" s="58">
        <v>28</v>
      </c>
      <c r="B582" s="34">
        <v>3944.42</v>
      </c>
      <c r="C582" s="34">
        <v>3827.63</v>
      </c>
      <c r="D582" s="34">
        <v>3762.08</v>
      </c>
      <c r="E582" s="34">
        <v>3753.11</v>
      </c>
      <c r="F582" s="34">
        <v>3756.06</v>
      </c>
      <c r="G582" s="34">
        <v>3794.6</v>
      </c>
      <c r="H582" s="34">
        <v>3898.51</v>
      </c>
      <c r="I582" s="34">
        <v>4093.53</v>
      </c>
      <c r="J582" s="34">
        <v>4349.93</v>
      </c>
      <c r="K582" s="34">
        <v>4413.96</v>
      </c>
      <c r="L582" s="34">
        <v>4432.25</v>
      </c>
      <c r="M582" s="34">
        <v>4408.2299999999996</v>
      </c>
      <c r="N582" s="34">
        <v>4394.04</v>
      </c>
      <c r="O582" s="34">
        <v>4390.07</v>
      </c>
      <c r="P582" s="34">
        <v>4363.8900000000003</v>
      </c>
      <c r="Q582" s="34">
        <v>4358.68</v>
      </c>
      <c r="R582" s="34">
        <v>4391.3999999999996</v>
      </c>
      <c r="S582" s="34">
        <v>4396.0600000000004</v>
      </c>
      <c r="T582" s="34">
        <v>4313.87</v>
      </c>
      <c r="U582" s="34">
        <v>4298.66</v>
      </c>
      <c r="V582" s="34">
        <v>4330.99</v>
      </c>
      <c r="W582" s="34">
        <v>4388.25</v>
      </c>
      <c r="X582" s="34">
        <v>4280.3599999999997</v>
      </c>
      <c r="Y582" s="34">
        <v>4014.51</v>
      </c>
    </row>
    <row r="583" spans="1:26" ht="15" x14ac:dyDescent="0.25">
      <c r="A583" s="58">
        <v>29</v>
      </c>
      <c r="B583" s="34">
        <v>3831.71</v>
      </c>
      <c r="C583" s="34">
        <v>3755.31</v>
      </c>
      <c r="D583" s="34">
        <v>3707.17</v>
      </c>
      <c r="E583" s="34">
        <v>3673.32</v>
      </c>
      <c r="F583" s="34">
        <v>3698.25</v>
      </c>
      <c r="G583" s="34">
        <v>3728.14</v>
      </c>
      <c r="H583" s="34">
        <v>3863.24</v>
      </c>
      <c r="I583" s="34">
        <v>4073.83</v>
      </c>
      <c r="J583" s="34">
        <v>4341.8900000000003</v>
      </c>
      <c r="K583" s="34">
        <v>4655.1400000000003</v>
      </c>
      <c r="L583" s="34">
        <v>4683.13</v>
      </c>
      <c r="M583" s="34">
        <v>4608.7</v>
      </c>
      <c r="N583" s="34">
        <v>4582.5600000000004</v>
      </c>
      <c r="O583" s="34">
        <v>4635.68</v>
      </c>
      <c r="P583" s="34">
        <v>4483</v>
      </c>
      <c r="Q583" s="34">
        <v>4484.3</v>
      </c>
      <c r="R583" s="34">
        <v>4459.66</v>
      </c>
      <c r="S583" s="34">
        <v>4471.8599999999997</v>
      </c>
      <c r="T583" s="34">
        <v>4368.82</v>
      </c>
      <c r="U583" s="34">
        <v>4338.95</v>
      </c>
      <c r="V583" s="34">
        <v>4367.18</v>
      </c>
      <c r="W583" s="34">
        <v>4432.22</v>
      </c>
      <c r="X583" s="34">
        <v>4363.88</v>
      </c>
      <c r="Y583" s="34">
        <v>4109.7299999999996</v>
      </c>
    </row>
    <row r="584" spans="1:26" ht="15" x14ac:dyDescent="0.25">
      <c r="A584" s="58">
        <v>30</v>
      </c>
      <c r="B584" s="34">
        <v>3930.25</v>
      </c>
      <c r="C584" s="34">
        <v>3893.6</v>
      </c>
      <c r="D584" s="34">
        <v>3804.38</v>
      </c>
      <c r="E584" s="34">
        <v>3744.62</v>
      </c>
      <c r="F584" s="34">
        <v>3713.15</v>
      </c>
      <c r="G584" s="34">
        <v>3733.78</v>
      </c>
      <c r="H584" s="34">
        <v>3744.04</v>
      </c>
      <c r="I584" s="34">
        <v>3916.32</v>
      </c>
      <c r="J584" s="34">
        <v>4000.62</v>
      </c>
      <c r="K584" s="34">
        <v>4174.3599999999997</v>
      </c>
      <c r="L584" s="34">
        <v>4194.05</v>
      </c>
      <c r="M584" s="34">
        <v>4350.67</v>
      </c>
      <c r="N584" s="34">
        <v>4338.71</v>
      </c>
      <c r="O584" s="34">
        <v>4411.6400000000003</v>
      </c>
      <c r="P584" s="34">
        <v>4466.4799999999996</v>
      </c>
      <c r="Q584" s="34">
        <v>4398.1499999999996</v>
      </c>
      <c r="R584" s="34">
        <v>4328.5600000000004</v>
      </c>
      <c r="S584" s="34">
        <v>4424.2299999999996</v>
      </c>
      <c r="T584" s="34">
        <v>4422.79</v>
      </c>
      <c r="U584" s="34">
        <v>4418.13</v>
      </c>
      <c r="V584" s="34">
        <v>4442.6000000000004</v>
      </c>
      <c r="W584" s="34">
        <v>4459.8</v>
      </c>
      <c r="X584" s="34">
        <v>4332.76</v>
      </c>
      <c r="Y584" s="34">
        <v>3972.37</v>
      </c>
    </row>
    <row r="585" spans="1:26" ht="15" x14ac:dyDescent="0.25">
      <c r="A585" s="58">
        <v>31</v>
      </c>
      <c r="B585" s="34">
        <v>3789.11</v>
      </c>
      <c r="C585" s="34">
        <v>3698.5</v>
      </c>
      <c r="D585" s="34">
        <v>3672.49</v>
      </c>
      <c r="E585" s="34">
        <v>3650.64</v>
      </c>
      <c r="F585" s="34">
        <v>3611.64</v>
      </c>
      <c r="G585" s="34">
        <v>3632.61</v>
      </c>
      <c r="H585" s="34">
        <v>3560.97</v>
      </c>
      <c r="I585" s="34">
        <v>3849.79</v>
      </c>
      <c r="J585" s="34">
        <v>3905.48</v>
      </c>
      <c r="K585" s="34">
        <v>4298.3999999999996</v>
      </c>
      <c r="L585" s="34">
        <v>4325.03</v>
      </c>
      <c r="M585" s="34">
        <v>4339.2299999999996</v>
      </c>
      <c r="N585" s="34">
        <v>4358.79</v>
      </c>
      <c r="O585" s="34">
        <v>4380.49</v>
      </c>
      <c r="P585" s="34">
        <v>4395.68</v>
      </c>
      <c r="Q585" s="34">
        <v>4396.78</v>
      </c>
      <c r="R585" s="34">
        <v>4396.99</v>
      </c>
      <c r="S585" s="34">
        <v>4417.21</v>
      </c>
      <c r="T585" s="34">
        <v>4394.71</v>
      </c>
      <c r="U585" s="34">
        <v>4395.7</v>
      </c>
      <c r="V585" s="34">
        <v>4381.8100000000004</v>
      </c>
      <c r="W585" s="34">
        <v>4391.92</v>
      </c>
      <c r="X585" s="34">
        <v>4304.84</v>
      </c>
      <c r="Y585" s="34">
        <v>3972.08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35" t="s">
        <v>112</v>
      </c>
      <c r="B587" s="154" t="s">
        <v>115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6" ht="15" x14ac:dyDescent="0.2">
      <c r="A588" s="13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4906.07</v>
      </c>
      <c r="C589" s="34">
        <v>4755.4799999999996</v>
      </c>
      <c r="D589" s="34">
        <v>4610.1899999999996</v>
      </c>
      <c r="E589" s="34">
        <v>4532.8</v>
      </c>
      <c r="F589" s="34">
        <v>3889.67</v>
      </c>
      <c r="G589" s="34">
        <v>3890.13</v>
      </c>
      <c r="H589" s="34">
        <v>4730.6499999999996</v>
      </c>
      <c r="I589" s="34">
        <v>5001.3500000000004</v>
      </c>
      <c r="J589" s="34">
        <v>5251.59</v>
      </c>
      <c r="K589" s="34">
        <v>5356.86</v>
      </c>
      <c r="L589" s="34">
        <v>5369.72</v>
      </c>
      <c r="M589" s="34">
        <v>5424.59</v>
      </c>
      <c r="N589" s="34">
        <v>5436.35</v>
      </c>
      <c r="O589" s="34">
        <v>5452.41</v>
      </c>
      <c r="P589" s="34">
        <v>5482.23</v>
      </c>
      <c r="Q589" s="34">
        <v>5457.21</v>
      </c>
      <c r="R589" s="34">
        <v>5438.71</v>
      </c>
      <c r="S589" s="34">
        <v>5420.82</v>
      </c>
      <c r="T589" s="34">
        <v>5376.33</v>
      </c>
      <c r="U589" s="34">
        <v>5343.24</v>
      </c>
      <c r="V589" s="34">
        <v>5312.76</v>
      </c>
      <c r="W589" s="34">
        <v>5300.28</v>
      </c>
      <c r="X589" s="34">
        <v>5240.3500000000004</v>
      </c>
      <c r="Y589" s="34">
        <v>5058.07</v>
      </c>
    </row>
    <row r="590" spans="1:26" ht="15" x14ac:dyDescent="0.25">
      <c r="A590" s="58">
        <v>2</v>
      </c>
      <c r="B590" s="34">
        <v>5043.7299999999996</v>
      </c>
      <c r="C590" s="34">
        <v>4910.01</v>
      </c>
      <c r="D590" s="34">
        <v>4820.08</v>
      </c>
      <c r="E590" s="34">
        <v>4765</v>
      </c>
      <c r="F590" s="34">
        <v>4737.53</v>
      </c>
      <c r="G590" s="34">
        <v>4764.93</v>
      </c>
      <c r="H590" s="34">
        <v>4783.3100000000004</v>
      </c>
      <c r="I590" s="34">
        <v>4969.6899999999996</v>
      </c>
      <c r="J590" s="34">
        <v>5233.6099999999997</v>
      </c>
      <c r="K590" s="34">
        <v>5373.85</v>
      </c>
      <c r="L590" s="34">
        <v>5465.68</v>
      </c>
      <c r="M590" s="34">
        <v>5493.75</v>
      </c>
      <c r="N590" s="34">
        <v>5483.67</v>
      </c>
      <c r="O590" s="34">
        <v>5494.04</v>
      </c>
      <c r="P590" s="34">
        <v>5498.94</v>
      </c>
      <c r="Q590" s="34">
        <v>5507.39</v>
      </c>
      <c r="R590" s="34">
        <v>5502.06</v>
      </c>
      <c r="S590" s="34">
        <v>5505.84</v>
      </c>
      <c r="T590" s="34">
        <v>5523.62</v>
      </c>
      <c r="U590" s="34">
        <v>5459.8</v>
      </c>
      <c r="V590" s="34">
        <v>5432.41</v>
      </c>
      <c r="W590" s="34">
        <v>5439.83</v>
      </c>
      <c r="X590" s="34">
        <v>5359.27</v>
      </c>
      <c r="Y590" s="34">
        <v>5283.56</v>
      </c>
    </row>
    <row r="591" spans="1:26" ht="15" x14ac:dyDescent="0.25">
      <c r="A591" s="58">
        <v>3</v>
      </c>
      <c r="B591" s="34">
        <v>5083.7700000000004</v>
      </c>
      <c r="C591" s="34">
        <v>4983.97</v>
      </c>
      <c r="D591" s="34">
        <v>4891.18</v>
      </c>
      <c r="E591" s="34">
        <v>4853.38</v>
      </c>
      <c r="F591" s="34">
        <v>4839.72</v>
      </c>
      <c r="G591" s="34">
        <v>4842.08</v>
      </c>
      <c r="H591" s="34">
        <v>4839.68</v>
      </c>
      <c r="I591" s="34">
        <v>4885.3900000000003</v>
      </c>
      <c r="J591" s="34">
        <v>5243.3</v>
      </c>
      <c r="K591" s="34">
        <v>5495.31</v>
      </c>
      <c r="L591" s="34">
        <v>5615.37</v>
      </c>
      <c r="M591" s="34">
        <v>5635.69</v>
      </c>
      <c r="N591" s="34">
        <v>5649.65</v>
      </c>
      <c r="O591" s="34">
        <v>5652.94</v>
      </c>
      <c r="P591" s="34">
        <v>5685.19</v>
      </c>
      <c r="Q591" s="34">
        <v>5535.25</v>
      </c>
      <c r="R591" s="34">
        <v>5530.21</v>
      </c>
      <c r="S591" s="34">
        <v>5559.17</v>
      </c>
      <c r="T591" s="34">
        <v>5536.96</v>
      </c>
      <c r="U591" s="34">
        <v>5421.33</v>
      </c>
      <c r="V591" s="34">
        <v>5409.89</v>
      </c>
      <c r="W591" s="34">
        <v>5429.16</v>
      </c>
      <c r="X591" s="34">
        <v>5381.84</v>
      </c>
      <c r="Y591" s="34">
        <v>5204.17</v>
      </c>
    </row>
    <row r="592" spans="1:26" ht="15" x14ac:dyDescent="0.25">
      <c r="A592" s="58">
        <v>4</v>
      </c>
      <c r="B592" s="34">
        <v>5273.26</v>
      </c>
      <c r="C592" s="34">
        <v>5070.1099999999997</v>
      </c>
      <c r="D592" s="34">
        <v>4898.72</v>
      </c>
      <c r="E592" s="34">
        <v>4844.37</v>
      </c>
      <c r="F592" s="34">
        <v>4819.7</v>
      </c>
      <c r="G592" s="34">
        <v>4909.83</v>
      </c>
      <c r="H592" s="34">
        <v>4978.71</v>
      </c>
      <c r="I592" s="34">
        <v>5286.48</v>
      </c>
      <c r="J592" s="34">
        <v>5504.64</v>
      </c>
      <c r="K592" s="34">
        <v>5546.24</v>
      </c>
      <c r="L592" s="34">
        <v>5491.44</v>
      </c>
      <c r="M592" s="34">
        <v>5480.76</v>
      </c>
      <c r="N592" s="34">
        <v>5513.76</v>
      </c>
      <c r="O592" s="34">
        <v>5519.37</v>
      </c>
      <c r="P592" s="34">
        <v>5525.4</v>
      </c>
      <c r="Q592" s="34">
        <v>5538.86</v>
      </c>
      <c r="R592" s="34">
        <v>5613.07</v>
      </c>
      <c r="S592" s="34">
        <v>5545.39</v>
      </c>
      <c r="T592" s="34">
        <v>5557.48</v>
      </c>
      <c r="U592" s="34">
        <v>5496.21</v>
      </c>
      <c r="V592" s="34">
        <v>5544.09</v>
      </c>
      <c r="W592" s="34">
        <v>5478.79</v>
      </c>
      <c r="X592" s="34">
        <v>5110.3900000000003</v>
      </c>
      <c r="Y592" s="34">
        <v>5356.98</v>
      </c>
    </row>
    <row r="593" spans="1:25" ht="15" x14ac:dyDescent="0.25">
      <c r="A593" s="58">
        <v>5</v>
      </c>
      <c r="B593" s="34">
        <v>5019.6099999999997</v>
      </c>
      <c r="C593" s="34">
        <v>4930.32</v>
      </c>
      <c r="D593" s="34">
        <v>4763.45</v>
      </c>
      <c r="E593" s="34">
        <v>4714.97</v>
      </c>
      <c r="F593" s="34">
        <v>4734.6000000000004</v>
      </c>
      <c r="G593" s="34">
        <v>4762.59</v>
      </c>
      <c r="H593" s="34">
        <v>4822.55</v>
      </c>
      <c r="I593" s="34">
        <v>4946.75</v>
      </c>
      <c r="J593" s="34">
        <v>3887.84</v>
      </c>
      <c r="K593" s="34">
        <v>5323.05</v>
      </c>
      <c r="L593" s="34">
        <v>5389.09</v>
      </c>
      <c r="M593" s="34">
        <v>5417.12</v>
      </c>
      <c r="N593" s="34">
        <v>5398.69</v>
      </c>
      <c r="O593" s="34">
        <v>5528.02</v>
      </c>
      <c r="P593" s="34">
        <v>5414.1</v>
      </c>
      <c r="Q593" s="34">
        <v>5471.83</v>
      </c>
      <c r="R593" s="34">
        <v>5471.5</v>
      </c>
      <c r="S593" s="34">
        <v>5454.24</v>
      </c>
      <c r="T593" s="34">
        <v>5386.63</v>
      </c>
      <c r="U593" s="34">
        <v>5362.59</v>
      </c>
      <c r="V593" s="34">
        <v>5364.71</v>
      </c>
      <c r="W593" s="34">
        <v>5415.67</v>
      </c>
      <c r="X593" s="34">
        <v>5376.09</v>
      </c>
      <c r="Y593" s="34">
        <v>5162.8100000000004</v>
      </c>
    </row>
    <row r="594" spans="1:25" ht="15" x14ac:dyDescent="0.25">
      <c r="A594" s="58">
        <v>6</v>
      </c>
      <c r="B594" s="34">
        <v>4955.6499999999996</v>
      </c>
      <c r="C594" s="34">
        <v>4827.79</v>
      </c>
      <c r="D594" s="34">
        <v>4692.34</v>
      </c>
      <c r="E594" s="34">
        <v>4532.37</v>
      </c>
      <c r="F594" s="34">
        <v>4443.3999999999996</v>
      </c>
      <c r="G594" s="34">
        <v>4692.33</v>
      </c>
      <c r="H594" s="34">
        <v>4755.93</v>
      </c>
      <c r="I594" s="34">
        <v>5078.2</v>
      </c>
      <c r="J594" s="34">
        <v>5275.65</v>
      </c>
      <c r="K594" s="34">
        <v>5375.48</v>
      </c>
      <c r="L594" s="34">
        <v>5435.23</v>
      </c>
      <c r="M594" s="34">
        <v>5375.82</v>
      </c>
      <c r="N594" s="34">
        <v>5369.38</v>
      </c>
      <c r="O594" s="34">
        <v>5376.9</v>
      </c>
      <c r="P594" s="34">
        <v>5408.87</v>
      </c>
      <c r="Q594" s="34">
        <v>5378.85</v>
      </c>
      <c r="R594" s="34">
        <v>5391.32</v>
      </c>
      <c r="S594" s="34">
        <v>5361.87</v>
      </c>
      <c r="T594" s="34">
        <v>5319.38</v>
      </c>
      <c r="U594" s="34">
        <v>5310.36</v>
      </c>
      <c r="V594" s="34">
        <v>4913.6499999999996</v>
      </c>
      <c r="W594" s="34">
        <v>5331.95</v>
      </c>
      <c r="X594" s="34">
        <v>5283.49</v>
      </c>
      <c r="Y594" s="34">
        <v>5149.08</v>
      </c>
    </row>
    <row r="595" spans="1:25" ht="15" x14ac:dyDescent="0.25">
      <c r="A595" s="58">
        <v>7</v>
      </c>
      <c r="B595" s="34">
        <v>4930.33</v>
      </c>
      <c r="C595" s="34">
        <v>4702.3599999999997</v>
      </c>
      <c r="D595" s="34">
        <v>4590.22</v>
      </c>
      <c r="E595" s="34">
        <v>4258.66</v>
      </c>
      <c r="F595" s="34">
        <v>4033.84</v>
      </c>
      <c r="G595" s="34">
        <v>4486.63</v>
      </c>
      <c r="H595" s="34">
        <v>3889.26</v>
      </c>
      <c r="I595" s="34">
        <v>5050.93</v>
      </c>
      <c r="J595" s="34">
        <v>3888.34</v>
      </c>
      <c r="K595" s="34">
        <v>3888.38</v>
      </c>
      <c r="L595" s="34">
        <v>3888.42</v>
      </c>
      <c r="M595" s="34">
        <v>3888.53</v>
      </c>
      <c r="N595" s="34">
        <v>4933.6000000000004</v>
      </c>
      <c r="O595" s="34">
        <v>5351.33</v>
      </c>
      <c r="P595" s="34">
        <v>5348.93</v>
      </c>
      <c r="Q595" s="34">
        <v>3888.54</v>
      </c>
      <c r="R595" s="34">
        <v>4258.2299999999996</v>
      </c>
      <c r="S595" s="34">
        <v>3888.43</v>
      </c>
      <c r="T595" s="34">
        <v>5308.25</v>
      </c>
      <c r="U595" s="34">
        <v>5294.9</v>
      </c>
      <c r="V595" s="34">
        <v>3888.36</v>
      </c>
      <c r="W595" s="34">
        <v>3892.9</v>
      </c>
      <c r="X595" s="34">
        <v>4928.01</v>
      </c>
      <c r="Y595" s="34">
        <v>4928.8100000000004</v>
      </c>
    </row>
    <row r="596" spans="1:25" ht="15" x14ac:dyDescent="0.25">
      <c r="A596" s="58">
        <v>8</v>
      </c>
      <c r="B596" s="34">
        <v>4980.01</v>
      </c>
      <c r="C596" s="34">
        <v>4862.6899999999996</v>
      </c>
      <c r="D596" s="34">
        <v>4704.6899999999996</v>
      </c>
      <c r="E596" s="34">
        <v>4645.66</v>
      </c>
      <c r="F596" s="34">
        <v>4460.21</v>
      </c>
      <c r="G596" s="34">
        <v>4702.79</v>
      </c>
      <c r="H596" s="34">
        <v>4782.49</v>
      </c>
      <c r="I596" s="34">
        <v>5039.6400000000003</v>
      </c>
      <c r="J596" s="34">
        <v>5265.73</v>
      </c>
      <c r="K596" s="34">
        <v>5340.09</v>
      </c>
      <c r="L596" s="34">
        <v>5343.88</v>
      </c>
      <c r="M596" s="34">
        <v>5334.15</v>
      </c>
      <c r="N596" s="34">
        <v>5344.7</v>
      </c>
      <c r="O596" s="34">
        <v>5334.57</v>
      </c>
      <c r="P596" s="34">
        <v>5349.66</v>
      </c>
      <c r="Q596" s="34">
        <v>5376.7</v>
      </c>
      <c r="R596" s="34">
        <v>5373.81</v>
      </c>
      <c r="S596" s="34">
        <v>5432.95</v>
      </c>
      <c r="T596" s="34">
        <v>5451.51</v>
      </c>
      <c r="U596" s="34">
        <v>5309.55</v>
      </c>
      <c r="V596" s="34">
        <v>5300.01</v>
      </c>
      <c r="W596" s="34">
        <v>5333.54</v>
      </c>
      <c r="X596" s="34">
        <v>5284.48</v>
      </c>
      <c r="Y596" s="34">
        <v>5133.8999999999996</v>
      </c>
    </row>
    <row r="597" spans="1:25" ht="15" x14ac:dyDescent="0.25">
      <c r="A597" s="58">
        <v>9</v>
      </c>
      <c r="B597" s="34">
        <v>5060.8999999999996</v>
      </c>
      <c r="C597" s="34">
        <v>4945.95</v>
      </c>
      <c r="D597" s="34">
        <v>4838.13</v>
      </c>
      <c r="E597" s="34">
        <v>4796.49</v>
      </c>
      <c r="F597" s="34">
        <v>4753.6400000000003</v>
      </c>
      <c r="G597" s="34">
        <v>4754.67</v>
      </c>
      <c r="H597" s="34">
        <v>4751.38</v>
      </c>
      <c r="I597" s="34">
        <v>4988.76</v>
      </c>
      <c r="J597" s="34">
        <v>5233.57</v>
      </c>
      <c r="K597" s="34">
        <v>5307.2</v>
      </c>
      <c r="L597" s="34">
        <v>5355.31</v>
      </c>
      <c r="M597" s="34">
        <v>5347.5</v>
      </c>
      <c r="N597" s="34">
        <v>5340.99</v>
      </c>
      <c r="O597" s="34">
        <v>5342.87</v>
      </c>
      <c r="P597" s="34">
        <v>5351.37</v>
      </c>
      <c r="Q597" s="34">
        <v>5358.56</v>
      </c>
      <c r="R597" s="34">
        <v>5383.64</v>
      </c>
      <c r="S597" s="34">
        <v>5365.05</v>
      </c>
      <c r="T597" s="34">
        <v>5380.36</v>
      </c>
      <c r="U597" s="34">
        <v>5353.38</v>
      </c>
      <c r="V597" s="34">
        <v>5330.81</v>
      </c>
      <c r="W597" s="34">
        <v>5320.27</v>
      </c>
      <c r="X597" s="34">
        <v>5199.45</v>
      </c>
      <c r="Y597" s="34">
        <v>5182.38</v>
      </c>
    </row>
    <row r="598" spans="1:25" ht="15" x14ac:dyDescent="0.25">
      <c r="A598" s="58">
        <v>10</v>
      </c>
      <c r="B598" s="34">
        <v>5167.8500000000004</v>
      </c>
      <c r="C598" s="34">
        <v>4969.6899999999996</v>
      </c>
      <c r="D598" s="34">
        <v>4894.92</v>
      </c>
      <c r="E598" s="34">
        <v>4820.32</v>
      </c>
      <c r="F598" s="34">
        <v>4799.8500000000004</v>
      </c>
      <c r="G598" s="34">
        <v>4815.43</v>
      </c>
      <c r="H598" s="34">
        <v>4829.76</v>
      </c>
      <c r="I598" s="34">
        <v>5014.16</v>
      </c>
      <c r="J598" s="34">
        <v>5193.04</v>
      </c>
      <c r="K598" s="34">
        <v>5441.78</v>
      </c>
      <c r="L598" s="34">
        <v>5497.4</v>
      </c>
      <c r="M598" s="34">
        <v>5499.31</v>
      </c>
      <c r="N598" s="34">
        <v>5489.32</v>
      </c>
      <c r="O598" s="34">
        <v>5492.45</v>
      </c>
      <c r="P598" s="34">
        <v>5496.97</v>
      </c>
      <c r="Q598" s="34">
        <v>5497.15</v>
      </c>
      <c r="R598" s="34">
        <v>5534.12</v>
      </c>
      <c r="S598" s="34">
        <v>5529.49</v>
      </c>
      <c r="T598" s="34">
        <v>5536.66</v>
      </c>
      <c r="U598" s="34">
        <v>5498.87</v>
      </c>
      <c r="V598" s="34">
        <v>5516.05</v>
      </c>
      <c r="W598" s="34">
        <v>5493.79</v>
      </c>
      <c r="X598" s="34">
        <v>5471.78</v>
      </c>
      <c r="Y598" s="34">
        <v>5207.9799999999996</v>
      </c>
    </row>
    <row r="599" spans="1:25" ht="15" x14ac:dyDescent="0.25">
      <c r="A599" s="58">
        <v>11</v>
      </c>
      <c r="B599" s="34">
        <v>5057.5</v>
      </c>
      <c r="C599" s="34">
        <v>4920.4399999999996</v>
      </c>
      <c r="D599" s="34">
        <v>4839.83</v>
      </c>
      <c r="E599" s="34">
        <v>4755.2700000000004</v>
      </c>
      <c r="F599" s="34">
        <v>4772.99</v>
      </c>
      <c r="G599" s="34">
        <v>4749.25</v>
      </c>
      <c r="H599" s="34">
        <v>4964.6899999999996</v>
      </c>
      <c r="I599" s="34">
        <v>5058.58</v>
      </c>
      <c r="J599" s="34">
        <v>5292.63</v>
      </c>
      <c r="K599" s="34">
        <v>5345.08</v>
      </c>
      <c r="L599" s="34">
        <v>5388.47</v>
      </c>
      <c r="M599" s="34">
        <v>5362.94</v>
      </c>
      <c r="N599" s="34">
        <v>5362.12</v>
      </c>
      <c r="O599" s="34">
        <v>5363.75</v>
      </c>
      <c r="P599" s="34">
        <v>5371.73</v>
      </c>
      <c r="Q599" s="34">
        <v>5362.89</v>
      </c>
      <c r="R599" s="34">
        <v>5398.03</v>
      </c>
      <c r="S599" s="34">
        <v>5390.61</v>
      </c>
      <c r="T599" s="34">
        <v>5389.98</v>
      </c>
      <c r="U599" s="34">
        <v>5361.79</v>
      </c>
      <c r="V599" s="34">
        <v>5353.72</v>
      </c>
      <c r="W599" s="34">
        <v>5361.59</v>
      </c>
      <c r="X599" s="34">
        <v>5310.72</v>
      </c>
      <c r="Y599" s="34">
        <v>5101.8500000000004</v>
      </c>
    </row>
    <row r="600" spans="1:25" ht="15" x14ac:dyDescent="0.25">
      <c r="A600" s="58">
        <v>12</v>
      </c>
      <c r="B600" s="34">
        <v>4934.6000000000004</v>
      </c>
      <c r="C600" s="34">
        <v>4822.78</v>
      </c>
      <c r="D600" s="34">
        <v>4750.76</v>
      </c>
      <c r="E600" s="34">
        <v>4714.92</v>
      </c>
      <c r="F600" s="34">
        <v>4707.74</v>
      </c>
      <c r="G600" s="34">
        <v>4693.1099999999997</v>
      </c>
      <c r="H600" s="34">
        <v>4872.6000000000004</v>
      </c>
      <c r="I600" s="34">
        <v>5015.08</v>
      </c>
      <c r="J600" s="34">
        <v>5154.22</v>
      </c>
      <c r="K600" s="34">
        <v>4261.63</v>
      </c>
      <c r="L600" s="34">
        <v>5633.33</v>
      </c>
      <c r="M600" s="34">
        <v>5580.01</v>
      </c>
      <c r="N600" s="34">
        <v>5551.97</v>
      </c>
      <c r="O600" s="34">
        <v>5587.24</v>
      </c>
      <c r="P600" s="34">
        <v>5316.51</v>
      </c>
      <c r="Q600" s="34">
        <v>5334.92</v>
      </c>
      <c r="R600" s="34">
        <v>5342.25</v>
      </c>
      <c r="S600" s="34">
        <v>5344.53</v>
      </c>
      <c r="T600" s="34">
        <v>5364.49</v>
      </c>
      <c r="U600" s="34">
        <v>5342.63</v>
      </c>
      <c r="V600" s="34">
        <v>5295.14</v>
      </c>
      <c r="W600" s="34">
        <v>5330.23</v>
      </c>
      <c r="X600" s="34">
        <v>5263.68</v>
      </c>
      <c r="Y600" s="34">
        <v>5063.17</v>
      </c>
    </row>
    <row r="601" spans="1:25" ht="15" x14ac:dyDescent="0.25">
      <c r="A601" s="58">
        <v>13</v>
      </c>
      <c r="B601" s="34">
        <v>4889.6899999999996</v>
      </c>
      <c r="C601" s="34">
        <v>4840.71</v>
      </c>
      <c r="D601" s="34">
        <v>4766.88</v>
      </c>
      <c r="E601" s="34">
        <v>4724.67</v>
      </c>
      <c r="F601" s="34">
        <v>4734.72</v>
      </c>
      <c r="G601" s="34">
        <v>4732.41</v>
      </c>
      <c r="H601" s="34">
        <v>4897.49</v>
      </c>
      <c r="I601" s="34">
        <v>5045.18</v>
      </c>
      <c r="J601" s="34">
        <v>5260.09</v>
      </c>
      <c r="K601" s="34">
        <v>5405.13</v>
      </c>
      <c r="L601" s="34">
        <v>5483.46</v>
      </c>
      <c r="M601" s="34">
        <v>5398.35</v>
      </c>
      <c r="N601" s="34">
        <v>5388.16</v>
      </c>
      <c r="O601" s="34">
        <v>5378.12</v>
      </c>
      <c r="P601" s="34">
        <v>5424.44</v>
      </c>
      <c r="Q601" s="34">
        <v>5475.57</v>
      </c>
      <c r="R601" s="34">
        <v>5409.37</v>
      </c>
      <c r="S601" s="34">
        <v>5438.58</v>
      </c>
      <c r="T601" s="34">
        <v>5575.38</v>
      </c>
      <c r="U601" s="34">
        <v>5369.11</v>
      </c>
      <c r="V601" s="34">
        <v>5307.43</v>
      </c>
      <c r="W601" s="34">
        <v>5376.2</v>
      </c>
      <c r="X601" s="34">
        <v>5271.65</v>
      </c>
      <c r="Y601" s="34">
        <v>5066.93</v>
      </c>
    </row>
    <row r="602" spans="1:25" ht="15" x14ac:dyDescent="0.25">
      <c r="A602" s="58">
        <v>14</v>
      </c>
      <c r="B602" s="34">
        <v>4959.1499999999996</v>
      </c>
      <c r="C602" s="34">
        <v>4829.37</v>
      </c>
      <c r="D602" s="34">
        <v>4776.9799999999996</v>
      </c>
      <c r="E602" s="34">
        <v>4724.7299999999996</v>
      </c>
      <c r="F602" s="34">
        <v>4726.8599999999997</v>
      </c>
      <c r="G602" s="34">
        <v>4718.74</v>
      </c>
      <c r="H602" s="34">
        <v>4920.91</v>
      </c>
      <c r="I602" s="34">
        <v>5038.45</v>
      </c>
      <c r="J602" s="34">
        <v>5278.3</v>
      </c>
      <c r="K602" s="34">
        <v>5653.37</v>
      </c>
      <c r="L602" s="34">
        <v>5734.45</v>
      </c>
      <c r="M602" s="34">
        <v>5470.54</v>
      </c>
      <c r="N602" s="34">
        <v>5464.05</v>
      </c>
      <c r="O602" s="34">
        <v>5452.55</v>
      </c>
      <c r="P602" s="34">
        <v>5413.02</v>
      </c>
      <c r="Q602" s="34">
        <v>5392.77</v>
      </c>
      <c r="R602" s="34">
        <v>5375.57</v>
      </c>
      <c r="S602" s="34">
        <v>5365.51</v>
      </c>
      <c r="T602" s="34">
        <v>5368.14</v>
      </c>
      <c r="U602" s="34">
        <v>5330.9</v>
      </c>
      <c r="V602" s="34">
        <v>5298.97</v>
      </c>
      <c r="W602" s="34">
        <v>5363.75</v>
      </c>
      <c r="X602" s="34">
        <v>5299.53</v>
      </c>
      <c r="Y602" s="34">
        <v>5103.92</v>
      </c>
    </row>
    <row r="603" spans="1:25" ht="15" x14ac:dyDescent="0.25">
      <c r="A603" s="58">
        <v>15</v>
      </c>
      <c r="B603" s="34">
        <v>4923.26</v>
      </c>
      <c r="C603" s="34">
        <v>4807.26</v>
      </c>
      <c r="D603" s="34">
        <v>4809.63</v>
      </c>
      <c r="E603" s="34">
        <v>4756.1000000000004</v>
      </c>
      <c r="F603" s="34">
        <v>4756.53</v>
      </c>
      <c r="G603" s="34">
        <v>4472.5600000000004</v>
      </c>
      <c r="H603" s="34">
        <v>4426.99</v>
      </c>
      <c r="I603" s="34">
        <v>4923.88</v>
      </c>
      <c r="J603" s="34">
        <v>4925.79</v>
      </c>
      <c r="K603" s="34">
        <v>5054.84</v>
      </c>
      <c r="L603" s="34">
        <v>5057</v>
      </c>
      <c r="M603" s="34">
        <v>5111.63</v>
      </c>
      <c r="N603" s="34">
        <v>5157.7299999999996</v>
      </c>
      <c r="O603" s="34">
        <v>5083.2700000000004</v>
      </c>
      <c r="P603" s="34">
        <v>5183.38</v>
      </c>
      <c r="Q603" s="34">
        <v>5091.37</v>
      </c>
      <c r="R603" s="34">
        <v>5064.74</v>
      </c>
      <c r="S603" s="34">
        <v>5054.95</v>
      </c>
      <c r="T603" s="34">
        <v>5122.71</v>
      </c>
      <c r="U603" s="34">
        <v>5089.76</v>
      </c>
      <c r="V603" s="34">
        <v>5249.1</v>
      </c>
      <c r="W603" s="34">
        <v>5489.23</v>
      </c>
      <c r="X603" s="34">
        <v>5441.15</v>
      </c>
      <c r="Y603" s="34">
        <v>5209.09</v>
      </c>
    </row>
    <row r="604" spans="1:25" ht="15" x14ac:dyDescent="0.25">
      <c r="A604" s="58">
        <v>16</v>
      </c>
      <c r="B604" s="34">
        <v>5184.5600000000004</v>
      </c>
      <c r="C604" s="34">
        <v>5041.3999999999996</v>
      </c>
      <c r="D604" s="34">
        <v>4997.3900000000003</v>
      </c>
      <c r="E604" s="34">
        <v>4978.5200000000004</v>
      </c>
      <c r="F604" s="34">
        <v>4932.6400000000003</v>
      </c>
      <c r="G604" s="34">
        <v>4917.32</v>
      </c>
      <c r="H604" s="34">
        <v>4949.05</v>
      </c>
      <c r="I604" s="34">
        <v>5158.22</v>
      </c>
      <c r="J604" s="34">
        <v>5604.51</v>
      </c>
      <c r="K604" s="34">
        <v>5711.36</v>
      </c>
      <c r="L604" s="34">
        <v>5788.63</v>
      </c>
      <c r="M604" s="34">
        <v>5773.85</v>
      </c>
      <c r="N604" s="34">
        <v>5757.2</v>
      </c>
      <c r="O604" s="34">
        <v>5768.67</v>
      </c>
      <c r="P604" s="34">
        <v>5770.71</v>
      </c>
      <c r="Q604" s="34">
        <v>5802.35</v>
      </c>
      <c r="R604" s="34">
        <v>5804.88</v>
      </c>
      <c r="S604" s="34">
        <v>5760.2</v>
      </c>
      <c r="T604" s="34">
        <v>5761.63</v>
      </c>
      <c r="U604" s="34">
        <v>5770.04</v>
      </c>
      <c r="V604" s="34">
        <v>5719.39</v>
      </c>
      <c r="W604" s="34">
        <v>5699.54</v>
      </c>
      <c r="X604" s="34">
        <v>5568.49</v>
      </c>
      <c r="Y604" s="34">
        <v>5335.56</v>
      </c>
    </row>
    <row r="605" spans="1:25" ht="15" x14ac:dyDescent="0.25">
      <c r="A605" s="58">
        <v>17</v>
      </c>
      <c r="B605" s="34">
        <v>5126.99</v>
      </c>
      <c r="C605" s="34">
        <v>5005.08</v>
      </c>
      <c r="D605" s="34">
        <v>4974.01</v>
      </c>
      <c r="E605" s="34">
        <v>4940.3100000000004</v>
      </c>
      <c r="F605" s="34">
        <v>4904.49</v>
      </c>
      <c r="G605" s="34">
        <v>4946.99</v>
      </c>
      <c r="H605" s="34">
        <v>4952.0200000000004</v>
      </c>
      <c r="I605" s="34">
        <v>5081.24</v>
      </c>
      <c r="J605" s="34">
        <v>5369.69</v>
      </c>
      <c r="K605" s="34">
        <v>5514.48</v>
      </c>
      <c r="L605" s="34">
        <v>5603.58</v>
      </c>
      <c r="M605" s="34">
        <v>5630.25</v>
      </c>
      <c r="N605" s="34">
        <v>5620.93</v>
      </c>
      <c r="O605" s="34">
        <v>5611.61</v>
      </c>
      <c r="P605" s="34">
        <v>5608.46</v>
      </c>
      <c r="Q605" s="34">
        <v>5690.94</v>
      </c>
      <c r="R605" s="34">
        <v>5656.99</v>
      </c>
      <c r="S605" s="34">
        <v>5662.11</v>
      </c>
      <c r="T605" s="34">
        <v>5724.3</v>
      </c>
      <c r="U605" s="34">
        <v>5699.69</v>
      </c>
      <c r="V605" s="34">
        <v>4902.54</v>
      </c>
      <c r="W605" s="34">
        <v>3889.97</v>
      </c>
      <c r="X605" s="34">
        <v>4368.1400000000003</v>
      </c>
      <c r="Y605" s="34">
        <v>5172.95</v>
      </c>
    </row>
    <row r="606" spans="1:25" ht="15" x14ac:dyDescent="0.25">
      <c r="A606" s="58">
        <v>18</v>
      </c>
      <c r="B606" s="34">
        <v>5107.9399999999996</v>
      </c>
      <c r="C606" s="34">
        <v>4971.66</v>
      </c>
      <c r="D606" s="34">
        <v>4953.9799999999996</v>
      </c>
      <c r="E606" s="34">
        <v>4924.58</v>
      </c>
      <c r="F606" s="34">
        <v>4915.6099999999997</v>
      </c>
      <c r="G606" s="34">
        <v>4959.1000000000004</v>
      </c>
      <c r="H606" s="34">
        <v>5065.3999999999996</v>
      </c>
      <c r="I606" s="34">
        <v>5344.75</v>
      </c>
      <c r="J606" s="34">
        <v>5670.74</v>
      </c>
      <c r="K606" s="34">
        <v>5782.13</v>
      </c>
      <c r="L606" s="34">
        <v>5872.55</v>
      </c>
      <c r="M606" s="34">
        <v>5875.56</v>
      </c>
      <c r="N606" s="34">
        <v>5823.29</v>
      </c>
      <c r="O606" s="34">
        <v>5852.82</v>
      </c>
      <c r="P606" s="34">
        <v>5839.27</v>
      </c>
      <c r="Q606" s="34">
        <v>5849.41</v>
      </c>
      <c r="R606" s="34">
        <v>5869.92</v>
      </c>
      <c r="S606" s="34">
        <v>5851.43</v>
      </c>
      <c r="T606" s="34">
        <v>5799.62</v>
      </c>
      <c r="U606" s="34">
        <v>5769.46</v>
      </c>
      <c r="V606" s="34">
        <v>5745.18</v>
      </c>
      <c r="W606" s="34">
        <v>5764.16</v>
      </c>
      <c r="X606" s="34">
        <v>5454.1</v>
      </c>
      <c r="Y606" s="34">
        <v>5237.22</v>
      </c>
    </row>
    <row r="607" spans="1:25" ht="15" x14ac:dyDescent="0.25">
      <c r="A607" s="58">
        <v>19</v>
      </c>
      <c r="B607" s="34">
        <v>5034.3900000000003</v>
      </c>
      <c r="C607" s="34">
        <v>4940.5600000000004</v>
      </c>
      <c r="D607" s="34">
        <v>4930.28</v>
      </c>
      <c r="E607" s="34">
        <v>4869.96</v>
      </c>
      <c r="F607" s="34">
        <v>4893.01</v>
      </c>
      <c r="G607" s="34">
        <v>4948.74</v>
      </c>
      <c r="H607" s="34">
        <v>5054.84</v>
      </c>
      <c r="I607" s="34">
        <v>5221.66</v>
      </c>
      <c r="J607" s="34">
        <v>5547.58</v>
      </c>
      <c r="K607" s="34">
        <v>5703.34</v>
      </c>
      <c r="L607" s="34">
        <v>5741.87</v>
      </c>
      <c r="M607" s="34">
        <v>5672.42</v>
      </c>
      <c r="N607" s="34">
        <v>5646.45</v>
      </c>
      <c r="O607" s="34">
        <v>5717.78</v>
      </c>
      <c r="P607" s="34">
        <v>5663.66</v>
      </c>
      <c r="Q607" s="34">
        <v>5721.51</v>
      </c>
      <c r="R607" s="34">
        <v>5706.63</v>
      </c>
      <c r="S607" s="34">
        <v>5698.15</v>
      </c>
      <c r="T607" s="34">
        <v>5730.72</v>
      </c>
      <c r="U607" s="34">
        <v>5715.14</v>
      </c>
      <c r="V607" s="34">
        <v>5702</v>
      </c>
      <c r="W607" s="34">
        <v>5718.11</v>
      </c>
      <c r="X607" s="34">
        <v>5452.16</v>
      </c>
      <c r="Y607" s="34">
        <v>5237.2</v>
      </c>
    </row>
    <row r="608" spans="1:25" ht="15" x14ac:dyDescent="0.25">
      <c r="A608" s="58">
        <v>20</v>
      </c>
      <c r="B608" s="34">
        <v>5049.01</v>
      </c>
      <c r="C608" s="34">
        <v>4927.2299999999996</v>
      </c>
      <c r="D608" s="34">
        <v>4927.2700000000004</v>
      </c>
      <c r="E608" s="34">
        <v>4887.2299999999996</v>
      </c>
      <c r="F608" s="34">
        <v>4882.4799999999996</v>
      </c>
      <c r="G608" s="34">
        <v>4939.03</v>
      </c>
      <c r="H608" s="34">
        <v>5067.5600000000004</v>
      </c>
      <c r="I608" s="34">
        <v>5257.77</v>
      </c>
      <c r="J608" s="34">
        <v>5595.66</v>
      </c>
      <c r="K608" s="34">
        <v>5786.21</v>
      </c>
      <c r="L608" s="34">
        <v>5879.32</v>
      </c>
      <c r="M608" s="34">
        <v>5810.91</v>
      </c>
      <c r="N608" s="34">
        <v>5792.29</v>
      </c>
      <c r="O608" s="34">
        <v>5804.28</v>
      </c>
      <c r="P608" s="34">
        <v>5793.7</v>
      </c>
      <c r="Q608" s="34">
        <v>5827.48</v>
      </c>
      <c r="R608" s="34">
        <v>5849.76</v>
      </c>
      <c r="S608" s="34">
        <v>5768.04</v>
      </c>
      <c r="T608" s="34">
        <v>5790.08</v>
      </c>
      <c r="U608" s="34">
        <v>5724.61</v>
      </c>
      <c r="V608" s="34">
        <v>5738.9</v>
      </c>
      <c r="W608" s="34">
        <v>5732.06</v>
      </c>
      <c r="X608" s="34">
        <v>5545.06</v>
      </c>
      <c r="Y608" s="34">
        <v>5238.57</v>
      </c>
    </row>
    <row r="609" spans="1:26" ht="15" x14ac:dyDescent="0.25">
      <c r="A609" s="58">
        <v>21</v>
      </c>
      <c r="B609" s="34">
        <v>5029.75</v>
      </c>
      <c r="C609" s="34">
        <v>4957.75</v>
      </c>
      <c r="D609" s="34">
        <v>4946.42</v>
      </c>
      <c r="E609" s="34">
        <v>4931.18</v>
      </c>
      <c r="F609" s="34">
        <v>4942.13</v>
      </c>
      <c r="G609" s="34">
        <v>4973.24</v>
      </c>
      <c r="H609" s="34">
        <v>5067.84</v>
      </c>
      <c r="I609" s="34">
        <v>5320.49</v>
      </c>
      <c r="J609" s="34">
        <v>5795.6</v>
      </c>
      <c r="K609" s="34">
        <v>5937.9</v>
      </c>
      <c r="L609" s="34">
        <v>5994.99</v>
      </c>
      <c r="M609" s="34">
        <v>5895.94</v>
      </c>
      <c r="N609" s="34">
        <v>5880.09</v>
      </c>
      <c r="O609" s="34">
        <v>5903.99</v>
      </c>
      <c r="P609" s="34">
        <v>5856.9</v>
      </c>
      <c r="Q609" s="34">
        <v>5876.37</v>
      </c>
      <c r="R609" s="34">
        <v>5919.24</v>
      </c>
      <c r="S609" s="34">
        <v>5908.21</v>
      </c>
      <c r="T609" s="34">
        <v>5868.7</v>
      </c>
      <c r="U609" s="34">
        <v>5847.06</v>
      </c>
      <c r="V609" s="34">
        <v>5737.16</v>
      </c>
      <c r="W609" s="34">
        <v>5770.01</v>
      </c>
      <c r="X609" s="34">
        <v>5546.27</v>
      </c>
      <c r="Y609" s="34">
        <v>5221.05</v>
      </c>
    </row>
    <row r="610" spans="1:26" ht="15" x14ac:dyDescent="0.25">
      <c r="A610" s="58">
        <v>22</v>
      </c>
      <c r="B610" s="34">
        <v>5057.2</v>
      </c>
      <c r="C610" s="34">
        <v>4956.6499999999996</v>
      </c>
      <c r="D610" s="34">
        <v>4946.95</v>
      </c>
      <c r="E610" s="34">
        <v>4914.79</v>
      </c>
      <c r="F610" s="34">
        <v>4924.5</v>
      </c>
      <c r="G610" s="34">
        <v>4981.08</v>
      </c>
      <c r="H610" s="34">
        <v>5093.47</v>
      </c>
      <c r="I610" s="34">
        <v>5340.38</v>
      </c>
      <c r="J610" s="34">
        <v>5675.63</v>
      </c>
      <c r="K610" s="34">
        <v>5817.4</v>
      </c>
      <c r="L610" s="34">
        <v>5884.48</v>
      </c>
      <c r="M610" s="34">
        <v>5828.34</v>
      </c>
      <c r="N610" s="34">
        <v>5793.64</v>
      </c>
      <c r="O610" s="34">
        <v>5846.41</v>
      </c>
      <c r="P610" s="34">
        <v>5857.48</v>
      </c>
      <c r="Q610" s="34">
        <v>5889.56</v>
      </c>
      <c r="R610" s="34">
        <v>5859.59</v>
      </c>
      <c r="S610" s="34">
        <v>5789.72</v>
      </c>
      <c r="T610" s="34">
        <v>5821.7</v>
      </c>
      <c r="U610" s="34">
        <v>5785.81</v>
      </c>
      <c r="V610" s="34">
        <v>5780.05</v>
      </c>
      <c r="W610" s="34">
        <v>5831.46</v>
      </c>
      <c r="X610" s="34">
        <v>5688.41</v>
      </c>
      <c r="Y610" s="34">
        <v>5303.3</v>
      </c>
    </row>
    <row r="611" spans="1:26" ht="15" x14ac:dyDescent="0.25">
      <c r="A611" s="58">
        <v>23</v>
      </c>
      <c r="B611" s="34">
        <v>5141.58</v>
      </c>
      <c r="C611" s="34">
        <v>5044.3</v>
      </c>
      <c r="D611" s="34">
        <v>5015.21</v>
      </c>
      <c r="E611" s="34">
        <v>4965.57</v>
      </c>
      <c r="F611" s="34">
        <v>4935.84</v>
      </c>
      <c r="G611" s="34">
        <v>4944.6000000000004</v>
      </c>
      <c r="H611" s="34">
        <v>4940.7700000000004</v>
      </c>
      <c r="I611" s="34">
        <v>5232.66</v>
      </c>
      <c r="J611" s="34">
        <v>5616.69</v>
      </c>
      <c r="K611" s="34">
        <v>5877.74</v>
      </c>
      <c r="L611" s="34">
        <v>5954.07</v>
      </c>
      <c r="M611" s="34">
        <v>5923.44</v>
      </c>
      <c r="N611" s="34">
        <v>5946.77</v>
      </c>
      <c r="O611" s="34">
        <v>5956.81</v>
      </c>
      <c r="P611" s="34">
        <v>5931.68</v>
      </c>
      <c r="Q611" s="34">
        <v>5928.44</v>
      </c>
      <c r="R611" s="34">
        <v>5925.68</v>
      </c>
      <c r="S611" s="34">
        <v>5923.32</v>
      </c>
      <c r="T611" s="34">
        <v>5947.7</v>
      </c>
      <c r="U611" s="34">
        <v>5912.26</v>
      </c>
      <c r="V611" s="34">
        <v>5903.91</v>
      </c>
      <c r="W611" s="34">
        <v>5935.1</v>
      </c>
      <c r="X611" s="34">
        <v>5759.57</v>
      </c>
      <c r="Y611" s="34">
        <v>5358.64</v>
      </c>
    </row>
    <row r="612" spans="1:26" ht="15" x14ac:dyDescent="0.25">
      <c r="A612" s="58">
        <v>24</v>
      </c>
      <c r="B612" s="34">
        <v>5252.41</v>
      </c>
      <c r="C612" s="34">
        <v>5107.66</v>
      </c>
      <c r="D612" s="34">
        <v>5040.2299999999996</v>
      </c>
      <c r="E612" s="34">
        <v>4997.6400000000003</v>
      </c>
      <c r="F612" s="34">
        <v>4978.1099999999997</v>
      </c>
      <c r="G612" s="34">
        <v>4945.62</v>
      </c>
      <c r="H612" s="34">
        <v>4927.84</v>
      </c>
      <c r="I612" s="34">
        <v>5201.25</v>
      </c>
      <c r="J612" s="34">
        <v>5512.91</v>
      </c>
      <c r="K612" s="34">
        <v>5720.22</v>
      </c>
      <c r="L612" s="34">
        <v>5785.63</v>
      </c>
      <c r="M612" s="34">
        <v>5773.02</v>
      </c>
      <c r="N612" s="34">
        <v>5727.21</v>
      </c>
      <c r="O612" s="34">
        <v>5641.11</v>
      </c>
      <c r="P612" s="34">
        <v>5646.81</v>
      </c>
      <c r="Q612" s="34">
        <v>5631.27</v>
      </c>
      <c r="R612" s="34">
        <v>5611.92</v>
      </c>
      <c r="S612" s="34">
        <v>5625.9</v>
      </c>
      <c r="T612" s="34">
        <v>5619.91</v>
      </c>
      <c r="U612" s="34">
        <v>5622.41</v>
      </c>
      <c r="V612" s="34">
        <v>5637.37</v>
      </c>
      <c r="W612" s="34">
        <v>5648.81</v>
      </c>
      <c r="X612" s="34">
        <v>5448.51</v>
      </c>
      <c r="Y612" s="34">
        <v>5297.75</v>
      </c>
    </row>
    <row r="613" spans="1:26" ht="15" x14ac:dyDescent="0.25">
      <c r="A613" s="58">
        <v>25</v>
      </c>
      <c r="B613" s="34">
        <v>5270.2</v>
      </c>
      <c r="C613" s="34">
        <v>5113.72</v>
      </c>
      <c r="D613" s="34">
        <v>5062.74</v>
      </c>
      <c r="E613" s="34">
        <v>5032.0600000000004</v>
      </c>
      <c r="F613" s="34">
        <v>5018.05</v>
      </c>
      <c r="G613" s="34">
        <v>5054.5200000000004</v>
      </c>
      <c r="H613" s="34">
        <v>5227.16</v>
      </c>
      <c r="I613" s="34">
        <v>5347.69</v>
      </c>
      <c r="J613" s="34">
        <v>5734.72</v>
      </c>
      <c r="K613" s="34">
        <v>5837.57</v>
      </c>
      <c r="L613" s="34">
        <v>5802.04</v>
      </c>
      <c r="M613" s="34">
        <v>5727.59</v>
      </c>
      <c r="N613" s="34">
        <v>5669.09</v>
      </c>
      <c r="O613" s="34">
        <v>5702.67</v>
      </c>
      <c r="P613" s="34">
        <v>5689.62</v>
      </c>
      <c r="Q613" s="34">
        <v>5664.08</v>
      </c>
      <c r="R613" s="34">
        <v>5661.73</v>
      </c>
      <c r="S613" s="34">
        <v>5644.54</v>
      </c>
      <c r="T613" s="34">
        <v>5665.65</v>
      </c>
      <c r="U613" s="34">
        <v>5637.14</v>
      </c>
      <c r="V613" s="34">
        <v>5607.7</v>
      </c>
      <c r="W613" s="34">
        <v>5638.33</v>
      </c>
      <c r="X613" s="34">
        <v>5418.37</v>
      </c>
      <c r="Y613" s="34">
        <v>5269.86</v>
      </c>
    </row>
    <row r="614" spans="1:26" ht="15" x14ac:dyDescent="0.25">
      <c r="A614" s="58">
        <v>26</v>
      </c>
      <c r="B614" s="34">
        <v>5036.38</v>
      </c>
      <c r="C614" s="34">
        <v>4961.55</v>
      </c>
      <c r="D614" s="34">
        <v>4933.6099999999997</v>
      </c>
      <c r="E614" s="34">
        <v>4904.83</v>
      </c>
      <c r="F614" s="34">
        <v>4900.1400000000003</v>
      </c>
      <c r="G614" s="34">
        <v>4950.07</v>
      </c>
      <c r="H614" s="34">
        <v>5067.17</v>
      </c>
      <c r="I614" s="34">
        <v>5251.09</v>
      </c>
      <c r="J614" s="34">
        <v>5519.28</v>
      </c>
      <c r="K614" s="34">
        <v>4267.1400000000003</v>
      </c>
      <c r="L614" s="34">
        <v>5700.33</v>
      </c>
      <c r="M614" s="34">
        <v>5695.63</v>
      </c>
      <c r="N614" s="34">
        <v>5678.56</v>
      </c>
      <c r="O614" s="34">
        <v>5706.23</v>
      </c>
      <c r="P614" s="34">
        <v>5624.15</v>
      </c>
      <c r="Q614" s="34">
        <v>5547.03</v>
      </c>
      <c r="R614" s="34">
        <v>5567.41</v>
      </c>
      <c r="S614" s="34">
        <v>5544.98</v>
      </c>
      <c r="T614" s="34">
        <v>5562.92</v>
      </c>
      <c r="U614" s="34">
        <v>5525.81</v>
      </c>
      <c r="V614" s="34">
        <v>5517.93</v>
      </c>
      <c r="W614" s="34">
        <v>5546.47</v>
      </c>
      <c r="X614" s="34">
        <v>5423.16</v>
      </c>
      <c r="Y614" s="34">
        <v>5191.03</v>
      </c>
    </row>
    <row r="615" spans="1:26" ht="15" x14ac:dyDescent="0.25">
      <c r="A615" s="58">
        <v>27</v>
      </c>
      <c r="B615" s="34">
        <v>5178.07</v>
      </c>
      <c r="C615" s="34">
        <v>5072.12</v>
      </c>
      <c r="D615" s="34">
        <v>5003.7299999999996</v>
      </c>
      <c r="E615" s="34">
        <v>4965.1000000000004</v>
      </c>
      <c r="F615" s="34">
        <v>4959.32</v>
      </c>
      <c r="G615" s="34">
        <v>4972.62</v>
      </c>
      <c r="H615" s="34">
        <v>5121.0200000000004</v>
      </c>
      <c r="I615" s="34">
        <v>5342.31</v>
      </c>
      <c r="J615" s="34">
        <v>5544.29</v>
      </c>
      <c r="K615" s="34">
        <v>5654.75</v>
      </c>
      <c r="L615" s="34">
        <v>5693.94</v>
      </c>
      <c r="M615" s="34">
        <v>5691.83</v>
      </c>
      <c r="N615" s="34">
        <v>5692.28</v>
      </c>
      <c r="O615" s="34">
        <v>5705.06</v>
      </c>
      <c r="P615" s="34">
        <v>5693.77</v>
      </c>
      <c r="Q615" s="34">
        <v>5659.34</v>
      </c>
      <c r="R615" s="34">
        <v>5680.41</v>
      </c>
      <c r="S615" s="34">
        <v>5659.23</v>
      </c>
      <c r="T615" s="34">
        <v>5572.75</v>
      </c>
      <c r="U615" s="34">
        <v>5559.98</v>
      </c>
      <c r="V615" s="34">
        <v>5564.04</v>
      </c>
      <c r="W615" s="34">
        <v>5617.26</v>
      </c>
      <c r="X615" s="34">
        <v>5392.68</v>
      </c>
      <c r="Y615" s="34">
        <v>5254.62</v>
      </c>
    </row>
    <row r="616" spans="1:26" ht="15" x14ac:dyDescent="0.25">
      <c r="A616" s="58">
        <v>28</v>
      </c>
      <c r="B616" s="34">
        <v>5197.72</v>
      </c>
      <c r="C616" s="34">
        <v>5080.93</v>
      </c>
      <c r="D616" s="34">
        <v>5015.38</v>
      </c>
      <c r="E616" s="34">
        <v>5006.41</v>
      </c>
      <c r="F616" s="34">
        <v>5009.3599999999997</v>
      </c>
      <c r="G616" s="34">
        <v>5047.8999999999996</v>
      </c>
      <c r="H616" s="34">
        <v>5151.8100000000004</v>
      </c>
      <c r="I616" s="34">
        <v>5346.83</v>
      </c>
      <c r="J616" s="34">
        <v>5603.23</v>
      </c>
      <c r="K616" s="34">
        <v>5667.26</v>
      </c>
      <c r="L616" s="34">
        <v>5685.55</v>
      </c>
      <c r="M616" s="34">
        <v>5661.53</v>
      </c>
      <c r="N616" s="34">
        <v>5647.34</v>
      </c>
      <c r="O616" s="34">
        <v>5643.37</v>
      </c>
      <c r="P616" s="34">
        <v>5617.19</v>
      </c>
      <c r="Q616" s="34">
        <v>5611.98</v>
      </c>
      <c r="R616" s="34">
        <v>5644.7</v>
      </c>
      <c r="S616" s="34">
        <v>5649.36</v>
      </c>
      <c r="T616" s="34">
        <v>5567.17</v>
      </c>
      <c r="U616" s="34">
        <v>5551.96</v>
      </c>
      <c r="V616" s="34">
        <v>5584.29</v>
      </c>
      <c r="W616" s="34">
        <v>5641.55</v>
      </c>
      <c r="X616" s="34">
        <v>5533.66</v>
      </c>
      <c r="Y616" s="34">
        <v>5267.81</v>
      </c>
    </row>
    <row r="617" spans="1:26" ht="15" x14ac:dyDescent="0.25">
      <c r="A617" s="58">
        <v>29</v>
      </c>
      <c r="B617" s="34">
        <v>5085.01</v>
      </c>
      <c r="C617" s="34">
        <v>5008.6099999999997</v>
      </c>
      <c r="D617" s="34">
        <v>4960.47</v>
      </c>
      <c r="E617" s="34">
        <v>4926.62</v>
      </c>
      <c r="F617" s="34">
        <v>4951.55</v>
      </c>
      <c r="G617" s="34">
        <v>4981.4399999999996</v>
      </c>
      <c r="H617" s="34">
        <v>5116.54</v>
      </c>
      <c r="I617" s="34">
        <v>5327.13</v>
      </c>
      <c r="J617" s="34">
        <v>5595.19</v>
      </c>
      <c r="K617" s="34">
        <v>5908.44</v>
      </c>
      <c r="L617" s="34">
        <v>5936.43</v>
      </c>
      <c r="M617" s="34">
        <v>5862</v>
      </c>
      <c r="N617" s="34">
        <v>5835.86</v>
      </c>
      <c r="O617" s="34">
        <v>5888.98</v>
      </c>
      <c r="P617" s="34">
        <v>5736.3</v>
      </c>
      <c r="Q617" s="34">
        <v>5737.6</v>
      </c>
      <c r="R617" s="34">
        <v>5712.96</v>
      </c>
      <c r="S617" s="34">
        <v>5725.16</v>
      </c>
      <c r="T617" s="34">
        <v>5622.12</v>
      </c>
      <c r="U617" s="34">
        <v>5592.25</v>
      </c>
      <c r="V617" s="34">
        <v>5620.48</v>
      </c>
      <c r="W617" s="34">
        <v>5685.52</v>
      </c>
      <c r="X617" s="34">
        <v>5617.18</v>
      </c>
      <c r="Y617" s="34">
        <v>5363.03</v>
      </c>
    </row>
    <row r="618" spans="1:26" ht="15" x14ac:dyDescent="0.25">
      <c r="A618" s="58">
        <v>30</v>
      </c>
      <c r="B618" s="34">
        <v>5183.55</v>
      </c>
      <c r="C618" s="34">
        <v>5146.8999999999996</v>
      </c>
      <c r="D618" s="34">
        <v>5057.68</v>
      </c>
      <c r="E618" s="34">
        <v>4997.92</v>
      </c>
      <c r="F618" s="34">
        <v>4966.45</v>
      </c>
      <c r="G618" s="34">
        <v>4987.08</v>
      </c>
      <c r="H618" s="34">
        <v>4997.34</v>
      </c>
      <c r="I618" s="34">
        <v>5169.62</v>
      </c>
      <c r="J618" s="34">
        <v>5253.92</v>
      </c>
      <c r="K618" s="34">
        <v>5427.66</v>
      </c>
      <c r="L618" s="34">
        <v>5447.35</v>
      </c>
      <c r="M618" s="34">
        <v>5603.97</v>
      </c>
      <c r="N618" s="34">
        <v>5592.01</v>
      </c>
      <c r="O618" s="34">
        <v>5664.94</v>
      </c>
      <c r="P618" s="34">
        <v>5719.78</v>
      </c>
      <c r="Q618" s="34">
        <v>5651.45</v>
      </c>
      <c r="R618" s="34">
        <v>5581.86</v>
      </c>
      <c r="S618" s="34">
        <v>5677.53</v>
      </c>
      <c r="T618" s="34">
        <v>5676.09</v>
      </c>
      <c r="U618" s="34">
        <v>5671.43</v>
      </c>
      <c r="V618" s="34">
        <v>5695.9</v>
      </c>
      <c r="W618" s="34">
        <v>5713.1</v>
      </c>
      <c r="X618" s="34">
        <v>5586.06</v>
      </c>
      <c r="Y618" s="34">
        <v>5225.67</v>
      </c>
    </row>
    <row r="619" spans="1:26" ht="15" x14ac:dyDescent="0.25">
      <c r="A619" s="58">
        <v>31</v>
      </c>
      <c r="B619" s="34">
        <v>5042.41</v>
      </c>
      <c r="C619" s="34">
        <v>4951.8</v>
      </c>
      <c r="D619" s="34">
        <v>4925.79</v>
      </c>
      <c r="E619" s="34">
        <v>4903.9399999999996</v>
      </c>
      <c r="F619" s="34">
        <v>4864.9399999999996</v>
      </c>
      <c r="G619" s="34">
        <v>4885.91</v>
      </c>
      <c r="H619" s="34">
        <v>4814.2700000000004</v>
      </c>
      <c r="I619" s="34">
        <v>5103.09</v>
      </c>
      <c r="J619" s="34">
        <v>5158.78</v>
      </c>
      <c r="K619" s="34">
        <v>5551.7</v>
      </c>
      <c r="L619" s="34">
        <v>5578.33</v>
      </c>
      <c r="M619" s="34">
        <v>5592.53</v>
      </c>
      <c r="N619" s="34">
        <v>5612.09</v>
      </c>
      <c r="O619" s="34">
        <v>5633.79</v>
      </c>
      <c r="P619" s="34">
        <v>5648.98</v>
      </c>
      <c r="Q619" s="34">
        <v>5650.08</v>
      </c>
      <c r="R619" s="34">
        <v>5650.29</v>
      </c>
      <c r="S619" s="34">
        <v>5670.51</v>
      </c>
      <c r="T619" s="34">
        <v>5648.01</v>
      </c>
      <c r="U619" s="34">
        <v>5649</v>
      </c>
      <c r="V619" s="34">
        <v>5635.11</v>
      </c>
      <c r="W619" s="34">
        <v>5645.22</v>
      </c>
      <c r="X619" s="34">
        <v>5558.14</v>
      </c>
      <c r="Y619" s="34">
        <v>5225.38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35" t="s">
        <v>112</v>
      </c>
      <c r="B621" s="154" t="s">
        <v>116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6" ht="15" x14ac:dyDescent="0.2">
      <c r="A622" s="13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5532.26</v>
      </c>
      <c r="C623" s="34">
        <v>5381.67</v>
      </c>
      <c r="D623" s="34">
        <v>5236.38</v>
      </c>
      <c r="E623" s="34">
        <v>5158.99</v>
      </c>
      <c r="F623" s="34">
        <v>4515.8599999999997</v>
      </c>
      <c r="G623" s="34">
        <v>4516.32</v>
      </c>
      <c r="H623" s="34">
        <v>5356.84</v>
      </c>
      <c r="I623" s="34">
        <v>5627.54</v>
      </c>
      <c r="J623" s="34">
        <v>5877.78</v>
      </c>
      <c r="K623" s="34">
        <v>5983.05</v>
      </c>
      <c r="L623" s="34">
        <v>5995.91</v>
      </c>
      <c r="M623" s="34">
        <v>6050.78</v>
      </c>
      <c r="N623" s="34">
        <v>6062.54</v>
      </c>
      <c r="O623" s="34">
        <v>6078.6</v>
      </c>
      <c r="P623" s="34">
        <v>6108.42</v>
      </c>
      <c r="Q623" s="34">
        <v>6083.4</v>
      </c>
      <c r="R623" s="34">
        <v>6064.9</v>
      </c>
      <c r="S623" s="34">
        <v>6047.01</v>
      </c>
      <c r="T623" s="34">
        <v>6002.52</v>
      </c>
      <c r="U623" s="34">
        <v>5969.43</v>
      </c>
      <c r="V623" s="34">
        <v>5938.95</v>
      </c>
      <c r="W623" s="34">
        <v>5926.47</v>
      </c>
      <c r="X623" s="34">
        <v>5866.54</v>
      </c>
      <c r="Y623" s="34">
        <v>5684.26</v>
      </c>
    </row>
    <row r="624" spans="1:26" ht="15" x14ac:dyDescent="0.25">
      <c r="A624" s="58">
        <v>2</v>
      </c>
      <c r="B624" s="34">
        <v>5669.92</v>
      </c>
      <c r="C624" s="34">
        <v>5536.2</v>
      </c>
      <c r="D624" s="34">
        <v>5446.27</v>
      </c>
      <c r="E624" s="34">
        <v>5391.19</v>
      </c>
      <c r="F624" s="34">
        <v>5363.72</v>
      </c>
      <c r="G624" s="34">
        <v>5391.12</v>
      </c>
      <c r="H624" s="34">
        <v>5409.5</v>
      </c>
      <c r="I624" s="34">
        <v>5595.88</v>
      </c>
      <c r="J624" s="34">
        <v>5859.8</v>
      </c>
      <c r="K624" s="34">
        <v>6000.04</v>
      </c>
      <c r="L624" s="34">
        <v>6091.87</v>
      </c>
      <c r="M624" s="34">
        <v>6119.94</v>
      </c>
      <c r="N624" s="34">
        <v>6109.86</v>
      </c>
      <c r="O624" s="34">
        <v>6120.23</v>
      </c>
      <c r="P624" s="34">
        <v>6125.13</v>
      </c>
      <c r="Q624" s="34">
        <v>6133.58</v>
      </c>
      <c r="R624" s="34">
        <v>6128.25</v>
      </c>
      <c r="S624" s="34">
        <v>6132.03</v>
      </c>
      <c r="T624" s="34">
        <v>6149.81</v>
      </c>
      <c r="U624" s="34">
        <v>6085.99</v>
      </c>
      <c r="V624" s="34">
        <v>6058.6</v>
      </c>
      <c r="W624" s="34">
        <v>6066.02</v>
      </c>
      <c r="X624" s="34">
        <v>5985.46</v>
      </c>
      <c r="Y624" s="34">
        <v>5909.75</v>
      </c>
    </row>
    <row r="625" spans="1:25" ht="15" x14ac:dyDescent="0.25">
      <c r="A625" s="58">
        <v>3</v>
      </c>
      <c r="B625" s="34">
        <v>5709.96</v>
      </c>
      <c r="C625" s="34">
        <v>5610.16</v>
      </c>
      <c r="D625" s="34">
        <v>5517.37</v>
      </c>
      <c r="E625" s="34">
        <v>5479.57</v>
      </c>
      <c r="F625" s="34">
        <v>5465.91</v>
      </c>
      <c r="G625" s="34">
        <v>5468.27</v>
      </c>
      <c r="H625" s="34">
        <v>5465.87</v>
      </c>
      <c r="I625" s="34">
        <v>5511.58</v>
      </c>
      <c r="J625" s="34">
        <v>5869.49</v>
      </c>
      <c r="K625" s="34">
        <v>6121.5</v>
      </c>
      <c r="L625" s="34">
        <v>6241.56</v>
      </c>
      <c r="M625" s="34">
        <v>6261.88</v>
      </c>
      <c r="N625" s="34">
        <v>6275.84</v>
      </c>
      <c r="O625" s="34">
        <v>6279.13</v>
      </c>
      <c r="P625" s="34">
        <v>6311.38</v>
      </c>
      <c r="Q625" s="34">
        <v>6161.44</v>
      </c>
      <c r="R625" s="34">
        <v>6156.4</v>
      </c>
      <c r="S625" s="34">
        <v>6185.36</v>
      </c>
      <c r="T625" s="34">
        <v>6163.15</v>
      </c>
      <c r="U625" s="34">
        <v>6047.52</v>
      </c>
      <c r="V625" s="34">
        <v>6036.08</v>
      </c>
      <c r="W625" s="34">
        <v>6055.35</v>
      </c>
      <c r="X625" s="34">
        <v>6008.03</v>
      </c>
      <c r="Y625" s="34">
        <v>5830.36</v>
      </c>
    </row>
    <row r="626" spans="1:25" ht="15" x14ac:dyDescent="0.25">
      <c r="A626" s="58">
        <v>4</v>
      </c>
      <c r="B626" s="34">
        <v>5899.45</v>
      </c>
      <c r="C626" s="34">
        <v>5696.3</v>
      </c>
      <c r="D626" s="34">
        <v>5524.91</v>
      </c>
      <c r="E626" s="34">
        <v>5470.56</v>
      </c>
      <c r="F626" s="34">
        <v>5445.89</v>
      </c>
      <c r="G626" s="34">
        <v>5536.02</v>
      </c>
      <c r="H626" s="34">
        <v>5604.9</v>
      </c>
      <c r="I626" s="34">
        <v>5912.67</v>
      </c>
      <c r="J626" s="34">
        <v>6130.83</v>
      </c>
      <c r="K626" s="34">
        <v>6172.43</v>
      </c>
      <c r="L626" s="34">
        <v>6117.63</v>
      </c>
      <c r="M626" s="34">
        <v>6106.95</v>
      </c>
      <c r="N626" s="34">
        <v>6139.95</v>
      </c>
      <c r="O626" s="34">
        <v>6145.56</v>
      </c>
      <c r="P626" s="34">
        <v>6151.59</v>
      </c>
      <c r="Q626" s="34">
        <v>6165.05</v>
      </c>
      <c r="R626" s="34">
        <v>6239.26</v>
      </c>
      <c r="S626" s="34">
        <v>6171.58</v>
      </c>
      <c r="T626" s="34">
        <v>6183.67</v>
      </c>
      <c r="U626" s="34">
        <v>6122.4</v>
      </c>
      <c r="V626" s="34">
        <v>6170.28</v>
      </c>
      <c r="W626" s="34">
        <v>6104.98</v>
      </c>
      <c r="X626" s="34">
        <v>5736.58</v>
      </c>
      <c r="Y626" s="34">
        <v>5983.17</v>
      </c>
    </row>
    <row r="627" spans="1:25" ht="15" x14ac:dyDescent="0.25">
      <c r="A627" s="58">
        <v>5</v>
      </c>
      <c r="B627" s="34">
        <v>5645.8</v>
      </c>
      <c r="C627" s="34">
        <v>5556.51</v>
      </c>
      <c r="D627" s="34">
        <v>5389.64</v>
      </c>
      <c r="E627" s="34">
        <v>5341.16</v>
      </c>
      <c r="F627" s="34">
        <v>5360.79</v>
      </c>
      <c r="G627" s="34">
        <v>5388.78</v>
      </c>
      <c r="H627" s="34">
        <v>5448.74</v>
      </c>
      <c r="I627" s="34">
        <v>5572.94</v>
      </c>
      <c r="J627" s="34">
        <v>4514.03</v>
      </c>
      <c r="K627" s="34">
        <v>5949.24</v>
      </c>
      <c r="L627" s="34">
        <v>6015.28</v>
      </c>
      <c r="M627" s="34">
        <v>6043.31</v>
      </c>
      <c r="N627" s="34">
        <v>6024.88</v>
      </c>
      <c r="O627" s="34">
        <v>6154.21</v>
      </c>
      <c r="P627" s="34">
        <v>6040.29</v>
      </c>
      <c r="Q627" s="34">
        <v>6098.02</v>
      </c>
      <c r="R627" s="34">
        <v>6097.69</v>
      </c>
      <c r="S627" s="34">
        <v>6080.43</v>
      </c>
      <c r="T627" s="34">
        <v>6012.82</v>
      </c>
      <c r="U627" s="34">
        <v>5988.78</v>
      </c>
      <c r="V627" s="34">
        <v>5990.9</v>
      </c>
      <c r="W627" s="34">
        <v>6041.86</v>
      </c>
      <c r="X627" s="34">
        <v>6002.28</v>
      </c>
      <c r="Y627" s="34">
        <v>5789</v>
      </c>
    </row>
    <row r="628" spans="1:25" ht="15" x14ac:dyDescent="0.25">
      <c r="A628" s="58">
        <v>6</v>
      </c>
      <c r="B628" s="34">
        <v>5581.84</v>
      </c>
      <c r="C628" s="34">
        <v>5453.98</v>
      </c>
      <c r="D628" s="34">
        <v>5318.53</v>
      </c>
      <c r="E628" s="34">
        <v>5158.5600000000004</v>
      </c>
      <c r="F628" s="34">
        <v>5069.59</v>
      </c>
      <c r="G628" s="34">
        <v>5318.52</v>
      </c>
      <c r="H628" s="34">
        <v>5382.12</v>
      </c>
      <c r="I628" s="34">
        <v>5704.39</v>
      </c>
      <c r="J628" s="34">
        <v>5901.84</v>
      </c>
      <c r="K628" s="34">
        <v>6001.67</v>
      </c>
      <c r="L628" s="34">
        <v>6061.42</v>
      </c>
      <c r="M628" s="34">
        <v>6002.01</v>
      </c>
      <c r="N628" s="34">
        <v>5995.57</v>
      </c>
      <c r="O628" s="34">
        <v>6003.09</v>
      </c>
      <c r="P628" s="34">
        <v>6035.06</v>
      </c>
      <c r="Q628" s="34">
        <v>6005.04</v>
      </c>
      <c r="R628" s="34">
        <v>6017.51</v>
      </c>
      <c r="S628" s="34">
        <v>5988.06</v>
      </c>
      <c r="T628" s="34">
        <v>5945.57</v>
      </c>
      <c r="U628" s="34">
        <v>5936.55</v>
      </c>
      <c r="V628" s="34">
        <v>5539.84</v>
      </c>
      <c r="W628" s="34">
        <v>5958.14</v>
      </c>
      <c r="X628" s="34">
        <v>5909.68</v>
      </c>
      <c r="Y628" s="34">
        <v>5775.27</v>
      </c>
    </row>
    <row r="629" spans="1:25" ht="15" x14ac:dyDescent="0.25">
      <c r="A629" s="58">
        <v>7</v>
      </c>
      <c r="B629" s="34">
        <v>5556.52</v>
      </c>
      <c r="C629" s="34">
        <v>5328.55</v>
      </c>
      <c r="D629" s="34">
        <v>5216.41</v>
      </c>
      <c r="E629" s="34">
        <v>4884.8500000000004</v>
      </c>
      <c r="F629" s="34">
        <v>4660.03</v>
      </c>
      <c r="G629" s="34">
        <v>5112.82</v>
      </c>
      <c r="H629" s="34">
        <v>4515.45</v>
      </c>
      <c r="I629" s="34">
        <v>5677.12</v>
      </c>
      <c r="J629" s="34">
        <v>4514.53</v>
      </c>
      <c r="K629" s="34">
        <v>4514.57</v>
      </c>
      <c r="L629" s="34">
        <v>4514.6099999999997</v>
      </c>
      <c r="M629" s="34">
        <v>4514.72</v>
      </c>
      <c r="N629" s="34">
        <v>5559.79</v>
      </c>
      <c r="O629" s="34">
        <v>5977.52</v>
      </c>
      <c r="P629" s="34">
        <v>5975.12</v>
      </c>
      <c r="Q629" s="34">
        <v>4514.7299999999996</v>
      </c>
      <c r="R629" s="34">
        <v>4884.42</v>
      </c>
      <c r="S629" s="34">
        <v>4514.62</v>
      </c>
      <c r="T629" s="34">
        <v>5934.44</v>
      </c>
      <c r="U629" s="34">
        <v>5921.09</v>
      </c>
      <c r="V629" s="34">
        <v>4514.55</v>
      </c>
      <c r="W629" s="34">
        <v>4519.09</v>
      </c>
      <c r="X629" s="34">
        <v>5554.2</v>
      </c>
      <c r="Y629" s="34">
        <v>5555</v>
      </c>
    </row>
    <row r="630" spans="1:25" ht="15" x14ac:dyDescent="0.25">
      <c r="A630" s="58">
        <v>8</v>
      </c>
      <c r="B630" s="34">
        <v>5606.2</v>
      </c>
      <c r="C630" s="34">
        <v>5488.88</v>
      </c>
      <c r="D630" s="34">
        <v>5330.88</v>
      </c>
      <c r="E630" s="34">
        <v>5271.85</v>
      </c>
      <c r="F630" s="34">
        <v>5086.3999999999996</v>
      </c>
      <c r="G630" s="34">
        <v>5328.98</v>
      </c>
      <c r="H630" s="34">
        <v>5408.68</v>
      </c>
      <c r="I630" s="34">
        <v>5665.83</v>
      </c>
      <c r="J630" s="34">
        <v>5891.92</v>
      </c>
      <c r="K630" s="34">
        <v>5966.28</v>
      </c>
      <c r="L630" s="34">
        <v>5970.07</v>
      </c>
      <c r="M630" s="34">
        <v>5960.34</v>
      </c>
      <c r="N630" s="34">
        <v>5970.89</v>
      </c>
      <c r="O630" s="34">
        <v>5960.76</v>
      </c>
      <c r="P630" s="34">
        <v>5975.85</v>
      </c>
      <c r="Q630" s="34">
        <v>6002.89</v>
      </c>
      <c r="R630" s="34">
        <v>6000</v>
      </c>
      <c r="S630" s="34">
        <v>6059.14</v>
      </c>
      <c r="T630" s="34">
        <v>6077.7</v>
      </c>
      <c r="U630" s="34">
        <v>5935.74</v>
      </c>
      <c r="V630" s="34">
        <v>5926.2</v>
      </c>
      <c r="W630" s="34">
        <v>5959.73</v>
      </c>
      <c r="X630" s="34">
        <v>5910.67</v>
      </c>
      <c r="Y630" s="34">
        <v>5760.09</v>
      </c>
    </row>
    <row r="631" spans="1:25" ht="15" x14ac:dyDescent="0.25">
      <c r="A631" s="58">
        <v>9</v>
      </c>
      <c r="B631" s="34">
        <v>5687.09</v>
      </c>
      <c r="C631" s="34">
        <v>5572.14</v>
      </c>
      <c r="D631" s="34">
        <v>5464.32</v>
      </c>
      <c r="E631" s="34">
        <v>5422.68</v>
      </c>
      <c r="F631" s="34">
        <v>5379.83</v>
      </c>
      <c r="G631" s="34">
        <v>5380.86</v>
      </c>
      <c r="H631" s="34">
        <v>5377.57</v>
      </c>
      <c r="I631" s="34">
        <v>5614.95</v>
      </c>
      <c r="J631" s="34">
        <v>5859.76</v>
      </c>
      <c r="K631" s="34">
        <v>5933.39</v>
      </c>
      <c r="L631" s="34">
        <v>5981.5</v>
      </c>
      <c r="M631" s="34">
        <v>5973.69</v>
      </c>
      <c r="N631" s="34">
        <v>5967.18</v>
      </c>
      <c r="O631" s="34">
        <v>5969.06</v>
      </c>
      <c r="P631" s="34">
        <v>5977.56</v>
      </c>
      <c r="Q631" s="34">
        <v>5984.75</v>
      </c>
      <c r="R631" s="34">
        <v>6009.83</v>
      </c>
      <c r="S631" s="34">
        <v>5991.24</v>
      </c>
      <c r="T631" s="34">
        <v>6006.55</v>
      </c>
      <c r="U631" s="34">
        <v>5979.57</v>
      </c>
      <c r="V631" s="34">
        <v>5957</v>
      </c>
      <c r="W631" s="34">
        <v>5946.46</v>
      </c>
      <c r="X631" s="34">
        <v>5825.64</v>
      </c>
      <c r="Y631" s="34">
        <v>5808.57</v>
      </c>
    </row>
    <row r="632" spans="1:25" ht="15" x14ac:dyDescent="0.25">
      <c r="A632" s="58">
        <v>10</v>
      </c>
      <c r="B632" s="34">
        <v>5794.04</v>
      </c>
      <c r="C632" s="34">
        <v>5595.88</v>
      </c>
      <c r="D632" s="34">
        <v>5521.11</v>
      </c>
      <c r="E632" s="34">
        <v>5446.51</v>
      </c>
      <c r="F632" s="34">
        <v>5426.04</v>
      </c>
      <c r="G632" s="34">
        <v>5441.62</v>
      </c>
      <c r="H632" s="34">
        <v>5455.95</v>
      </c>
      <c r="I632" s="34">
        <v>5640.35</v>
      </c>
      <c r="J632" s="34">
        <v>5819.23</v>
      </c>
      <c r="K632" s="34">
        <v>6067.97</v>
      </c>
      <c r="L632" s="34">
        <v>6123.59</v>
      </c>
      <c r="M632" s="34">
        <v>6125.5</v>
      </c>
      <c r="N632" s="34">
        <v>6115.51</v>
      </c>
      <c r="O632" s="34">
        <v>6118.64</v>
      </c>
      <c r="P632" s="34">
        <v>6123.16</v>
      </c>
      <c r="Q632" s="34">
        <v>6123.34</v>
      </c>
      <c r="R632" s="34">
        <v>6160.31</v>
      </c>
      <c r="S632" s="34">
        <v>6155.68</v>
      </c>
      <c r="T632" s="34">
        <v>6162.85</v>
      </c>
      <c r="U632" s="34">
        <v>6125.06</v>
      </c>
      <c r="V632" s="34">
        <v>6142.24</v>
      </c>
      <c r="W632" s="34">
        <v>6119.98</v>
      </c>
      <c r="X632" s="34">
        <v>6097.97</v>
      </c>
      <c r="Y632" s="34">
        <v>5834.17</v>
      </c>
    </row>
    <row r="633" spans="1:25" ht="15" x14ac:dyDescent="0.25">
      <c r="A633" s="58">
        <v>11</v>
      </c>
      <c r="B633" s="34">
        <v>5683.69</v>
      </c>
      <c r="C633" s="34">
        <v>5546.63</v>
      </c>
      <c r="D633" s="34">
        <v>5466.02</v>
      </c>
      <c r="E633" s="34">
        <v>5381.46</v>
      </c>
      <c r="F633" s="34">
        <v>5399.18</v>
      </c>
      <c r="G633" s="34">
        <v>5375.44</v>
      </c>
      <c r="H633" s="34">
        <v>5590.88</v>
      </c>
      <c r="I633" s="34">
        <v>5684.77</v>
      </c>
      <c r="J633" s="34">
        <v>5918.82</v>
      </c>
      <c r="K633" s="34">
        <v>5971.27</v>
      </c>
      <c r="L633" s="34">
        <v>6014.66</v>
      </c>
      <c r="M633" s="34">
        <v>5989.13</v>
      </c>
      <c r="N633" s="34">
        <v>5988.31</v>
      </c>
      <c r="O633" s="34">
        <v>5989.94</v>
      </c>
      <c r="P633" s="34">
        <v>5997.92</v>
      </c>
      <c r="Q633" s="34">
        <v>5989.08</v>
      </c>
      <c r="R633" s="34">
        <v>6024.22</v>
      </c>
      <c r="S633" s="34">
        <v>6016.8</v>
      </c>
      <c r="T633" s="34">
        <v>6016.17</v>
      </c>
      <c r="U633" s="34">
        <v>5987.98</v>
      </c>
      <c r="V633" s="34">
        <v>5979.91</v>
      </c>
      <c r="W633" s="34">
        <v>5987.78</v>
      </c>
      <c r="X633" s="34">
        <v>5936.91</v>
      </c>
      <c r="Y633" s="34">
        <v>5728.04</v>
      </c>
    </row>
    <row r="634" spans="1:25" ht="15" x14ac:dyDescent="0.25">
      <c r="A634" s="58">
        <v>12</v>
      </c>
      <c r="B634" s="34">
        <v>5560.79</v>
      </c>
      <c r="C634" s="34">
        <v>5448.97</v>
      </c>
      <c r="D634" s="34">
        <v>5376.95</v>
      </c>
      <c r="E634" s="34">
        <v>5341.11</v>
      </c>
      <c r="F634" s="34">
        <v>5333.93</v>
      </c>
      <c r="G634" s="34">
        <v>5319.3</v>
      </c>
      <c r="H634" s="34">
        <v>5498.79</v>
      </c>
      <c r="I634" s="34">
        <v>5641.27</v>
      </c>
      <c r="J634" s="34">
        <v>5780.41</v>
      </c>
      <c r="K634" s="34">
        <v>4887.82</v>
      </c>
      <c r="L634" s="34">
        <v>6259.52</v>
      </c>
      <c r="M634" s="34">
        <v>6206.2</v>
      </c>
      <c r="N634" s="34">
        <v>6178.16</v>
      </c>
      <c r="O634" s="34">
        <v>6213.43</v>
      </c>
      <c r="P634" s="34">
        <v>5942.7</v>
      </c>
      <c r="Q634" s="34">
        <v>5961.11</v>
      </c>
      <c r="R634" s="34">
        <v>5968.44</v>
      </c>
      <c r="S634" s="34">
        <v>5970.72</v>
      </c>
      <c r="T634" s="34">
        <v>5990.68</v>
      </c>
      <c r="U634" s="34">
        <v>5968.82</v>
      </c>
      <c r="V634" s="34">
        <v>5921.33</v>
      </c>
      <c r="W634" s="34">
        <v>5956.42</v>
      </c>
      <c r="X634" s="34">
        <v>5889.87</v>
      </c>
      <c r="Y634" s="34">
        <v>5689.36</v>
      </c>
    </row>
    <row r="635" spans="1:25" ht="15" x14ac:dyDescent="0.25">
      <c r="A635" s="58">
        <v>13</v>
      </c>
      <c r="B635" s="34">
        <v>5515.88</v>
      </c>
      <c r="C635" s="34">
        <v>5466.9</v>
      </c>
      <c r="D635" s="34">
        <v>5393.07</v>
      </c>
      <c r="E635" s="34">
        <v>5350.86</v>
      </c>
      <c r="F635" s="34">
        <v>5360.91</v>
      </c>
      <c r="G635" s="34">
        <v>5358.6</v>
      </c>
      <c r="H635" s="34">
        <v>5523.68</v>
      </c>
      <c r="I635" s="34">
        <v>5671.37</v>
      </c>
      <c r="J635" s="34">
        <v>5886.28</v>
      </c>
      <c r="K635" s="34">
        <v>6031.32</v>
      </c>
      <c r="L635" s="34">
        <v>6109.65</v>
      </c>
      <c r="M635" s="34">
        <v>6024.54</v>
      </c>
      <c r="N635" s="34">
        <v>6014.35</v>
      </c>
      <c r="O635" s="34">
        <v>6004.31</v>
      </c>
      <c r="P635" s="34">
        <v>6050.63</v>
      </c>
      <c r="Q635" s="34">
        <v>6101.76</v>
      </c>
      <c r="R635" s="34">
        <v>6035.56</v>
      </c>
      <c r="S635" s="34">
        <v>6064.77</v>
      </c>
      <c r="T635" s="34">
        <v>6201.57</v>
      </c>
      <c r="U635" s="34">
        <v>5995.3</v>
      </c>
      <c r="V635" s="34">
        <v>5933.62</v>
      </c>
      <c r="W635" s="34">
        <v>6002.39</v>
      </c>
      <c r="X635" s="34">
        <v>5897.84</v>
      </c>
      <c r="Y635" s="34">
        <v>5693.12</v>
      </c>
    </row>
    <row r="636" spans="1:25" ht="15" x14ac:dyDescent="0.25">
      <c r="A636" s="58">
        <v>14</v>
      </c>
      <c r="B636" s="34">
        <v>5585.34</v>
      </c>
      <c r="C636" s="34">
        <v>5455.56</v>
      </c>
      <c r="D636" s="34">
        <v>5403.17</v>
      </c>
      <c r="E636" s="34">
        <v>5350.92</v>
      </c>
      <c r="F636" s="34">
        <v>5353.05</v>
      </c>
      <c r="G636" s="34">
        <v>5344.93</v>
      </c>
      <c r="H636" s="34">
        <v>5547.1</v>
      </c>
      <c r="I636" s="34">
        <v>5664.64</v>
      </c>
      <c r="J636" s="34">
        <v>5904.49</v>
      </c>
      <c r="K636" s="34">
        <v>6279.56</v>
      </c>
      <c r="L636" s="34">
        <v>6360.64</v>
      </c>
      <c r="M636" s="34">
        <v>6096.73</v>
      </c>
      <c r="N636" s="34">
        <v>6090.24</v>
      </c>
      <c r="O636" s="34">
        <v>6078.74</v>
      </c>
      <c r="P636" s="34">
        <v>6039.21</v>
      </c>
      <c r="Q636" s="34">
        <v>6018.96</v>
      </c>
      <c r="R636" s="34">
        <v>6001.76</v>
      </c>
      <c r="S636" s="34">
        <v>5991.7</v>
      </c>
      <c r="T636" s="34">
        <v>5994.33</v>
      </c>
      <c r="U636" s="34">
        <v>5957.09</v>
      </c>
      <c r="V636" s="34">
        <v>5925.16</v>
      </c>
      <c r="W636" s="34">
        <v>5989.94</v>
      </c>
      <c r="X636" s="34">
        <v>5925.72</v>
      </c>
      <c r="Y636" s="34">
        <v>5730.11</v>
      </c>
    </row>
    <row r="637" spans="1:25" ht="15" x14ac:dyDescent="0.25">
      <c r="A637" s="58">
        <v>15</v>
      </c>
      <c r="B637" s="34">
        <v>5549.45</v>
      </c>
      <c r="C637" s="34">
        <v>5433.45</v>
      </c>
      <c r="D637" s="34">
        <v>5435.82</v>
      </c>
      <c r="E637" s="34">
        <v>5382.29</v>
      </c>
      <c r="F637" s="34">
        <v>5382.72</v>
      </c>
      <c r="G637" s="34">
        <v>5098.75</v>
      </c>
      <c r="H637" s="34">
        <v>5053.18</v>
      </c>
      <c r="I637" s="34">
        <v>5550.07</v>
      </c>
      <c r="J637" s="34">
        <v>5551.98</v>
      </c>
      <c r="K637" s="34">
        <v>5681.03</v>
      </c>
      <c r="L637" s="34">
        <v>5683.19</v>
      </c>
      <c r="M637" s="34">
        <v>5737.82</v>
      </c>
      <c r="N637" s="34">
        <v>5783.92</v>
      </c>
      <c r="O637" s="34">
        <v>5709.46</v>
      </c>
      <c r="P637" s="34">
        <v>5809.57</v>
      </c>
      <c r="Q637" s="34">
        <v>5717.56</v>
      </c>
      <c r="R637" s="34">
        <v>5690.93</v>
      </c>
      <c r="S637" s="34">
        <v>5681.14</v>
      </c>
      <c r="T637" s="34">
        <v>5748.9</v>
      </c>
      <c r="U637" s="34">
        <v>5715.95</v>
      </c>
      <c r="V637" s="34">
        <v>5875.29</v>
      </c>
      <c r="W637" s="34">
        <v>6115.42</v>
      </c>
      <c r="X637" s="34">
        <v>6067.34</v>
      </c>
      <c r="Y637" s="34">
        <v>5835.28</v>
      </c>
    </row>
    <row r="638" spans="1:25" ht="15" x14ac:dyDescent="0.25">
      <c r="A638" s="58">
        <v>16</v>
      </c>
      <c r="B638" s="34">
        <v>5810.75</v>
      </c>
      <c r="C638" s="34">
        <v>5667.59</v>
      </c>
      <c r="D638" s="34">
        <v>5623.58</v>
      </c>
      <c r="E638" s="34">
        <v>5604.71</v>
      </c>
      <c r="F638" s="34">
        <v>5558.83</v>
      </c>
      <c r="G638" s="34">
        <v>5543.51</v>
      </c>
      <c r="H638" s="34">
        <v>5575.24</v>
      </c>
      <c r="I638" s="34">
        <v>5784.41</v>
      </c>
      <c r="J638" s="34">
        <v>6230.7</v>
      </c>
      <c r="K638" s="34">
        <v>6337.55</v>
      </c>
      <c r="L638" s="34">
        <v>6414.82</v>
      </c>
      <c r="M638" s="34">
        <v>6400.04</v>
      </c>
      <c r="N638" s="34">
        <v>6383.39</v>
      </c>
      <c r="O638" s="34">
        <v>6394.86</v>
      </c>
      <c r="P638" s="34">
        <v>6396.9</v>
      </c>
      <c r="Q638" s="34">
        <v>6428.54</v>
      </c>
      <c r="R638" s="34">
        <v>6431.07</v>
      </c>
      <c r="S638" s="34">
        <v>6386.39</v>
      </c>
      <c r="T638" s="34">
        <v>6387.82</v>
      </c>
      <c r="U638" s="34">
        <v>6396.23</v>
      </c>
      <c r="V638" s="34">
        <v>6345.58</v>
      </c>
      <c r="W638" s="34">
        <v>6325.73</v>
      </c>
      <c r="X638" s="34">
        <v>6194.68</v>
      </c>
      <c r="Y638" s="34">
        <v>5961.75</v>
      </c>
    </row>
    <row r="639" spans="1:25" ht="15" x14ac:dyDescent="0.25">
      <c r="A639" s="58">
        <v>17</v>
      </c>
      <c r="B639" s="34">
        <v>5753.18</v>
      </c>
      <c r="C639" s="34">
        <v>5631.27</v>
      </c>
      <c r="D639" s="34">
        <v>5600.2</v>
      </c>
      <c r="E639" s="34">
        <v>5566.5</v>
      </c>
      <c r="F639" s="34">
        <v>5530.68</v>
      </c>
      <c r="G639" s="34">
        <v>5573.18</v>
      </c>
      <c r="H639" s="34">
        <v>5578.21</v>
      </c>
      <c r="I639" s="34">
        <v>5707.43</v>
      </c>
      <c r="J639" s="34">
        <v>5995.88</v>
      </c>
      <c r="K639" s="34">
        <v>6140.67</v>
      </c>
      <c r="L639" s="34">
        <v>6229.77</v>
      </c>
      <c r="M639" s="34">
        <v>6256.44</v>
      </c>
      <c r="N639" s="34">
        <v>6247.12</v>
      </c>
      <c r="O639" s="34">
        <v>6237.8</v>
      </c>
      <c r="P639" s="34">
        <v>6234.65</v>
      </c>
      <c r="Q639" s="34">
        <v>6317.13</v>
      </c>
      <c r="R639" s="34">
        <v>6283.18</v>
      </c>
      <c r="S639" s="34">
        <v>6288.3</v>
      </c>
      <c r="T639" s="34">
        <v>6350.49</v>
      </c>
      <c r="U639" s="34">
        <v>6325.88</v>
      </c>
      <c r="V639" s="34">
        <v>5528.73</v>
      </c>
      <c r="W639" s="34">
        <v>4516.16</v>
      </c>
      <c r="X639" s="34">
        <v>4994.33</v>
      </c>
      <c r="Y639" s="34">
        <v>5799.14</v>
      </c>
    </row>
    <row r="640" spans="1:25" ht="15" x14ac:dyDescent="0.25">
      <c r="A640" s="58">
        <v>18</v>
      </c>
      <c r="B640" s="34">
        <v>5734.13</v>
      </c>
      <c r="C640" s="34">
        <v>5597.85</v>
      </c>
      <c r="D640" s="34">
        <v>5580.17</v>
      </c>
      <c r="E640" s="34">
        <v>5550.77</v>
      </c>
      <c r="F640" s="34">
        <v>5541.8</v>
      </c>
      <c r="G640" s="34">
        <v>5585.29</v>
      </c>
      <c r="H640" s="34">
        <v>5691.59</v>
      </c>
      <c r="I640" s="34">
        <v>5970.94</v>
      </c>
      <c r="J640" s="34">
        <v>6296.93</v>
      </c>
      <c r="K640" s="34">
        <v>6408.32</v>
      </c>
      <c r="L640" s="34">
        <v>6498.74</v>
      </c>
      <c r="M640" s="34">
        <v>6501.75</v>
      </c>
      <c r="N640" s="34">
        <v>6449.48</v>
      </c>
      <c r="O640" s="34">
        <v>6479.01</v>
      </c>
      <c r="P640" s="34">
        <v>6465.46</v>
      </c>
      <c r="Q640" s="34">
        <v>6475.6</v>
      </c>
      <c r="R640" s="34">
        <v>6496.11</v>
      </c>
      <c r="S640" s="34">
        <v>6477.62</v>
      </c>
      <c r="T640" s="34">
        <v>6425.81</v>
      </c>
      <c r="U640" s="34">
        <v>6395.65</v>
      </c>
      <c r="V640" s="34">
        <v>6371.37</v>
      </c>
      <c r="W640" s="34">
        <v>6390.35</v>
      </c>
      <c r="X640" s="34">
        <v>6080.29</v>
      </c>
      <c r="Y640" s="34">
        <v>5863.41</v>
      </c>
    </row>
    <row r="641" spans="1:26" ht="15" x14ac:dyDescent="0.25">
      <c r="A641" s="58">
        <v>19</v>
      </c>
      <c r="B641" s="34">
        <v>5660.58</v>
      </c>
      <c r="C641" s="34">
        <v>5566.75</v>
      </c>
      <c r="D641" s="34">
        <v>5556.47</v>
      </c>
      <c r="E641" s="34">
        <v>5496.15</v>
      </c>
      <c r="F641" s="34">
        <v>5519.2</v>
      </c>
      <c r="G641" s="34">
        <v>5574.93</v>
      </c>
      <c r="H641" s="34">
        <v>5681.03</v>
      </c>
      <c r="I641" s="34">
        <v>5847.85</v>
      </c>
      <c r="J641" s="34">
        <v>6173.77</v>
      </c>
      <c r="K641" s="34">
        <v>6329.53</v>
      </c>
      <c r="L641" s="34">
        <v>6368.06</v>
      </c>
      <c r="M641" s="34">
        <v>6298.61</v>
      </c>
      <c r="N641" s="34">
        <v>6272.64</v>
      </c>
      <c r="O641" s="34">
        <v>6343.97</v>
      </c>
      <c r="P641" s="34">
        <v>6289.85</v>
      </c>
      <c r="Q641" s="34">
        <v>6347.7</v>
      </c>
      <c r="R641" s="34">
        <v>6332.82</v>
      </c>
      <c r="S641" s="34">
        <v>6324.34</v>
      </c>
      <c r="T641" s="34">
        <v>6356.91</v>
      </c>
      <c r="U641" s="34">
        <v>6341.33</v>
      </c>
      <c r="V641" s="34">
        <v>6328.19</v>
      </c>
      <c r="W641" s="34">
        <v>6344.3</v>
      </c>
      <c r="X641" s="34">
        <v>6078.35</v>
      </c>
      <c r="Y641" s="34">
        <v>5863.39</v>
      </c>
    </row>
    <row r="642" spans="1:26" ht="15" x14ac:dyDescent="0.25">
      <c r="A642" s="58">
        <v>20</v>
      </c>
      <c r="B642" s="34">
        <v>5675.2</v>
      </c>
      <c r="C642" s="34">
        <v>5553.42</v>
      </c>
      <c r="D642" s="34">
        <v>5553.46</v>
      </c>
      <c r="E642" s="34">
        <v>5513.42</v>
      </c>
      <c r="F642" s="34">
        <v>5508.67</v>
      </c>
      <c r="G642" s="34">
        <v>5565.22</v>
      </c>
      <c r="H642" s="34">
        <v>5693.75</v>
      </c>
      <c r="I642" s="34">
        <v>5883.96</v>
      </c>
      <c r="J642" s="34">
        <v>6221.85</v>
      </c>
      <c r="K642" s="34">
        <v>6412.4</v>
      </c>
      <c r="L642" s="34">
        <v>6505.51</v>
      </c>
      <c r="M642" s="34">
        <v>6437.1</v>
      </c>
      <c r="N642" s="34">
        <v>6418.48</v>
      </c>
      <c r="O642" s="34">
        <v>6430.47</v>
      </c>
      <c r="P642" s="34">
        <v>6419.89</v>
      </c>
      <c r="Q642" s="34">
        <v>6453.67</v>
      </c>
      <c r="R642" s="34">
        <v>6475.95</v>
      </c>
      <c r="S642" s="34">
        <v>6394.23</v>
      </c>
      <c r="T642" s="34">
        <v>6416.27</v>
      </c>
      <c r="U642" s="34">
        <v>6350.8</v>
      </c>
      <c r="V642" s="34">
        <v>6365.09</v>
      </c>
      <c r="W642" s="34">
        <v>6358.25</v>
      </c>
      <c r="X642" s="34">
        <v>6171.25</v>
      </c>
      <c r="Y642" s="34">
        <v>5864.76</v>
      </c>
    </row>
    <row r="643" spans="1:26" ht="15" x14ac:dyDescent="0.25">
      <c r="A643" s="58">
        <v>21</v>
      </c>
      <c r="B643" s="34">
        <v>5655.94</v>
      </c>
      <c r="C643" s="34">
        <v>5583.94</v>
      </c>
      <c r="D643" s="34">
        <v>5572.61</v>
      </c>
      <c r="E643" s="34">
        <v>5557.37</v>
      </c>
      <c r="F643" s="34">
        <v>5568.32</v>
      </c>
      <c r="G643" s="34">
        <v>5599.43</v>
      </c>
      <c r="H643" s="34">
        <v>5694.03</v>
      </c>
      <c r="I643" s="34">
        <v>5946.68</v>
      </c>
      <c r="J643" s="34">
        <v>6421.79</v>
      </c>
      <c r="K643" s="34">
        <v>6564.09</v>
      </c>
      <c r="L643" s="34">
        <v>6621.18</v>
      </c>
      <c r="M643" s="34">
        <v>6522.13</v>
      </c>
      <c r="N643" s="34">
        <v>6506.28</v>
      </c>
      <c r="O643" s="34">
        <v>6530.18</v>
      </c>
      <c r="P643" s="34">
        <v>6483.09</v>
      </c>
      <c r="Q643" s="34">
        <v>6502.56</v>
      </c>
      <c r="R643" s="34">
        <v>6545.43</v>
      </c>
      <c r="S643" s="34">
        <v>6534.4</v>
      </c>
      <c r="T643" s="34">
        <v>6494.89</v>
      </c>
      <c r="U643" s="34">
        <v>6473.25</v>
      </c>
      <c r="V643" s="34">
        <v>6363.35</v>
      </c>
      <c r="W643" s="34">
        <v>6396.2</v>
      </c>
      <c r="X643" s="34">
        <v>6172.46</v>
      </c>
      <c r="Y643" s="34">
        <v>5847.24</v>
      </c>
    </row>
    <row r="644" spans="1:26" ht="15" x14ac:dyDescent="0.25">
      <c r="A644" s="58">
        <v>22</v>
      </c>
      <c r="B644" s="34">
        <v>5683.39</v>
      </c>
      <c r="C644" s="34">
        <v>5582.84</v>
      </c>
      <c r="D644" s="34">
        <v>5573.14</v>
      </c>
      <c r="E644" s="34">
        <v>5540.98</v>
      </c>
      <c r="F644" s="34">
        <v>5550.69</v>
      </c>
      <c r="G644" s="34">
        <v>5607.27</v>
      </c>
      <c r="H644" s="34">
        <v>5719.66</v>
      </c>
      <c r="I644" s="34">
        <v>5966.57</v>
      </c>
      <c r="J644" s="34">
        <v>6301.82</v>
      </c>
      <c r="K644" s="34">
        <v>6443.59</v>
      </c>
      <c r="L644" s="34">
        <v>6510.67</v>
      </c>
      <c r="M644" s="34">
        <v>6454.53</v>
      </c>
      <c r="N644" s="34">
        <v>6419.83</v>
      </c>
      <c r="O644" s="34">
        <v>6472.6</v>
      </c>
      <c r="P644" s="34">
        <v>6483.67</v>
      </c>
      <c r="Q644" s="34">
        <v>6515.75</v>
      </c>
      <c r="R644" s="34">
        <v>6485.78</v>
      </c>
      <c r="S644" s="34">
        <v>6415.91</v>
      </c>
      <c r="T644" s="34">
        <v>6447.89</v>
      </c>
      <c r="U644" s="34">
        <v>6412</v>
      </c>
      <c r="V644" s="34">
        <v>6406.24</v>
      </c>
      <c r="W644" s="34">
        <v>6457.65</v>
      </c>
      <c r="X644" s="34">
        <v>6314.6</v>
      </c>
      <c r="Y644" s="34">
        <v>5929.49</v>
      </c>
    </row>
    <row r="645" spans="1:26" ht="15" x14ac:dyDescent="0.25">
      <c r="A645" s="58">
        <v>23</v>
      </c>
      <c r="B645" s="34">
        <v>5767.77</v>
      </c>
      <c r="C645" s="34">
        <v>5670.49</v>
      </c>
      <c r="D645" s="34">
        <v>5641.4</v>
      </c>
      <c r="E645" s="34">
        <v>5591.76</v>
      </c>
      <c r="F645" s="34">
        <v>5562.03</v>
      </c>
      <c r="G645" s="34">
        <v>5570.79</v>
      </c>
      <c r="H645" s="34">
        <v>5566.96</v>
      </c>
      <c r="I645" s="34">
        <v>5858.85</v>
      </c>
      <c r="J645" s="34">
        <v>6242.88</v>
      </c>
      <c r="K645" s="34">
        <v>6503.93</v>
      </c>
      <c r="L645" s="34">
        <v>6580.26</v>
      </c>
      <c r="M645" s="34">
        <v>6549.63</v>
      </c>
      <c r="N645" s="34">
        <v>6572.96</v>
      </c>
      <c r="O645" s="34">
        <v>6583</v>
      </c>
      <c r="P645" s="34">
        <v>6557.87</v>
      </c>
      <c r="Q645" s="34">
        <v>6554.63</v>
      </c>
      <c r="R645" s="34">
        <v>6551.87</v>
      </c>
      <c r="S645" s="34">
        <v>6549.51</v>
      </c>
      <c r="T645" s="34">
        <v>6573.89</v>
      </c>
      <c r="U645" s="34">
        <v>6538.45</v>
      </c>
      <c r="V645" s="34">
        <v>6530.1</v>
      </c>
      <c r="W645" s="34">
        <v>6561.29</v>
      </c>
      <c r="X645" s="34">
        <v>6385.76</v>
      </c>
      <c r="Y645" s="34">
        <v>5984.83</v>
      </c>
    </row>
    <row r="646" spans="1:26" ht="15" x14ac:dyDescent="0.25">
      <c r="A646" s="58">
        <v>24</v>
      </c>
      <c r="B646" s="34">
        <v>5878.6</v>
      </c>
      <c r="C646" s="34">
        <v>5733.85</v>
      </c>
      <c r="D646" s="34">
        <v>5666.42</v>
      </c>
      <c r="E646" s="34">
        <v>5623.83</v>
      </c>
      <c r="F646" s="34">
        <v>5604.3</v>
      </c>
      <c r="G646" s="34">
        <v>5571.81</v>
      </c>
      <c r="H646" s="34">
        <v>5554.03</v>
      </c>
      <c r="I646" s="34">
        <v>5827.44</v>
      </c>
      <c r="J646" s="34">
        <v>6139.1</v>
      </c>
      <c r="K646" s="34">
        <v>6346.41</v>
      </c>
      <c r="L646" s="34">
        <v>6411.82</v>
      </c>
      <c r="M646" s="34">
        <v>6399.21</v>
      </c>
      <c r="N646" s="34">
        <v>6353.4</v>
      </c>
      <c r="O646" s="34">
        <v>6267.3</v>
      </c>
      <c r="P646" s="34">
        <v>6273</v>
      </c>
      <c r="Q646" s="34">
        <v>6257.46</v>
      </c>
      <c r="R646" s="34">
        <v>6238.11</v>
      </c>
      <c r="S646" s="34">
        <v>6252.09</v>
      </c>
      <c r="T646" s="34">
        <v>6246.1</v>
      </c>
      <c r="U646" s="34">
        <v>6248.6</v>
      </c>
      <c r="V646" s="34">
        <v>6263.56</v>
      </c>
      <c r="W646" s="34">
        <v>6275</v>
      </c>
      <c r="X646" s="34">
        <v>6074.7</v>
      </c>
      <c r="Y646" s="34">
        <v>5923.94</v>
      </c>
    </row>
    <row r="647" spans="1:26" ht="15" x14ac:dyDescent="0.25">
      <c r="A647" s="58">
        <v>25</v>
      </c>
      <c r="B647" s="34">
        <v>5896.39</v>
      </c>
      <c r="C647" s="34">
        <v>5739.91</v>
      </c>
      <c r="D647" s="34">
        <v>5688.93</v>
      </c>
      <c r="E647" s="34">
        <v>5658.25</v>
      </c>
      <c r="F647" s="34">
        <v>5644.24</v>
      </c>
      <c r="G647" s="34">
        <v>5680.71</v>
      </c>
      <c r="H647" s="34">
        <v>5853.35</v>
      </c>
      <c r="I647" s="34">
        <v>5973.88</v>
      </c>
      <c r="J647" s="34">
        <v>6360.91</v>
      </c>
      <c r="K647" s="34">
        <v>6463.76</v>
      </c>
      <c r="L647" s="34">
        <v>6428.23</v>
      </c>
      <c r="M647" s="34">
        <v>6353.78</v>
      </c>
      <c r="N647" s="34">
        <v>6295.28</v>
      </c>
      <c r="O647" s="34">
        <v>6328.86</v>
      </c>
      <c r="P647" s="34">
        <v>6315.81</v>
      </c>
      <c r="Q647" s="34">
        <v>6290.27</v>
      </c>
      <c r="R647" s="34">
        <v>6287.92</v>
      </c>
      <c r="S647" s="34">
        <v>6270.73</v>
      </c>
      <c r="T647" s="34">
        <v>6291.84</v>
      </c>
      <c r="U647" s="34">
        <v>6263.33</v>
      </c>
      <c r="V647" s="34">
        <v>6233.89</v>
      </c>
      <c r="W647" s="34">
        <v>6264.52</v>
      </c>
      <c r="X647" s="34">
        <v>6044.56</v>
      </c>
      <c r="Y647" s="34">
        <v>5896.05</v>
      </c>
    </row>
    <row r="648" spans="1:26" ht="15" x14ac:dyDescent="0.25">
      <c r="A648" s="58">
        <v>26</v>
      </c>
      <c r="B648" s="34">
        <v>5662.57</v>
      </c>
      <c r="C648" s="34">
        <v>5587.74</v>
      </c>
      <c r="D648" s="34">
        <v>5559.8</v>
      </c>
      <c r="E648" s="34">
        <v>5531.02</v>
      </c>
      <c r="F648" s="34">
        <v>5526.33</v>
      </c>
      <c r="G648" s="34">
        <v>5576.26</v>
      </c>
      <c r="H648" s="34">
        <v>5693.36</v>
      </c>
      <c r="I648" s="34">
        <v>5877.28</v>
      </c>
      <c r="J648" s="34">
        <v>6145.47</v>
      </c>
      <c r="K648" s="34">
        <v>4893.33</v>
      </c>
      <c r="L648" s="34">
        <v>6326.52</v>
      </c>
      <c r="M648" s="34">
        <v>6321.82</v>
      </c>
      <c r="N648" s="34">
        <v>6304.75</v>
      </c>
      <c r="O648" s="34">
        <v>6332.42</v>
      </c>
      <c r="P648" s="34">
        <v>6250.34</v>
      </c>
      <c r="Q648" s="34">
        <v>6173.22</v>
      </c>
      <c r="R648" s="34">
        <v>6193.6</v>
      </c>
      <c r="S648" s="34">
        <v>6171.17</v>
      </c>
      <c r="T648" s="34">
        <v>6189.11</v>
      </c>
      <c r="U648" s="34">
        <v>6152</v>
      </c>
      <c r="V648" s="34">
        <v>6144.12</v>
      </c>
      <c r="W648" s="34">
        <v>6172.66</v>
      </c>
      <c r="X648" s="34">
        <v>6049.35</v>
      </c>
      <c r="Y648" s="34">
        <v>5817.22</v>
      </c>
    </row>
    <row r="649" spans="1:26" ht="15" x14ac:dyDescent="0.25">
      <c r="A649" s="58">
        <v>27</v>
      </c>
      <c r="B649" s="34">
        <v>5804.26</v>
      </c>
      <c r="C649" s="34">
        <v>5698.31</v>
      </c>
      <c r="D649" s="34">
        <v>5629.92</v>
      </c>
      <c r="E649" s="34">
        <v>5591.29</v>
      </c>
      <c r="F649" s="34">
        <v>5585.51</v>
      </c>
      <c r="G649" s="34">
        <v>5598.81</v>
      </c>
      <c r="H649" s="34">
        <v>5747.21</v>
      </c>
      <c r="I649" s="34">
        <v>5968.5</v>
      </c>
      <c r="J649" s="34">
        <v>6170.48</v>
      </c>
      <c r="K649" s="34">
        <v>6280.94</v>
      </c>
      <c r="L649" s="34">
        <v>6320.13</v>
      </c>
      <c r="M649" s="34">
        <v>6318.02</v>
      </c>
      <c r="N649" s="34">
        <v>6318.47</v>
      </c>
      <c r="O649" s="34">
        <v>6331.25</v>
      </c>
      <c r="P649" s="34">
        <v>6319.96</v>
      </c>
      <c r="Q649" s="34">
        <v>6285.53</v>
      </c>
      <c r="R649" s="34">
        <v>6306.6</v>
      </c>
      <c r="S649" s="34">
        <v>6285.42</v>
      </c>
      <c r="T649" s="34">
        <v>6198.94</v>
      </c>
      <c r="U649" s="34">
        <v>6186.17</v>
      </c>
      <c r="V649" s="34">
        <v>6190.23</v>
      </c>
      <c r="W649" s="34">
        <v>6243.45</v>
      </c>
      <c r="X649" s="34">
        <v>6018.87</v>
      </c>
      <c r="Y649" s="34">
        <v>5880.81</v>
      </c>
    </row>
    <row r="650" spans="1:26" ht="15" x14ac:dyDescent="0.25">
      <c r="A650" s="58">
        <v>28</v>
      </c>
      <c r="B650" s="34">
        <v>5823.91</v>
      </c>
      <c r="C650" s="34">
        <v>5707.12</v>
      </c>
      <c r="D650" s="34">
        <v>5641.57</v>
      </c>
      <c r="E650" s="34">
        <v>5632.6</v>
      </c>
      <c r="F650" s="34">
        <v>5635.55</v>
      </c>
      <c r="G650" s="34">
        <v>5674.09</v>
      </c>
      <c r="H650" s="34">
        <v>5778</v>
      </c>
      <c r="I650" s="34">
        <v>5973.02</v>
      </c>
      <c r="J650" s="34">
        <v>6229.42</v>
      </c>
      <c r="K650" s="34">
        <v>6293.45</v>
      </c>
      <c r="L650" s="34">
        <v>6311.74</v>
      </c>
      <c r="M650" s="34">
        <v>6287.72</v>
      </c>
      <c r="N650" s="34">
        <v>6273.53</v>
      </c>
      <c r="O650" s="34">
        <v>6269.56</v>
      </c>
      <c r="P650" s="34">
        <v>6243.38</v>
      </c>
      <c r="Q650" s="34">
        <v>6238.17</v>
      </c>
      <c r="R650" s="34">
        <v>6270.89</v>
      </c>
      <c r="S650" s="34">
        <v>6275.55</v>
      </c>
      <c r="T650" s="34">
        <v>6193.36</v>
      </c>
      <c r="U650" s="34">
        <v>6178.15</v>
      </c>
      <c r="V650" s="34">
        <v>6210.48</v>
      </c>
      <c r="W650" s="34">
        <v>6267.74</v>
      </c>
      <c r="X650" s="34">
        <v>6159.85</v>
      </c>
      <c r="Y650" s="34">
        <v>5894</v>
      </c>
    </row>
    <row r="651" spans="1:26" ht="15" x14ac:dyDescent="0.25">
      <c r="A651" s="58">
        <v>29</v>
      </c>
      <c r="B651" s="34">
        <v>5711.2</v>
      </c>
      <c r="C651" s="34">
        <v>5634.8</v>
      </c>
      <c r="D651" s="34">
        <v>5586.66</v>
      </c>
      <c r="E651" s="34">
        <v>5552.81</v>
      </c>
      <c r="F651" s="34">
        <v>5577.74</v>
      </c>
      <c r="G651" s="34">
        <v>5607.63</v>
      </c>
      <c r="H651" s="34">
        <v>5742.73</v>
      </c>
      <c r="I651" s="34">
        <v>5953.32</v>
      </c>
      <c r="J651" s="34">
        <v>6221.38</v>
      </c>
      <c r="K651" s="34">
        <v>6534.63</v>
      </c>
      <c r="L651" s="34">
        <v>6562.62</v>
      </c>
      <c r="M651" s="34">
        <v>6488.19</v>
      </c>
      <c r="N651" s="34">
        <v>6462.05</v>
      </c>
      <c r="O651" s="34">
        <v>6515.17</v>
      </c>
      <c r="P651" s="34">
        <v>6362.49</v>
      </c>
      <c r="Q651" s="34">
        <v>6363.79</v>
      </c>
      <c r="R651" s="34">
        <v>6339.15</v>
      </c>
      <c r="S651" s="34">
        <v>6351.35</v>
      </c>
      <c r="T651" s="34">
        <v>6248.31</v>
      </c>
      <c r="U651" s="34">
        <v>6218.44</v>
      </c>
      <c r="V651" s="34">
        <v>6246.67</v>
      </c>
      <c r="W651" s="34">
        <v>6311.71</v>
      </c>
      <c r="X651" s="34">
        <v>6243.37</v>
      </c>
      <c r="Y651" s="34">
        <v>5989.22</v>
      </c>
    </row>
    <row r="652" spans="1:26" ht="15" x14ac:dyDescent="0.25">
      <c r="A652" s="58">
        <v>30</v>
      </c>
      <c r="B652" s="34">
        <v>5809.74</v>
      </c>
      <c r="C652" s="34">
        <v>5773.09</v>
      </c>
      <c r="D652" s="34">
        <v>5683.87</v>
      </c>
      <c r="E652" s="34">
        <v>5624.11</v>
      </c>
      <c r="F652" s="34">
        <v>5592.64</v>
      </c>
      <c r="G652" s="34">
        <v>5613.27</v>
      </c>
      <c r="H652" s="34">
        <v>5623.53</v>
      </c>
      <c r="I652" s="34">
        <v>5795.81</v>
      </c>
      <c r="J652" s="34">
        <v>5880.11</v>
      </c>
      <c r="K652" s="34">
        <v>6053.85</v>
      </c>
      <c r="L652" s="34">
        <v>6073.54</v>
      </c>
      <c r="M652" s="34">
        <v>6230.16</v>
      </c>
      <c r="N652" s="34">
        <v>6218.2</v>
      </c>
      <c r="O652" s="34">
        <v>6291.13</v>
      </c>
      <c r="P652" s="34">
        <v>6345.97</v>
      </c>
      <c r="Q652" s="34">
        <v>6277.64</v>
      </c>
      <c r="R652" s="34">
        <v>6208.05</v>
      </c>
      <c r="S652" s="34">
        <v>6303.72</v>
      </c>
      <c r="T652" s="34">
        <v>6302.28</v>
      </c>
      <c r="U652" s="34">
        <v>6297.62</v>
      </c>
      <c r="V652" s="34">
        <v>6322.09</v>
      </c>
      <c r="W652" s="34">
        <v>6339.29</v>
      </c>
      <c r="X652" s="34">
        <v>6212.25</v>
      </c>
      <c r="Y652" s="34">
        <v>5851.86</v>
      </c>
    </row>
    <row r="653" spans="1:26" ht="15" x14ac:dyDescent="0.25">
      <c r="A653" s="58">
        <v>31</v>
      </c>
      <c r="B653" s="34">
        <v>5668.6</v>
      </c>
      <c r="C653" s="34">
        <v>5577.99</v>
      </c>
      <c r="D653" s="34">
        <v>5551.98</v>
      </c>
      <c r="E653" s="34">
        <v>5530.13</v>
      </c>
      <c r="F653" s="34">
        <v>5491.13</v>
      </c>
      <c r="G653" s="34">
        <v>5512.1</v>
      </c>
      <c r="H653" s="34">
        <v>5440.46</v>
      </c>
      <c r="I653" s="34">
        <v>5729.28</v>
      </c>
      <c r="J653" s="34">
        <v>5784.97</v>
      </c>
      <c r="K653" s="34">
        <v>6177.89</v>
      </c>
      <c r="L653" s="34">
        <v>6204.52</v>
      </c>
      <c r="M653" s="34">
        <v>6218.72</v>
      </c>
      <c r="N653" s="34">
        <v>6238.28</v>
      </c>
      <c r="O653" s="34">
        <v>6259.98</v>
      </c>
      <c r="P653" s="34">
        <v>6275.17</v>
      </c>
      <c r="Q653" s="34">
        <v>6276.27</v>
      </c>
      <c r="R653" s="34">
        <v>6276.48</v>
      </c>
      <c r="S653" s="34">
        <v>6296.7</v>
      </c>
      <c r="T653" s="34">
        <v>6274.2</v>
      </c>
      <c r="U653" s="34">
        <v>6275.19</v>
      </c>
      <c r="V653" s="34">
        <v>6261.3</v>
      </c>
      <c r="W653" s="34">
        <v>6271.41</v>
      </c>
      <c r="X653" s="34">
        <v>6184.33</v>
      </c>
      <c r="Y653" s="34">
        <v>5851.57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35" t="s">
        <v>112</v>
      </c>
      <c r="B655" s="154" t="s">
        <v>122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6" ht="15" x14ac:dyDescent="0.2">
      <c r="A656" s="13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95.54</v>
      </c>
      <c r="I657" s="34">
        <v>52.59</v>
      </c>
      <c r="J657" s="34">
        <v>0</v>
      </c>
      <c r="K657" s="34">
        <v>3.81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9.27</v>
      </c>
      <c r="F658" s="34">
        <v>56.76</v>
      </c>
      <c r="G658" s="34">
        <v>87.85</v>
      </c>
      <c r="H658" s="34">
        <v>186.74</v>
      </c>
      <c r="I658" s="34">
        <v>286.95999999999998</v>
      </c>
      <c r="J658" s="34">
        <v>350.06</v>
      </c>
      <c r="K658" s="34">
        <v>322.16000000000003</v>
      </c>
      <c r="L658" s="34">
        <v>214.05</v>
      </c>
      <c r="M658" s="34">
        <v>188.29</v>
      </c>
      <c r="N658" s="34">
        <v>207.03</v>
      </c>
      <c r="O658" s="34">
        <v>181.98</v>
      </c>
      <c r="P658" s="34">
        <v>163.18</v>
      </c>
      <c r="Q658" s="34">
        <v>111.29</v>
      </c>
      <c r="R658" s="34">
        <v>0</v>
      </c>
      <c r="S658" s="34">
        <v>85.31</v>
      </c>
      <c r="T658" s="34">
        <v>88.73</v>
      </c>
      <c r="U658" s="34">
        <v>191.49</v>
      </c>
      <c r="V658" s="34">
        <v>0</v>
      </c>
      <c r="W658" s="34">
        <v>121.43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80.989999999999995</v>
      </c>
      <c r="C659" s="34">
        <v>55.52</v>
      </c>
      <c r="D659" s="34">
        <v>9.1300000000000008</v>
      </c>
      <c r="E659" s="34">
        <v>13.21</v>
      </c>
      <c r="F659" s="34">
        <v>0</v>
      </c>
      <c r="G659" s="34">
        <v>44.4</v>
      </c>
      <c r="H659" s="34">
        <v>62.68</v>
      </c>
      <c r="I659" s="34">
        <v>153.94</v>
      </c>
      <c r="J659" s="34">
        <v>152.28</v>
      </c>
      <c r="K659" s="34">
        <v>17.489999999999998</v>
      </c>
      <c r="L659" s="34">
        <v>23.29</v>
      </c>
      <c r="M659" s="34">
        <v>53.47</v>
      </c>
      <c r="N659" s="34">
        <v>73.260000000000005</v>
      </c>
      <c r="O659" s="34">
        <v>50.07</v>
      </c>
      <c r="P659" s="34">
        <v>72.83</v>
      </c>
      <c r="Q659" s="34">
        <v>181.8</v>
      </c>
      <c r="R659" s="34">
        <v>239.46</v>
      </c>
      <c r="S659" s="34">
        <v>205.43</v>
      </c>
      <c r="T659" s="34">
        <v>123.91</v>
      </c>
      <c r="U659" s="34">
        <v>152.46</v>
      </c>
      <c r="V659" s="34">
        <v>185.53</v>
      </c>
      <c r="W659" s="34">
        <v>235.58</v>
      </c>
      <c r="X659" s="34">
        <v>71.87</v>
      </c>
      <c r="Y659" s="34">
        <v>86.45</v>
      </c>
    </row>
    <row r="660" spans="1:25" ht="15" x14ac:dyDescent="0.25">
      <c r="A660" s="58">
        <v>4</v>
      </c>
      <c r="B660" s="34">
        <v>98.24</v>
      </c>
      <c r="C660" s="34">
        <v>154.56</v>
      </c>
      <c r="D660" s="34">
        <v>164.13</v>
      </c>
      <c r="E660" s="34">
        <v>204.21</v>
      </c>
      <c r="F660" s="34">
        <v>191.09</v>
      </c>
      <c r="G660" s="34">
        <v>239.35</v>
      </c>
      <c r="H660" s="34">
        <v>292.02999999999997</v>
      </c>
      <c r="I660" s="34">
        <v>66.25</v>
      </c>
      <c r="J660" s="34">
        <v>0</v>
      </c>
      <c r="K660" s="34">
        <v>0</v>
      </c>
      <c r="L660" s="34">
        <v>113.5</v>
      </c>
      <c r="M660" s="34">
        <v>84.23</v>
      </c>
      <c r="N660" s="34">
        <v>75.569999999999993</v>
      </c>
      <c r="O660" s="34">
        <v>161.86000000000001</v>
      </c>
      <c r="P660" s="34">
        <v>156.47999999999999</v>
      </c>
      <c r="Q660" s="34">
        <v>171.49</v>
      </c>
      <c r="R660" s="34">
        <v>157.19999999999999</v>
      </c>
      <c r="S660" s="34">
        <v>287.24</v>
      </c>
      <c r="T660" s="34">
        <v>222.62</v>
      </c>
      <c r="U660" s="34">
        <v>141.74</v>
      </c>
      <c r="V660" s="34">
        <v>141.84</v>
      </c>
      <c r="W660" s="34">
        <v>70.849999999999994</v>
      </c>
      <c r="X660" s="34">
        <v>230.04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62.32</v>
      </c>
      <c r="H661" s="34">
        <v>159.02000000000001</v>
      </c>
      <c r="I661" s="34">
        <v>327.69</v>
      </c>
      <c r="J661" s="34">
        <v>1561.27</v>
      </c>
      <c r="K661" s="34">
        <v>0</v>
      </c>
      <c r="L661" s="34">
        <v>0</v>
      </c>
      <c r="M661" s="34">
        <v>0</v>
      </c>
      <c r="N661" s="34">
        <v>0</v>
      </c>
      <c r="O661" s="34">
        <v>112.72</v>
      </c>
      <c r="P661" s="34">
        <v>0</v>
      </c>
      <c r="Q661" s="34">
        <v>167.79</v>
      </c>
      <c r="R661" s="34">
        <v>0</v>
      </c>
      <c r="S661" s="34">
        <v>0</v>
      </c>
      <c r="T661" s="34">
        <v>0</v>
      </c>
      <c r="U661" s="34">
        <v>0</v>
      </c>
      <c r="V661" s="34">
        <v>69.23</v>
      </c>
      <c r="W661" s="34">
        <v>65.44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30.25</v>
      </c>
      <c r="C662" s="34">
        <v>62.95</v>
      </c>
      <c r="D662" s="34">
        <v>37.15</v>
      </c>
      <c r="E662" s="34">
        <v>119.81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470.75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237.4</v>
      </c>
      <c r="J663" s="34">
        <v>0</v>
      </c>
      <c r="K663" s="34">
        <v>0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0.01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20.03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172.42</v>
      </c>
      <c r="I664" s="34">
        <v>60.63</v>
      </c>
      <c r="J664" s="34">
        <v>0</v>
      </c>
      <c r="K664" s="34">
        <v>42.93</v>
      </c>
      <c r="L664" s="34">
        <v>18.39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15.12</v>
      </c>
      <c r="G665" s="34">
        <v>34.21</v>
      </c>
      <c r="H665" s="34">
        <v>83.64</v>
      </c>
      <c r="I665" s="34">
        <v>106.7</v>
      </c>
      <c r="J665" s="34">
        <v>116.92</v>
      </c>
      <c r="K665" s="34">
        <v>138.36000000000001</v>
      </c>
      <c r="L665" s="34">
        <v>58.77</v>
      </c>
      <c r="M665" s="34">
        <v>14.96</v>
      </c>
      <c r="N665" s="34">
        <v>20.2</v>
      </c>
      <c r="O665" s="34">
        <v>49.33</v>
      </c>
      <c r="P665" s="34">
        <v>92.92</v>
      </c>
      <c r="Q665" s="34">
        <v>103.8</v>
      </c>
      <c r="R665" s="34">
        <v>85.27</v>
      </c>
      <c r="S665" s="34">
        <v>22.24</v>
      </c>
      <c r="T665" s="34">
        <v>12.74</v>
      </c>
      <c r="U665" s="34">
        <v>25.21</v>
      </c>
      <c r="V665" s="34">
        <v>50.72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19.98</v>
      </c>
      <c r="I666" s="34">
        <v>80.849999999999994</v>
      </c>
      <c r="J666" s="34">
        <v>30.05</v>
      </c>
      <c r="K666" s="34">
        <v>56.7</v>
      </c>
      <c r="L666" s="34">
        <v>15.75</v>
      </c>
      <c r="M666" s="34">
        <v>9.61</v>
      </c>
      <c r="N666" s="34">
        <v>0</v>
      </c>
      <c r="O666" s="34">
        <v>0</v>
      </c>
      <c r="P666" s="34">
        <v>0</v>
      </c>
      <c r="Q666" s="34">
        <v>10.51</v>
      </c>
      <c r="R666" s="34">
        <v>26.12</v>
      </c>
      <c r="S666" s="34">
        <v>46.39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137.16</v>
      </c>
      <c r="H667" s="34">
        <v>97.22</v>
      </c>
      <c r="I667" s="34">
        <v>0</v>
      </c>
      <c r="J667" s="34">
        <v>0</v>
      </c>
      <c r="K667" s="34">
        <v>0</v>
      </c>
      <c r="L667" s="34">
        <v>0</v>
      </c>
      <c r="M667" s="34">
        <v>0</v>
      </c>
      <c r="N667" s="34">
        <v>4.2300000000000004</v>
      </c>
      <c r="O667" s="34">
        <v>0.01</v>
      </c>
      <c r="P667" s="34">
        <v>6.72</v>
      </c>
      <c r="Q667" s="34">
        <v>0</v>
      </c>
      <c r="R667" s="34">
        <v>0</v>
      </c>
      <c r="S667" s="34">
        <v>0.82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0</v>
      </c>
      <c r="I668" s="34">
        <v>0</v>
      </c>
      <c r="J668" s="34">
        <v>0</v>
      </c>
      <c r="K668" s="34">
        <v>1443.47</v>
      </c>
      <c r="L668" s="34">
        <v>0</v>
      </c>
      <c r="M668" s="34">
        <v>0</v>
      </c>
      <c r="N668" s="34">
        <v>8.1999999999999993</v>
      </c>
      <c r="O668" s="34">
        <v>0</v>
      </c>
      <c r="P668" s="34">
        <v>0</v>
      </c>
      <c r="Q668" s="34">
        <v>27.25</v>
      </c>
      <c r="R668" s="34">
        <v>5.15</v>
      </c>
      <c r="S668" s="34">
        <v>0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0.01</v>
      </c>
      <c r="I669" s="34">
        <v>0.06</v>
      </c>
      <c r="J669" s="34">
        <v>0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44.56</v>
      </c>
      <c r="F670" s="34">
        <v>7.54</v>
      </c>
      <c r="G670" s="34">
        <v>53.49</v>
      </c>
      <c r="H670" s="34">
        <v>96.5</v>
      </c>
      <c r="I670" s="34">
        <v>98.54</v>
      </c>
      <c r="J670" s="34">
        <v>0</v>
      </c>
      <c r="K670" s="34">
        <v>161.31</v>
      </c>
      <c r="L670" s="34">
        <v>48.5</v>
      </c>
      <c r="M670" s="34">
        <v>0</v>
      </c>
      <c r="N670" s="34">
        <v>0.02</v>
      </c>
      <c r="O670" s="34">
        <v>9.16</v>
      </c>
      <c r="P670" s="34">
        <v>72.25</v>
      </c>
      <c r="Q670" s="34">
        <v>80.58</v>
      </c>
      <c r="R670" s="34">
        <v>0</v>
      </c>
      <c r="S670" s="34">
        <v>3.25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22.13</v>
      </c>
      <c r="G671" s="34">
        <v>445.68</v>
      </c>
      <c r="H671" s="34">
        <v>0</v>
      </c>
      <c r="I671" s="34">
        <v>295.5</v>
      </c>
      <c r="J671" s="34">
        <v>0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268.10000000000002</v>
      </c>
      <c r="Q671" s="34">
        <v>0</v>
      </c>
      <c r="R671" s="34">
        <v>0</v>
      </c>
      <c r="S671" s="34">
        <v>0</v>
      </c>
      <c r="T671" s="34">
        <v>400.92</v>
      </c>
      <c r="U671" s="34">
        <v>0</v>
      </c>
      <c r="V671" s="34">
        <v>0.03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21.16</v>
      </c>
      <c r="F672" s="34">
        <v>0</v>
      </c>
      <c r="G672" s="34">
        <v>0</v>
      </c>
      <c r="H672" s="34">
        <v>45.28</v>
      </c>
      <c r="I672" s="34">
        <v>0</v>
      </c>
      <c r="J672" s="34">
        <v>69.260000000000005</v>
      </c>
      <c r="K672" s="34">
        <v>70.86</v>
      </c>
      <c r="L672" s="34">
        <v>72.87</v>
      </c>
      <c r="M672" s="34">
        <v>93.25</v>
      </c>
      <c r="N672" s="34">
        <v>107.42</v>
      </c>
      <c r="O672" s="34">
        <v>74.680000000000007</v>
      </c>
      <c r="P672" s="34">
        <v>81.489999999999995</v>
      </c>
      <c r="Q672" s="34">
        <v>53.23</v>
      </c>
      <c r="R672" s="34">
        <v>51.11</v>
      </c>
      <c r="S672" s="34">
        <v>0</v>
      </c>
      <c r="T672" s="34">
        <v>0</v>
      </c>
      <c r="U672" s="34">
        <v>58.49</v>
      </c>
      <c r="V672" s="34">
        <v>128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26.96</v>
      </c>
      <c r="E673" s="34">
        <v>0</v>
      </c>
      <c r="F673" s="34">
        <v>7.49</v>
      </c>
      <c r="G673" s="34">
        <v>62.9</v>
      </c>
      <c r="H673" s="34">
        <v>101.64</v>
      </c>
      <c r="I673" s="34">
        <v>66.97</v>
      </c>
      <c r="J673" s="34">
        <v>108.57</v>
      </c>
      <c r="K673" s="34">
        <v>102.96</v>
      </c>
      <c r="L673" s="34">
        <v>80.84</v>
      </c>
      <c r="M673" s="34">
        <v>84.39</v>
      </c>
      <c r="N673" s="34">
        <v>104.87</v>
      </c>
      <c r="O673" s="34">
        <v>141.94</v>
      </c>
      <c r="P673" s="34">
        <v>151.9</v>
      </c>
      <c r="Q673" s="34">
        <v>188.65</v>
      </c>
      <c r="R673" s="34">
        <v>179.29</v>
      </c>
      <c r="S673" s="34">
        <v>184.11</v>
      </c>
      <c r="T673" s="34">
        <v>128.19</v>
      </c>
      <c r="U673" s="34">
        <v>196.07</v>
      </c>
      <c r="V673" s="34">
        <v>1035.83</v>
      </c>
      <c r="W673" s="34">
        <v>1818.09</v>
      </c>
      <c r="X673" s="34">
        <v>865.53</v>
      </c>
      <c r="Y673" s="34">
        <v>0</v>
      </c>
    </row>
    <row r="674" spans="1:26" ht="15" x14ac:dyDescent="0.25">
      <c r="A674" s="58">
        <v>18</v>
      </c>
      <c r="B674" s="34">
        <v>16.899999999999999</v>
      </c>
      <c r="C674" s="34">
        <v>13.18</v>
      </c>
      <c r="D674" s="34">
        <v>3.49</v>
      </c>
      <c r="E674" s="34">
        <v>26.87</v>
      </c>
      <c r="F674" s="34">
        <v>47.53</v>
      </c>
      <c r="G674" s="34">
        <v>108.33</v>
      </c>
      <c r="H674" s="34">
        <v>152.88</v>
      </c>
      <c r="I674" s="34">
        <v>149.36000000000001</v>
      </c>
      <c r="J674" s="34">
        <v>161.96</v>
      </c>
      <c r="K674" s="34">
        <v>86.39</v>
      </c>
      <c r="L674" s="34">
        <v>84.37</v>
      </c>
      <c r="M674" s="34">
        <v>49.87</v>
      </c>
      <c r="N674" s="34">
        <v>128.52000000000001</v>
      </c>
      <c r="O674" s="34">
        <v>139.05000000000001</v>
      </c>
      <c r="P674" s="34">
        <v>68.11</v>
      </c>
      <c r="Q674" s="34">
        <v>68.14</v>
      </c>
      <c r="R674" s="34">
        <v>54.44</v>
      </c>
      <c r="S674" s="34">
        <v>51.55</v>
      </c>
      <c r="T674" s="34">
        <v>30.04</v>
      </c>
      <c r="U674" s="34">
        <v>24.33</v>
      </c>
      <c r="V674" s="34">
        <v>63.78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0.21</v>
      </c>
      <c r="G675" s="34">
        <v>43.17</v>
      </c>
      <c r="H675" s="34">
        <v>114.71</v>
      </c>
      <c r="I675" s="34">
        <v>216.91</v>
      </c>
      <c r="J675" s="34">
        <v>130.51</v>
      </c>
      <c r="K675" s="34">
        <v>60.72</v>
      </c>
      <c r="L675" s="34">
        <v>0</v>
      </c>
      <c r="M675" s="34">
        <v>29.19</v>
      </c>
      <c r="N675" s="34">
        <v>73.290000000000006</v>
      </c>
      <c r="O675" s="34">
        <v>150.06</v>
      </c>
      <c r="P675" s="34">
        <v>203.09</v>
      </c>
      <c r="Q675" s="34">
        <v>326.77</v>
      </c>
      <c r="R675" s="34">
        <v>130.58000000000001</v>
      </c>
      <c r="S675" s="34">
        <v>49.76</v>
      </c>
      <c r="T675" s="34">
        <v>4.8499999999999996</v>
      </c>
      <c r="U675" s="34">
        <v>60.48</v>
      </c>
      <c r="V675" s="34">
        <v>118.69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2.93</v>
      </c>
      <c r="G676" s="34">
        <v>31.77</v>
      </c>
      <c r="H676" s="34">
        <v>71.849999999999994</v>
      </c>
      <c r="I676" s="34">
        <v>145.99</v>
      </c>
      <c r="J676" s="34">
        <v>88.26</v>
      </c>
      <c r="K676" s="34">
        <v>121.58</v>
      </c>
      <c r="L676" s="34">
        <v>37.659999999999997</v>
      </c>
      <c r="M676" s="34">
        <v>44.88</v>
      </c>
      <c r="N676" s="34">
        <v>150.41999999999999</v>
      </c>
      <c r="O676" s="34">
        <v>160.35</v>
      </c>
      <c r="P676" s="34">
        <v>197.41</v>
      </c>
      <c r="Q676" s="34">
        <v>296.75</v>
      </c>
      <c r="R676" s="34">
        <v>297.76</v>
      </c>
      <c r="S676" s="34">
        <v>221.15</v>
      </c>
      <c r="T676" s="34">
        <v>175.54</v>
      </c>
      <c r="U676" s="34">
        <v>236.95</v>
      </c>
      <c r="V676" s="34">
        <v>518.78</v>
      </c>
      <c r="W676" s="34">
        <v>81.64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82.96</v>
      </c>
      <c r="C677" s="34">
        <v>148.24</v>
      </c>
      <c r="D677" s="34">
        <v>152.19999999999999</v>
      </c>
      <c r="E677" s="34">
        <v>94.98</v>
      </c>
      <c r="F677" s="34">
        <v>113.04</v>
      </c>
      <c r="G677" s="34">
        <v>178.97</v>
      </c>
      <c r="H677" s="34">
        <v>157.88999999999999</v>
      </c>
      <c r="I677" s="34">
        <v>233.64</v>
      </c>
      <c r="J677" s="34">
        <v>266.45</v>
      </c>
      <c r="K677" s="34">
        <v>210.18</v>
      </c>
      <c r="L677" s="34">
        <v>271.58999999999997</v>
      </c>
      <c r="M677" s="34">
        <v>161.66</v>
      </c>
      <c r="N677" s="34">
        <v>213.68</v>
      </c>
      <c r="O677" s="34">
        <v>151.84</v>
      </c>
      <c r="P677" s="34">
        <v>274.49</v>
      </c>
      <c r="Q677" s="34">
        <v>335.95</v>
      </c>
      <c r="R677" s="34">
        <v>319.08999999999997</v>
      </c>
      <c r="S677" s="34">
        <v>163.16999999999999</v>
      </c>
      <c r="T677" s="34">
        <v>222.27</v>
      </c>
      <c r="U677" s="34">
        <v>107.01</v>
      </c>
      <c r="V677" s="34">
        <v>111.02</v>
      </c>
      <c r="W677" s="34">
        <v>4.08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14.93</v>
      </c>
      <c r="G678" s="34">
        <v>59.15</v>
      </c>
      <c r="H678" s="34">
        <v>58.4</v>
      </c>
      <c r="I678" s="34">
        <v>112.24</v>
      </c>
      <c r="J678" s="34">
        <v>0</v>
      </c>
      <c r="K678" s="34">
        <v>0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68.59</v>
      </c>
      <c r="H679" s="34">
        <v>139.37</v>
      </c>
      <c r="I679" s="34">
        <v>29.55</v>
      </c>
      <c r="J679" s="34">
        <v>22.69</v>
      </c>
      <c r="K679" s="34">
        <v>0</v>
      </c>
      <c r="L679" s="34">
        <v>0</v>
      </c>
      <c r="M679" s="34">
        <v>0</v>
      </c>
      <c r="N679" s="34">
        <v>0</v>
      </c>
      <c r="O679" s="34">
        <v>81.38</v>
      </c>
      <c r="P679" s="34">
        <v>81.38</v>
      </c>
      <c r="Q679" s="34">
        <v>131.6</v>
      </c>
      <c r="R679" s="34">
        <v>171.78</v>
      </c>
      <c r="S679" s="34">
        <v>175.66</v>
      </c>
      <c r="T679" s="34">
        <v>208.86</v>
      </c>
      <c r="U679" s="34">
        <v>108.11</v>
      </c>
      <c r="V679" s="34">
        <v>249.57</v>
      </c>
      <c r="W679" s="34">
        <v>119.89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20.39</v>
      </c>
      <c r="C680" s="34">
        <v>90.03</v>
      </c>
      <c r="D680" s="34">
        <v>162.47999999999999</v>
      </c>
      <c r="E680" s="34">
        <v>136.29</v>
      </c>
      <c r="F680" s="34">
        <v>85.92</v>
      </c>
      <c r="G680" s="34">
        <v>150.16999999999999</v>
      </c>
      <c r="H680" s="34">
        <v>261.54000000000002</v>
      </c>
      <c r="I680" s="34">
        <v>138.97</v>
      </c>
      <c r="J680" s="34">
        <v>183.23</v>
      </c>
      <c r="K680" s="34">
        <v>0</v>
      </c>
      <c r="L680" s="34">
        <v>12.23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0.02</v>
      </c>
      <c r="S680" s="34">
        <v>0</v>
      </c>
      <c r="T680" s="34">
        <v>0</v>
      </c>
      <c r="U680" s="34">
        <v>0</v>
      </c>
      <c r="V680" s="34">
        <v>134.36000000000001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89.94</v>
      </c>
      <c r="H681" s="34">
        <v>55.32</v>
      </c>
      <c r="I681" s="34">
        <v>100.64</v>
      </c>
      <c r="J681" s="34">
        <v>150.49</v>
      </c>
      <c r="K681" s="34">
        <v>218.85</v>
      </c>
      <c r="L681" s="34">
        <v>208.46</v>
      </c>
      <c r="M681" s="34">
        <v>144.71</v>
      </c>
      <c r="N681" s="34">
        <v>35.869999999999997</v>
      </c>
      <c r="O681" s="34">
        <v>199.88</v>
      </c>
      <c r="P681" s="34">
        <v>8.0399999999999991</v>
      </c>
      <c r="Q681" s="34">
        <v>408.72</v>
      </c>
      <c r="R681" s="34">
        <v>344.89</v>
      </c>
      <c r="S681" s="34">
        <v>139.6</v>
      </c>
      <c r="T681" s="34">
        <v>34.49</v>
      </c>
      <c r="U681" s="34">
        <v>0.51</v>
      </c>
      <c r="V681" s="34">
        <v>289.7</v>
      </c>
      <c r="W681" s="34">
        <v>118.2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0</v>
      </c>
      <c r="H682" s="34">
        <v>0</v>
      </c>
      <c r="I682" s="34">
        <v>0</v>
      </c>
      <c r="J682" s="34">
        <v>81.58</v>
      </c>
      <c r="K682" s="34">
        <v>0</v>
      </c>
      <c r="L682" s="34">
        <v>0</v>
      </c>
      <c r="M682" s="34">
        <v>0</v>
      </c>
      <c r="N682" s="34">
        <v>559.76</v>
      </c>
      <c r="O682" s="34">
        <v>688.07</v>
      </c>
      <c r="P682" s="34">
        <v>583.80999999999995</v>
      </c>
      <c r="Q682" s="34">
        <v>0</v>
      </c>
      <c r="R682" s="34">
        <v>0</v>
      </c>
      <c r="S682" s="34">
        <v>555.54999999999995</v>
      </c>
      <c r="T682" s="34">
        <v>532.33000000000004</v>
      </c>
      <c r="U682" s="34">
        <v>0</v>
      </c>
      <c r="V682" s="34">
        <v>173.46</v>
      </c>
      <c r="W682" s="34">
        <v>220.49</v>
      </c>
      <c r="X682" s="34">
        <v>52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38.119999999999997</v>
      </c>
      <c r="D683" s="34">
        <v>48.96</v>
      </c>
      <c r="E683" s="34">
        <v>74.38</v>
      </c>
      <c r="F683" s="34">
        <v>151.02000000000001</v>
      </c>
      <c r="G683" s="34">
        <v>189.89</v>
      </c>
      <c r="H683" s="34">
        <v>160.54</v>
      </c>
      <c r="I683" s="34">
        <v>205.07</v>
      </c>
      <c r="J683" s="34">
        <v>250.99</v>
      </c>
      <c r="K683" s="34">
        <v>418.32</v>
      </c>
      <c r="L683" s="34">
        <v>99.94</v>
      </c>
      <c r="M683" s="34">
        <v>190.14</v>
      </c>
      <c r="N683" s="34">
        <v>211.04</v>
      </c>
      <c r="O683" s="34">
        <v>87.66</v>
      </c>
      <c r="P683" s="34">
        <v>237.84</v>
      </c>
      <c r="Q683" s="34">
        <v>234.89</v>
      </c>
      <c r="R683" s="34">
        <v>233.27</v>
      </c>
      <c r="S683" s="34">
        <v>224.33</v>
      </c>
      <c r="T683" s="34">
        <v>0</v>
      </c>
      <c r="U683" s="34">
        <v>91.05</v>
      </c>
      <c r="V683" s="34">
        <v>95.14</v>
      </c>
      <c r="W683" s="34">
        <v>99.08</v>
      </c>
      <c r="X683" s="34">
        <v>102.53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2.0299999999999998</v>
      </c>
      <c r="F684" s="34">
        <v>0</v>
      </c>
      <c r="G684" s="34">
        <v>32.99</v>
      </c>
      <c r="H684" s="34">
        <v>76.95</v>
      </c>
      <c r="I684" s="34">
        <v>89.64</v>
      </c>
      <c r="J684" s="34">
        <v>84.34</v>
      </c>
      <c r="K684" s="34">
        <v>273.82</v>
      </c>
      <c r="L684" s="34">
        <v>298.19</v>
      </c>
      <c r="M684" s="34">
        <v>3.89</v>
      </c>
      <c r="N684" s="34">
        <v>144.21</v>
      </c>
      <c r="O684" s="34">
        <v>169.71</v>
      </c>
      <c r="P684" s="34">
        <v>161.29</v>
      </c>
      <c r="Q684" s="34">
        <v>175.56</v>
      </c>
      <c r="R684" s="34">
        <v>4.41</v>
      </c>
      <c r="S684" s="34">
        <v>96.89</v>
      </c>
      <c r="T684" s="34">
        <v>32.81</v>
      </c>
      <c r="U684" s="34">
        <v>0</v>
      </c>
      <c r="V684" s="34">
        <v>53.39</v>
      </c>
      <c r="W684" s="34">
        <v>63.94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71.39</v>
      </c>
      <c r="H685" s="34">
        <v>91.68</v>
      </c>
      <c r="I685" s="34">
        <v>99.55</v>
      </c>
      <c r="J685" s="34">
        <v>245.03</v>
      </c>
      <c r="K685" s="34">
        <v>90.42</v>
      </c>
      <c r="L685" s="34">
        <v>66.86</v>
      </c>
      <c r="M685" s="34">
        <v>0</v>
      </c>
      <c r="N685" s="34">
        <v>46.92</v>
      </c>
      <c r="O685" s="34">
        <v>0</v>
      </c>
      <c r="P685" s="34">
        <v>0</v>
      </c>
      <c r="Q685" s="34">
        <v>119.59</v>
      </c>
      <c r="R685" s="34">
        <v>150.97</v>
      </c>
      <c r="S685" s="34">
        <v>33.299999999999997</v>
      </c>
      <c r="T685" s="34">
        <v>49.57</v>
      </c>
      <c r="U685" s="34">
        <v>0</v>
      </c>
      <c r="V685" s="34">
        <v>314.83</v>
      </c>
      <c r="W685" s="34">
        <v>204.73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235.95</v>
      </c>
      <c r="I686" s="34">
        <v>0</v>
      </c>
      <c r="J686" s="34">
        <v>444.03</v>
      </c>
      <c r="K686" s="34">
        <v>0</v>
      </c>
      <c r="L686" s="34">
        <v>0</v>
      </c>
      <c r="M686" s="34">
        <v>127</v>
      </c>
      <c r="N686" s="34">
        <v>109.58</v>
      </c>
      <c r="O686" s="34">
        <v>0</v>
      </c>
      <c r="P686" s="34">
        <v>0</v>
      </c>
      <c r="Q686" s="34">
        <v>135.16</v>
      </c>
      <c r="R686" s="34">
        <v>0</v>
      </c>
      <c r="S686" s="34">
        <v>170.97</v>
      </c>
      <c r="T686" s="34">
        <v>351.87</v>
      </c>
      <c r="U686" s="34">
        <v>390.34</v>
      </c>
      <c r="V686" s="34">
        <v>0</v>
      </c>
      <c r="W686" s="34">
        <v>144.94999999999999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228.08</v>
      </c>
      <c r="K687" s="34">
        <v>0</v>
      </c>
      <c r="L687" s="34">
        <v>0</v>
      </c>
      <c r="M687" s="34">
        <v>44.99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57.44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35" t="s">
        <v>112</v>
      </c>
      <c r="B689" s="154" t="s">
        <v>123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15" x14ac:dyDescent="0.2">
      <c r="A690" s="13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293.45999999999998</v>
      </c>
      <c r="C691" s="34">
        <v>166.09</v>
      </c>
      <c r="D691" s="34">
        <v>757.1</v>
      </c>
      <c r="E691" s="34">
        <v>675.73</v>
      </c>
      <c r="F691" s="34">
        <v>2.36</v>
      </c>
      <c r="G691" s="34">
        <v>2.5299999999999998</v>
      </c>
      <c r="H691" s="34">
        <v>0</v>
      </c>
      <c r="I691" s="34">
        <v>0</v>
      </c>
      <c r="J691" s="34">
        <v>201.77</v>
      </c>
      <c r="K691" s="34">
        <v>0.05</v>
      </c>
      <c r="L691" s="34">
        <v>68.2</v>
      </c>
      <c r="M691" s="34">
        <v>81.61</v>
      </c>
      <c r="N691" s="34">
        <v>80.75</v>
      </c>
      <c r="O691" s="34">
        <v>1636.07</v>
      </c>
      <c r="P691" s="34">
        <v>134.11000000000001</v>
      </c>
      <c r="Q691" s="34">
        <v>1637.07</v>
      </c>
      <c r="R691" s="34">
        <v>1624.27</v>
      </c>
      <c r="S691" s="34">
        <v>81.17</v>
      </c>
      <c r="T691" s="34">
        <v>48.5</v>
      </c>
      <c r="U691" s="34">
        <v>25.03</v>
      </c>
      <c r="V691" s="34">
        <v>70.349999999999994</v>
      </c>
      <c r="W691" s="34">
        <v>1488.69</v>
      </c>
      <c r="X691" s="34">
        <v>592.41</v>
      </c>
      <c r="Y691" s="34">
        <v>385.92</v>
      </c>
    </row>
    <row r="692" spans="1:25" ht="15" x14ac:dyDescent="0.25">
      <c r="A692" s="58">
        <v>2</v>
      </c>
      <c r="B692" s="34">
        <v>113.86</v>
      </c>
      <c r="C692" s="34">
        <v>55.37</v>
      </c>
      <c r="D692" s="34">
        <v>45.19</v>
      </c>
      <c r="E692" s="34">
        <v>0.68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1663.92</v>
      </c>
      <c r="S692" s="34">
        <v>0</v>
      </c>
      <c r="T692" s="34">
        <v>0</v>
      </c>
      <c r="U692" s="34">
        <v>0</v>
      </c>
      <c r="V692" s="34">
        <v>348.77</v>
      </c>
      <c r="W692" s="34">
        <v>0</v>
      </c>
      <c r="X692" s="34">
        <v>106.33</v>
      </c>
      <c r="Y692" s="34">
        <v>229.58</v>
      </c>
    </row>
    <row r="693" spans="1:25" ht="15" x14ac:dyDescent="0.25">
      <c r="A693" s="58">
        <v>3</v>
      </c>
      <c r="B693" s="34">
        <v>0</v>
      </c>
      <c r="C693" s="34">
        <v>0</v>
      </c>
      <c r="D693" s="34">
        <v>0</v>
      </c>
      <c r="E693" s="34">
        <v>0</v>
      </c>
      <c r="F693" s="34">
        <v>16.23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0</v>
      </c>
      <c r="P693" s="34">
        <v>0</v>
      </c>
      <c r="Q693" s="34">
        <v>0</v>
      </c>
      <c r="R693" s="34">
        <v>0</v>
      </c>
      <c r="S693" s="34">
        <v>0</v>
      </c>
      <c r="T693" s="34">
        <v>0</v>
      </c>
      <c r="U693" s="34">
        <v>0</v>
      </c>
      <c r="V693" s="34">
        <v>0</v>
      </c>
      <c r="W693" s="34">
        <v>0</v>
      </c>
      <c r="X693" s="34">
        <v>0</v>
      </c>
      <c r="Y693" s="34">
        <v>0</v>
      </c>
    </row>
    <row r="694" spans="1:25" ht="15" x14ac:dyDescent="0.25">
      <c r="A694" s="58">
        <v>4</v>
      </c>
      <c r="B694" s="34">
        <v>0</v>
      </c>
      <c r="C694" s="34">
        <v>0</v>
      </c>
      <c r="D694" s="34">
        <v>0</v>
      </c>
      <c r="E694" s="34">
        <v>0</v>
      </c>
      <c r="F694" s="34">
        <v>0</v>
      </c>
      <c r="G694" s="34">
        <v>0</v>
      </c>
      <c r="H694" s="34">
        <v>0</v>
      </c>
      <c r="I694" s="34">
        <v>0</v>
      </c>
      <c r="J694" s="34">
        <v>210.4</v>
      </c>
      <c r="K694" s="34">
        <v>97.48</v>
      </c>
      <c r="L694" s="34">
        <v>0</v>
      </c>
      <c r="M694" s="34">
        <v>0</v>
      </c>
      <c r="N694" s="34">
        <v>0</v>
      </c>
      <c r="O694" s="34">
        <v>0</v>
      </c>
      <c r="P694" s="34">
        <v>0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0</v>
      </c>
      <c r="X694" s="34">
        <v>0</v>
      </c>
      <c r="Y694" s="34">
        <v>201.32</v>
      </c>
    </row>
    <row r="695" spans="1:25" ht="15" x14ac:dyDescent="0.25">
      <c r="A695" s="58">
        <v>5</v>
      </c>
      <c r="B695" s="34">
        <v>227.81</v>
      </c>
      <c r="C695" s="34">
        <v>1076.19</v>
      </c>
      <c r="D695" s="34">
        <v>904.5</v>
      </c>
      <c r="E695" s="34">
        <v>38.51</v>
      </c>
      <c r="F695" s="34">
        <v>42.65</v>
      </c>
      <c r="G695" s="34">
        <v>0</v>
      </c>
      <c r="H695" s="34">
        <v>0</v>
      </c>
      <c r="I695" s="34">
        <v>0</v>
      </c>
      <c r="J695" s="34">
        <v>0</v>
      </c>
      <c r="K695" s="34">
        <v>1485.69</v>
      </c>
      <c r="L695" s="34">
        <v>1552.48</v>
      </c>
      <c r="M695" s="34">
        <v>1577.79</v>
      </c>
      <c r="N695" s="34">
        <v>1560.73</v>
      </c>
      <c r="O695" s="34">
        <v>0</v>
      </c>
      <c r="P695" s="34">
        <v>1574.77</v>
      </c>
      <c r="Q695" s="34">
        <v>0</v>
      </c>
      <c r="R695" s="34">
        <v>1244.93</v>
      </c>
      <c r="S695" s="34">
        <v>1617.26</v>
      </c>
      <c r="T695" s="34">
        <v>1547.13</v>
      </c>
      <c r="U695" s="34">
        <v>498.83</v>
      </c>
      <c r="V695" s="34">
        <v>0</v>
      </c>
      <c r="W695" s="34">
        <v>0</v>
      </c>
      <c r="X695" s="34">
        <v>1142.81</v>
      </c>
      <c r="Y695" s="34">
        <v>1313.36</v>
      </c>
    </row>
    <row r="696" spans="1:25" ht="15" x14ac:dyDescent="0.25">
      <c r="A696" s="58">
        <v>6</v>
      </c>
      <c r="B696" s="34">
        <v>0</v>
      </c>
      <c r="C696" s="34">
        <v>0</v>
      </c>
      <c r="D696" s="34">
        <v>0</v>
      </c>
      <c r="E696" s="34">
        <v>0</v>
      </c>
      <c r="F696" s="34">
        <v>511.57</v>
      </c>
      <c r="G696" s="34">
        <v>831.86</v>
      </c>
      <c r="H696" s="34">
        <v>897.42</v>
      </c>
      <c r="I696" s="34">
        <v>1231.97</v>
      </c>
      <c r="J696" s="34">
        <v>1437.66</v>
      </c>
      <c r="K696" s="34">
        <v>1538.49</v>
      </c>
      <c r="L696" s="34">
        <v>1599.05</v>
      </c>
      <c r="M696" s="34">
        <v>1537.82</v>
      </c>
      <c r="N696" s="34">
        <v>1531.82</v>
      </c>
      <c r="O696" s="34">
        <v>1539.75</v>
      </c>
      <c r="P696" s="34">
        <v>1571.67</v>
      </c>
      <c r="Q696" s="34">
        <v>1542.95</v>
      </c>
      <c r="R696" s="34">
        <v>1556.53</v>
      </c>
      <c r="S696" s="34">
        <v>1526.39</v>
      </c>
      <c r="T696" s="34">
        <v>1480.66</v>
      </c>
      <c r="U696" s="34">
        <v>1471.04</v>
      </c>
      <c r="V696" s="34">
        <v>0</v>
      </c>
      <c r="W696" s="34">
        <v>1494.18</v>
      </c>
      <c r="X696" s="34">
        <v>1442.93</v>
      </c>
      <c r="Y696" s="34">
        <v>125.06</v>
      </c>
    </row>
    <row r="697" spans="1:25" ht="15" x14ac:dyDescent="0.25">
      <c r="A697" s="58">
        <v>7</v>
      </c>
      <c r="B697" s="34">
        <v>1079.72</v>
      </c>
      <c r="C697" s="34">
        <v>844.43</v>
      </c>
      <c r="D697" s="34">
        <v>728.22</v>
      </c>
      <c r="E697" s="34">
        <v>284.27999999999997</v>
      </c>
      <c r="F697" s="34">
        <v>51.61</v>
      </c>
      <c r="G697" s="34">
        <v>621.04999999999995</v>
      </c>
      <c r="H697" s="34">
        <v>1.54</v>
      </c>
      <c r="I697" s="34">
        <v>0</v>
      </c>
      <c r="J697" s="34">
        <v>0.61</v>
      </c>
      <c r="K697" s="34">
        <v>0.66</v>
      </c>
      <c r="L697" s="34">
        <v>0.39</v>
      </c>
      <c r="M697" s="34">
        <v>0.22</v>
      </c>
      <c r="N697" s="34">
        <v>1082.0899999999999</v>
      </c>
      <c r="O697" s="34">
        <v>1514.35</v>
      </c>
      <c r="P697" s="34">
        <v>1510.11</v>
      </c>
      <c r="Q697" s="34">
        <v>0.71</v>
      </c>
      <c r="R697" s="34">
        <v>383.84</v>
      </c>
      <c r="S697" s="34">
        <v>0.72</v>
      </c>
      <c r="T697" s="34">
        <v>1471.96</v>
      </c>
      <c r="U697" s="34">
        <v>1457.53</v>
      </c>
      <c r="V697" s="34">
        <v>0.61</v>
      </c>
      <c r="W697" s="34">
        <v>5.43</v>
      </c>
      <c r="X697" s="34">
        <v>1078.83</v>
      </c>
      <c r="Y697" s="34">
        <v>0</v>
      </c>
    </row>
    <row r="698" spans="1:25" ht="15" x14ac:dyDescent="0.25">
      <c r="A698" s="58">
        <v>8</v>
      </c>
      <c r="B698" s="34">
        <v>742.2</v>
      </c>
      <c r="C698" s="34">
        <v>143.63999999999999</v>
      </c>
      <c r="D698" s="34">
        <v>27.87</v>
      </c>
      <c r="E698" s="34">
        <v>783.22</v>
      </c>
      <c r="F698" s="34">
        <v>206.1</v>
      </c>
      <c r="G698" s="34">
        <v>843.03</v>
      </c>
      <c r="H698" s="34">
        <v>0</v>
      </c>
      <c r="I698" s="34">
        <v>0</v>
      </c>
      <c r="J698" s="34">
        <v>25.27</v>
      </c>
      <c r="K698" s="34">
        <v>0</v>
      </c>
      <c r="L698" s="34">
        <v>0</v>
      </c>
      <c r="M698" s="34">
        <v>1114.76</v>
      </c>
      <c r="N698" s="34">
        <v>10.51</v>
      </c>
      <c r="O698" s="34">
        <v>1501.06</v>
      </c>
      <c r="P698" s="34">
        <v>432.04</v>
      </c>
      <c r="Q698" s="34">
        <v>1157.22</v>
      </c>
      <c r="R698" s="34">
        <v>1541.98</v>
      </c>
      <c r="S698" s="34">
        <v>37.79</v>
      </c>
      <c r="T698" s="34">
        <v>80.13</v>
      </c>
      <c r="U698" s="34">
        <v>1469.87</v>
      </c>
      <c r="V698" s="34">
        <v>1460</v>
      </c>
      <c r="W698" s="34">
        <v>1495.66</v>
      </c>
      <c r="X698" s="34">
        <v>1446.93</v>
      </c>
      <c r="Y698" s="34">
        <v>480.82</v>
      </c>
    </row>
    <row r="699" spans="1:25" ht="15" x14ac:dyDescent="0.25">
      <c r="A699" s="58">
        <v>9</v>
      </c>
      <c r="B699" s="34">
        <v>99.64</v>
      </c>
      <c r="C699" s="34">
        <v>55.65</v>
      </c>
      <c r="D699" s="34">
        <v>5.87</v>
      </c>
      <c r="E699" s="34">
        <v>12.76</v>
      </c>
      <c r="F699" s="34">
        <v>0.69</v>
      </c>
      <c r="G699" s="34">
        <v>0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2.68</v>
      </c>
      <c r="N699" s="34">
        <v>2.4700000000000002</v>
      </c>
      <c r="O699" s="34">
        <v>0</v>
      </c>
      <c r="P699" s="34">
        <v>0</v>
      </c>
      <c r="Q699" s="34">
        <v>0</v>
      </c>
      <c r="R699" s="34">
        <v>0</v>
      </c>
      <c r="S699" s="34">
        <v>1.82</v>
      </c>
      <c r="T699" s="34">
        <v>3.28</v>
      </c>
      <c r="U699" s="34">
        <v>1.45</v>
      </c>
      <c r="V699" s="34">
        <v>0.01</v>
      </c>
      <c r="W699" s="34">
        <v>168.5</v>
      </c>
      <c r="X699" s="34">
        <v>218.08</v>
      </c>
      <c r="Y699" s="34">
        <v>205.18</v>
      </c>
    </row>
    <row r="700" spans="1:25" ht="15" x14ac:dyDescent="0.25">
      <c r="A700" s="58">
        <v>10</v>
      </c>
      <c r="B700" s="34">
        <v>235.61</v>
      </c>
      <c r="C700" s="34">
        <v>129.65</v>
      </c>
      <c r="D700" s="34">
        <v>322.43</v>
      </c>
      <c r="E700" s="34">
        <v>302.08</v>
      </c>
      <c r="F700" s="34">
        <v>275.02</v>
      </c>
      <c r="G700" s="34">
        <v>5.38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0.16</v>
      </c>
      <c r="N700" s="34">
        <v>19.04</v>
      </c>
      <c r="O700" s="34">
        <v>26.36</v>
      </c>
      <c r="P700" s="34">
        <v>33.39</v>
      </c>
      <c r="Q700" s="34">
        <v>0</v>
      </c>
      <c r="R700" s="34">
        <v>0</v>
      </c>
      <c r="S700" s="34">
        <v>0</v>
      </c>
      <c r="T700" s="34">
        <v>35.35</v>
      </c>
      <c r="U700" s="34">
        <v>30.53</v>
      </c>
      <c r="V700" s="34">
        <v>26.46</v>
      </c>
      <c r="W700" s="34">
        <v>135.86000000000001</v>
      </c>
      <c r="X700" s="34">
        <v>290.22000000000003</v>
      </c>
      <c r="Y700" s="34">
        <v>715.26</v>
      </c>
    </row>
    <row r="701" spans="1:25" ht="15" x14ac:dyDescent="0.25">
      <c r="A701" s="58">
        <v>11</v>
      </c>
      <c r="B701" s="34">
        <v>515.83000000000004</v>
      </c>
      <c r="C701" s="34">
        <v>344.61</v>
      </c>
      <c r="D701" s="34">
        <v>303.51</v>
      </c>
      <c r="E701" s="34">
        <v>213.05</v>
      </c>
      <c r="F701" s="34">
        <v>114.83</v>
      </c>
      <c r="G701" s="34">
        <v>0</v>
      </c>
      <c r="H701" s="34">
        <v>0</v>
      </c>
      <c r="I701" s="34">
        <v>1221.46</v>
      </c>
      <c r="J701" s="34">
        <v>1466.19</v>
      </c>
      <c r="K701" s="34">
        <v>1524.58</v>
      </c>
      <c r="L701" s="34">
        <v>1569.4</v>
      </c>
      <c r="M701" s="34">
        <v>1537.59</v>
      </c>
      <c r="N701" s="34">
        <v>1.85</v>
      </c>
      <c r="O701" s="34">
        <v>1536.38</v>
      </c>
      <c r="P701" s="34">
        <v>2.16</v>
      </c>
      <c r="Q701" s="34">
        <v>1536.85</v>
      </c>
      <c r="R701" s="34">
        <v>1195.9000000000001</v>
      </c>
      <c r="S701" s="34">
        <v>12.35</v>
      </c>
      <c r="T701" s="34">
        <v>1563.56</v>
      </c>
      <c r="U701" s="34">
        <v>1534.14</v>
      </c>
      <c r="V701" s="34">
        <v>43.46</v>
      </c>
      <c r="W701" s="34">
        <v>1528.77</v>
      </c>
      <c r="X701" s="34">
        <v>1477.6</v>
      </c>
      <c r="Y701" s="34">
        <v>1259.71</v>
      </c>
    </row>
    <row r="702" spans="1:25" ht="15" x14ac:dyDescent="0.25">
      <c r="A702" s="58">
        <v>12</v>
      </c>
      <c r="B702" s="34">
        <v>1091.3</v>
      </c>
      <c r="C702" s="34">
        <v>974.98</v>
      </c>
      <c r="D702" s="34">
        <v>303.36</v>
      </c>
      <c r="E702" s="34">
        <v>862.45</v>
      </c>
      <c r="F702" s="34">
        <v>855.59</v>
      </c>
      <c r="G702" s="34">
        <v>842.17</v>
      </c>
      <c r="H702" s="34">
        <v>1028.8399999999999</v>
      </c>
      <c r="I702" s="34">
        <v>1170.3499999999999</v>
      </c>
      <c r="J702" s="34">
        <v>1328.53</v>
      </c>
      <c r="K702" s="34">
        <v>0</v>
      </c>
      <c r="L702" s="34">
        <v>28.11</v>
      </c>
      <c r="M702" s="34">
        <v>26.18</v>
      </c>
      <c r="N702" s="34">
        <v>0.69</v>
      </c>
      <c r="O702" s="34">
        <v>405.24</v>
      </c>
      <c r="P702" s="34">
        <v>1480.7</v>
      </c>
      <c r="Q702" s="34">
        <v>0</v>
      </c>
      <c r="R702" s="34">
        <v>2.4900000000000002</v>
      </c>
      <c r="S702" s="34">
        <v>1517.15</v>
      </c>
      <c r="T702" s="34">
        <v>1535.59</v>
      </c>
      <c r="U702" s="34">
        <v>1513.56</v>
      </c>
      <c r="V702" s="34">
        <v>32.61</v>
      </c>
      <c r="W702" s="34">
        <v>1508.2</v>
      </c>
      <c r="X702" s="34">
        <v>1441.18</v>
      </c>
      <c r="Y702" s="34">
        <v>1224.5899999999999</v>
      </c>
    </row>
    <row r="703" spans="1:25" ht="15" x14ac:dyDescent="0.25">
      <c r="A703" s="58">
        <v>13</v>
      </c>
      <c r="B703" s="34">
        <v>1050.6199999999999</v>
      </c>
      <c r="C703" s="34">
        <v>995.77</v>
      </c>
      <c r="D703" s="34">
        <v>921.17</v>
      </c>
      <c r="E703" s="34">
        <v>879.61</v>
      </c>
      <c r="F703" s="34">
        <v>539.53</v>
      </c>
      <c r="G703" s="34">
        <v>884.4</v>
      </c>
      <c r="H703" s="34">
        <v>1054.71</v>
      </c>
      <c r="I703" s="34">
        <v>1209.94</v>
      </c>
      <c r="J703" s="34">
        <v>1436.5</v>
      </c>
      <c r="K703" s="34">
        <v>1585.31</v>
      </c>
      <c r="L703" s="34">
        <v>1663.8</v>
      </c>
      <c r="M703" s="34">
        <v>1574.5</v>
      </c>
      <c r="N703" s="34">
        <v>1565.63</v>
      </c>
      <c r="O703" s="34">
        <v>29.81</v>
      </c>
      <c r="P703" s="34">
        <v>485.11</v>
      </c>
      <c r="Q703" s="34">
        <v>583.94000000000005</v>
      </c>
      <c r="R703" s="34">
        <v>1588.32</v>
      </c>
      <c r="S703" s="34">
        <v>1618.96</v>
      </c>
      <c r="T703" s="34">
        <v>107.49</v>
      </c>
      <c r="U703" s="34">
        <v>1551.42</v>
      </c>
      <c r="V703" s="34">
        <v>1484.27</v>
      </c>
      <c r="W703" s="34">
        <v>1554.93</v>
      </c>
      <c r="X703" s="34">
        <v>1447.47</v>
      </c>
      <c r="Y703" s="34">
        <v>1233.18</v>
      </c>
    </row>
    <row r="704" spans="1:25" ht="15" x14ac:dyDescent="0.25">
      <c r="A704" s="58">
        <v>14</v>
      </c>
      <c r="B704" s="34">
        <v>1119.1400000000001</v>
      </c>
      <c r="C704" s="34">
        <v>987.61</v>
      </c>
      <c r="D704" s="34">
        <v>227.43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36.340000000000003</v>
      </c>
      <c r="K704" s="34">
        <v>0</v>
      </c>
      <c r="L704" s="34">
        <v>0</v>
      </c>
      <c r="M704" s="34">
        <v>1645.19</v>
      </c>
      <c r="N704" s="34">
        <v>3.93</v>
      </c>
      <c r="O704" s="34">
        <v>1.1599999999999999</v>
      </c>
      <c r="P704" s="34">
        <v>0</v>
      </c>
      <c r="Q704" s="34">
        <v>0</v>
      </c>
      <c r="R704" s="34">
        <v>1550.34</v>
      </c>
      <c r="S704" s="34">
        <v>3.04</v>
      </c>
      <c r="T704" s="34">
        <v>40.33</v>
      </c>
      <c r="U704" s="34">
        <v>1503.73</v>
      </c>
      <c r="V704" s="34">
        <v>1473.8</v>
      </c>
      <c r="W704" s="34">
        <v>1539.23</v>
      </c>
      <c r="X704" s="34">
        <v>1476.72</v>
      </c>
      <c r="Y704" s="34">
        <v>1270.48</v>
      </c>
    </row>
    <row r="705" spans="1:25" ht="15" x14ac:dyDescent="0.25">
      <c r="A705" s="58">
        <v>15</v>
      </c>
      <c r="B705" s="34">
        <v>1083.4100000000001</v>
      </c>
      <c r="C705" s="34">
        <v>964.43</v>
      </c>
      <c r="D705" s="34">
        <v>587.67999999999995</v>
      </c>
      <c r="E705" s="34">
        <v>910.04</v>
      </c>
      <c r="F705" s="34">
        <v>0</v>
      </c>
      <c r="G705" s="34">
        <v>0</v>
      </c>
      <c r="H705" s="34">
        <v>565.57000000000005</v>
      </c>
      <c r="I705" s="34">
        <v>0</v>
      </c>
      <c r="J705" s="34">
        <v>1086.8900000000001</v>
      </c>
      <c r="K705" s="34">
        <v>1220.6600000000001</v>
      </c>
      <c r="L705" s="34">
        <v>1221.92</v>
      </c>
      <c r="M705" s="34">
        <v>1278.0999999999999</v>
      </c>
      <c r="N705" s="34">
        <v>1326.23</v>
      </c>
      <c r="O705" s="34">
        <v>1246.8699999999999</v>
      </c>
      <c r="P705" s="34">
        <v>0</v>
      </c>
      <c r="Q705" s="34">
        <v>1255.73</v>
      </c>
      <c r="R705" s="34">
        <v>1230.46</v>
      </c>
      <c r="S705" s="34">
        <v>1221.94</v>
      </c>
      <c r="T705" s="34">
        <v>0</v>
      </c>
      <c r="U705" s="34">
        <v>1257.6600000000001</v>
      </c>
      <c r="V705" s="34">
        <v>1418.85</v>
      </c>
      <c r="W705" s="34">
        <v>1292.31</v>
      </c>
      <c r="X705" s="34">
        <v>1619.72</v>
      </c>
      <c r="Y705" s="34">
        <v>252.49</v>
      </c>
    </row>
    <row r="706" spans="1:25" ht="15" x14ac:dyDescent="0.25">
      <c r="A706" s="58">
        <v>16</v>
      </c>
      <c r="B706" s="34">
        <v>142.49</v>
      </c>
      <c r="C706" s="34">
        <v>45.79</v>
      </c>
      <c r="D706" s="34">
        <v>29.19</v>
      </c>
      <c r="E706" s="34">
        <v>0</v>
      </c>
      <c r="F706" s="34">
        <v>41.78</v>
      </c>
      <c r="G706" s="34">
        <v>1069.3800000000001</v>
      </c>
      <c r="H706" s="34">
        <v>0</v>
      </c>
      <c r="I706" s="34">
        <v>948.96</v>
      </c>
      <c r="J706" s="34">
        <v>0</v>
      </c>
      <c r="K706" s="34">
        <v>0</v>
      </c>
      <c r="L706" s="34">
        <v>0</v>
      </c>
      <c r="M706" s="34">
        <v>0</v>
      </c>
      <c r="N706" s="34">
        <v>0</v>
      </c>
      <c r="O706" s="34">
        <v>0</v>
      </c>
      <c r="P706" s="34">
        <v>0</v>
      </c>
      <c r="Q706" s="34">
        <v>0</v>
      </c>
      <c r="R706" s="34">
        <v>0</v>
      </c>
      <c r="S706" s="34">
        <v>20.46</v>
      </c>
      <c r="T706" s="34">
        <v>42.76</v>
      </c>
      <c r="U706" s="34">
        <v>0</v>
      </c>
      <c r="V706" s="34">
        <v>0</v>
      </c>
      <c r="W706" s="34">
        <v>15.91</v>
      </c>
      <c r="X706" s="34">
        <v>259.7</v>
      </c>
      <c r="Y706" s="34">
        <v>319.45999999999998</v>
      </c>
    </row>
    <row r="707" spans="1:25" ht="15" x14ac:dyDescent="0.25">
      <c r="A707" s="58">
        <v>17</v>
      </c>
      <c r="B707" s="34">
        <v>127.43</v>
      </c>
      <c r="C707" s="34">
        <v>86.93</v>
      </c>
      <c r="D707" s="34">
        <v>0</v>
      </c>
      <c r="E707" s="34">
        <v>18.21</v>
      </c>
      <c r="F707" s="34">
        <v>0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0</v>
      </c>
      <c r="V707" s="34">
        <v>0</v>
      </c>
      <c r="W707" s="34">
        <v>0</v>
      </c>
      <c r="X707" s="34">
        <v>100.26</v>
      </c>
      <c r="Y707" s="34">
        <v>204.19</v>
      </c>
    </row>
    <row r="708" spans="1:25" ht="15" x14ac:dyDescent="0.25">
      <c r="A708" s="58">
        <v>18</v>
      </c>
      <c r="B708" s="34">
        <v>2.0099999999999998</v>
      </c>
      <c r="C708" s="34">
        <v>1.51</v>
      </c>
      <c r="D708" s="34">
        <v>2.66</v>
      </c>
      <c r="E708" s="34">
        <v>0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69.959999999999994</v>
      </c>
      <c r="X708" s="34">
        <v>217.05</v>
      </c>
      <c r="Y708" s="34">
        <v>474.83</v>
      </c>
    </row>
    <row r="709" spans="1:25" ht="15" x14ac:dyDescent="0.25">
      <c r="A709" s="58">
        <v>19</v>
      </c>
      <c r="B709" s="34">
        <v>514.84</v>
      </c>
      <c r="C709" s="34">
        <v>331.88</v>
      </c>
      <c r="D709" s="34">
        <v>215.47</v>
      </c>
      <c r="E709" s="34">
        <v>20.25</v>
      </c>
      <c r="F709" s="34">
        <v>4.4000000000000004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6.82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0</v>
      </c>
      <c r="T709" s="34">
        <v>0.2</v>
      </c>
      <c r="U709" s="34">
        <v>0</v>
      </c>
      <c r="V709" s="34">
        <v>0</v>
      </c>
      <c r="W709" s="34">
        <v>99.82</v>
      </c>
      <c r="X709" s="34">
        <v>306.14999999999998</v>
      </c>
      <c r="Y709" s="34">
        <v>226.37</v>
      </c>
    </row>
    <row r="710" spans="1:25" ht="15" x14ac:dyDescent="0.25">
      <c r="A710" s="58">
        <v>20</v>
      </c>
      <c r="B710" s="34">
        <v>126.56</v>
      </c>
      <c r="C710" s="34">
        <v>52.12</v>
      </c>
      <c r="D710" s="34">
        <v>97.92</v>
      </c>
      <c r="E710" s="34">
        <v>43.66</v>
      </c>
      <c r="F710" s="34">
        <v>0.12</v>
      </c>
      <c r="G710" s="34">
        <v>0</v>
      </c>
      <c r="H710" s="34">
        <v>0</v>
      </c>
      <c r="I710" s="34">
        <v>0</v>
      </c>
      <c r="J710" s="34">
        <v>0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0</v>
      </c>
      <c r="U710" s="34">
        <v>0</v>
      </c>
      <c r="V710" s="34">
        <v>0</v>
      </c>
      <c r="W710" s="34">
        <v>0</v>
      </c>
      <c r="X710" s="34">
        <v>22.13</v>
      </c>
      <c r="Y710" s="34">
        <v>15.02</v>
      </c>
    </row>
    <row r="711" spans="1:25" ht="15" x14ac:dyDescent="0.25">
      <c r="A711" s="58">
        <v>21</v>
      </c>
      <c r="B711" s="34">
        <v>0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0</v>
      </c>
      <c r="W711" s="34">
        <v>6.11</v>
      </c>
      <c r="X711" s="34">
        <v>316.7</v>
      </c>
      <c r="Y711" s="34">
        <v>132.37</v>
      </c>
    </row>
    <row r="712" spans="1:25" ht="15" x14ac:dyDescent="0.25">
      <c r="A712" s="58">
        <v>22</v>
      </c>
      <c r="B712" s="34">
        <v>106.95</v>
      </c>
      <c r="C712" s="34">
        <v>66.56</v>
      </c>
      <c r="D712" s="34">
        <v>24.41</v>
      </c>
      <c r="E712" s="34">
        <v>13.11</v>
      </c>
      <c r="F712" s="34">
        <v>0</v>
      </c>
      <c r="G712" s="34">
        <v>0</v>
      </c>
      <c r="H712" s="34">
        <v>0</v>
      </c>
      <c r="I712" s="34">
        <v>0</v>
      </c>
      <c r="J712" s="34">
        <v>1854.28</v>
      </c>
      <c r="K712" s="34">
        <v>103.67</v>
      </c>
      <c r="L712" s="34">
        <v>92.2</v>
      </c>
      <c r="M712" s="34">
        <v>105.81</v>
      </c>
      <c r="N712" s="34">
        <v>112.1</v>
      </c>
      <c r="O712" s="34">
        <v>2027.09</v>
      </c>
      <c r="P712" s="34">
        <v>2038.67</v>
      </c>
      <c r="Q712" s="34">
        <v>114.58</v>
      </c>
      <c r="R712" s="34">
        <v>120.5</v>
      </c>
      <c r="S712" s="34">
        <v>1972.81</v>
      </c>
      <c r="T712" s="34">
        <v>2004.48</v>
      </c>
      <c r="U712" s="34">
        <v>136.26</v>
      </c>
      <c r="V712" s="34">
        <v>99.33</v>
      </c>
      <c r="W712" s="34">
        <v>122.52</v>
      </c>
      <c r="X712" s="34">
        <v>1863.33</v>
      </c>
      <c r="Y712" s="34">
        <v>196.78</v>
      </c>
    </row>
    <row r="713" spans="1:25" ht="15" x14ac:dyDescent="0.25">
      <c r="A713" s="58">
        <v>23</v>
      </c>
      <c r="B713" s="34">
        <v>224.76</v>
      </c>
      <c r="C713" s="34">
        <v>125.92</v>
      </c>
      <c r="D713" s="34">
        <v>77.7</v>
      </c>
      <c r="E713" s="34">
        <v>29.53</v>
      </c>
      <c r="F713" s="34">
        <v>16.73</v>
      </c>
      <c r="G713" s="34">
        <v>0</v>
      </c>
      <c r="H713" s="34">
        <v>0</v>
      </c>
      <c r="I713" s="34">
        <v>0</v>
      </c>
      <c r="J713" s="34">
        <v>0</v>
      </c>
      <c r="K713" s="34">
        <v>28.25</v>
      </c>
      <c r="L713" s="34">
        <v>42.45</v>
      </c>
      <c r="M713" s="34">
        <v>33.130000000000003</v>
      </c>
      <c r="N713" s="34">
        <v>67.81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0</v>
      </c>
      <c r="W713" s="34">
        <v>0</v>
      </c>
      <c r="X713" s="34">
        <v>162.63999999999999</v>
      </c>
      <c r="Y713" s="34">
        <v>173.53</v>
      </c>
    </row>
    <row r="714" spans="1:25" ht="15" x14ac:dyDescent="0.25">
      <c r="A714" s="58">
        <v>24</v>
      </c>
      <c r="B714" s="34">
        <v>0</v>
      </c>
      <c r="C714" s="34">
        <v>0</v>
      </c>
      <c r="D714" s="34">
        <v>0</v>
      </c>
      <c r="E714" s="34">
        <v>0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33.43</v>
      </c>
      <c r="L714" s="34">
        <v>0</v>
      </c>
      <c r="M714" s="34">
        <v>43.1</v>
      </c>
      <c r="N714" s="34">
        <v>118.76</v>
      </c>
      <c r="O714" s="34">
        <v>44.61</v>
      </c>
      <c r="P714" s="34">
        <v>23.12</v>
      </c>
      <c r="Q714" s="34">
        <v>34.67</v>
      </c>
      <c r="R714" s="34">
        <v>6.41</v>
      </c>
      <c r="S714" s="34">
        <v>39.93</v>
      </c>
      <c r="T714" s="34">
        <v>52.32</v>
      </c>
      <c r="U714" s="34">
        <v>42.44</v>
      </c>
      <c r="V714" s="34">
        <v>0</v>
      </c>
      <c r="W714" s="34">
        <v>57.5</v>
      </c>
      <c r="X714" s="34">
        <v>101.96</v>
      </c>
      <c r="Y714" s="34">
        <v>143.29</v>
      </c>
    </row>
    <row r="715" spans="1:25" ht="15" x14ac:dyDescent="0.25">
      <c r="A715" s="58">
        <v>25</v>
      </c>
      <c r="B715" s="34">
        <v>115.15</v>
      </c>
      <c r="C715" s="34">
        <v>72.58</v>
      </c>
      <c r="D715" s="34">
        <v>56.31</v>
      </c>
      <c r="E715" s="34">
        <v>69.83</v>
      </c>
      <c r="F715" s="34">
        <v>41.3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0</v>
      </c>
      <c r="O715" s="34">
        <v>0</v>
      </c>
      <c r="P715" s="34">
        <v>0.01</v>
      </c>
      <c r="Q715" s="34">
        <v>0</v>
      </c>
      <c r="R715" s="34">
        <v>0</v>
      </c>
      <c r="S715" s="34">
        <v>0</v>
      </c>
      <c r="T715" s="34">
        <v>0</v>
      </c>
      <c r="U715" s="34">
        <v>6.57</v>
      </c>
      <c r="V715" s="34">
        <v>0</v>
      </c>
      <c r="W715" s="34">
        <v>0</v>
      </c>
      <c r="X715" s="34">
        <v>149.5</v>
      </c>
      <c r="Y715" s="34">
        <v>149.62</v>
      </c>
    </row>
    <row r="716" spans="1:25" ht="15" x14ac:dyDescent="0.25">
      <c r="A716" s="58">
        <v>26</v>
      </c>
      <c r="B716" s="34">
        <v>63.35</v>
      </c>
      <c r="C716" s="34">
        <v>82.35</v>
      </c>
      <c r="D716" s="34">
        <v>1085.31</v>
      </c>
      <c r="E716" s="34">
        <v>1055.67</v>
      </c>
      <c r="F716" s="34">
        <v>1051.43</v>
      </c>
      <c r="G716" s="34">
        <v>1103.32</v>
      </c>
      <c r="H716" s="34">
        <v>1224.26</v>
      </c>
      <c r="I716" s="34">
        <v>763.98</v>
      </c>
      <c r="J716" s="34">
        <v>0</v>
      </c>
      <c r="K716" s="34">
        <v>391.85</v>
      </c>
      <c r="L716" s="34">
        <v>1873.12</v>
      </c>
      <c r="M716" s="34">
        <v>1864.43</v>
      </c>
      <c r="N716" s="34">
        <v>0</v>
      </c>
      <c r="O716" s="34">
        <v>0</v>
      </c>
      <c r="P716" s="34">
        <v>0</v>
      </c>
      <c r="Q716" s="34">
        <v>1716.4</v>
      </c>
      <c r="R716" s="34">
        <v>1736.5</v>
      </c>
      <c r="S716" s="34">
        <v>0</v>
      </c>
      <c r="T716" s="34">
        <v>0</v>
      </c>
      <c r="U716" s="34">
        <v>1694.25</v>
      </c>
      <c r="V716" s="34">
        <v>0</v>
      </c>
      <c r="W716" s="34">
        <v>0</v>
      </c>
      <c r="X716" s="34">
        <v>0</v>
      </c>
      <c r="Y716" s="34">
        <v>11.34</v>
      </c>
    </row>
    <row r="717" spans="1:25" ht="15" x14ac:dyDescent="0.25">
      <c r="A717" s="58">
        <v>27</v>
      </c>
      <c r="B717" s="34">
        <v>68.41</v>
      </c>
      <c r="C717" s="34">
        <v>0</v>
      </c>
      <c r="D717" s="34">
        <v>0</v>
      </c>
      <c r="E717" s="34">
        <v>0</v>
      </c>
      <c r="F717" s="34">
        <v>0</v>
      </c>
      <c r="G717" s="34">
        <v>0</v>
      </c>
      <c r="H717" s="34">
        <v>0</v>
      </c>
      <c r="I717" s="34">
        <v>0</v>
      </c>
      <c r="J717" s="34">
        <v>0</v>
      </c>
      <c r="K717" s="34">
        <v>0</v>
      </c>
      <c r="L717" s="34">
        <v>0</v>
      </c>
      <c r="M717" s="34">
        <v>0</v>
      </c>
      <c r="N717" s="34">
        <v>0</v>
      </c>
      <c r="O717" s="34">
        <v>0</v>
      </c>
      <c r="P717" s="34">
        <v>0</v>
      </c>
      <c r="Q717" s="34">
        <v>0</v>
      </c>
      <c r="R717" s="34">
        <v>0</v>
      </c>
      <c r="S717" s="34">
        <v>0</v>
      </c>
      <c r="T717" s="34">
        <v>1737.23</v>
      </c>
      <c r="U717" s="34">
        <v>0</v>
      </c>
      <c r="V717" s="34">
        <v>0</v>
      </c>
      <c r="W717" s="34">
        <v>0</v>
      </c>
      <c r="X717" s="34">
        <v>0</v>
      </c>
      <c r="Y717" s="34">
        <v>42.92</v>
      </c>
    </row>
    <row r="718" spans="1:25" ht="15" x14ac:dyDescent="0.25">
      <c r="A718" s="58">
        <v>28</v>
      </c>
      <c r="B718" s="34">
        <v>114.41</v>
      </c>
      <c r="C718" s="34">
        <v>60.96</v>
      </c>
      <c r="D718" s="34">
        <v>1163.6199999999999</v>
      </c>
      <c r="E718" s="34">
        <v>0</v>
      </c>
      <c r="F718" s="34">
        <v>9.5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0</v>
      </c>
      <c r="M718" s="34">
        <v>4.6500000000000004</v>
      </c>
      <c r="N718" s="34">
        <v>0</v>
      </c>
      <c r="O718" s="34">
        <v>0</v>
      </c>
      <c r="P718" s="34">
        <v>0</v>
      </c>
      <c r="Q718" s="34">
        <v>0</v>
      </c>
      <c r="R718" s="34">
        <v>1.3</v>
      </c>
      <c r="S718" s="34">
        <v>0</v>
      </c>
      <c r="T718" s="34">
        <v>0</v>
      </c>
      <c r="U718" s="34">
        <v>1711.32</v>
      </c>
      <c r="V718" s="34">
        <v>0</v>
      </c>
      <c r="W718" s="34">
        <v>0</v>
      </c>
      <c r="X718" s="34">
        <v>291.49</v>
      </c>
      <c r="Y718" s="34">
        <v>161.87</v>
      </c>
    </row>
    <row r="719" spans="1:25" ht="15" x14ac:dyDescent="0.25">
      <c r="A719" s="58">
        <v>29</v>
      </c>
      <c r="B719" s="34">
        <v>161.75</v>
      </c>
      <c r="C719" s="34">
        <v>109.26</v>
      </c>
      <c r="D719" s="34">
        <v>66.87</v>
      </c>
      <c r="E719" s="34">
        <v>1070.3</v>
      </c>
      <c r="F719" s="34">
        <v>1096.1500000000001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20.72</v>
      </c>
      <c r="N719" s="34">
        <v>0</v>
      </c>
      <c r="O719" s="34">
        <v>42.81</v>
      </c>
      <c r="P719" s="34">
        <v>332.29</v>
      </c>
      <c r="Q719" s="34">
        <v>0</v>
      </c>
      <c r="R719" s="34">
        <v>0</v>
      </c>
      <c r="S719" s="34">
        <v>0</v>
      </c>
      <c r="T719" s="34">
        <v>0</v>
      </c>
      <c r="U719" s="34">
        <v>92.87</v>
      </c>
      <c r="V719" s="34">
        <v>0</v>
      </c>
      <c r="W719" s="34">
        <v>0</v>
      </c>
      <c r="X719" s="34">
        <v>113.67</v>
      </c>
      <c r="Y719" s="34">
        <v>198.51</v>
      </c>
    </row>
    <row r="720" spans="1:25" ht="15" x14ac:dyDescent="0.25">
      <c r="A720" s="58">
        <v>30</v>
      </c>
      <c r="B720" s="34">
        <v>44.97</v>
      </c>
      <c r="C720" s="34">
        <v>1301.19</v>
      </c>
      <c r="D720" s="34">
        <v>1209.56</v>
      </c>
      <c r="E720" s="34">
        <v>1148.3599999999999</v>
      </c>
      <c r="F720" s="34">
        <v>1115.21</v>
      </c>
      <c r="G720" s="34">
        <v>745.9</v>
      </c>
      <c r="H720" s="34">
        <v>0</v>
      </c>
      <c r="I720" s="34">
        <v>1322.89</v>
      </c>
      <c r="J720" s="34">
        <v>0</v>
      </c>
      <c r="K720" s="34">
        <v>1587.04</v>
      </c>
      <c r="L720" s="34">
        <v>1606.71</v>
      </c>
      <c r="M720" s="34">
        <v>0</v>
      </c>
      <c r="N720" s="34">
        <v>0</v>
      </c>
      <c r="O720" s="34">
        <v>1829.86</v>
      </c>
      <c r="P720" s="34">
        <v>1880.92</v>
      </c>
      <c r="Q720" s="34">
        <v>0</v>
      </c>
      <c r="R720" s="34">
        <v>1745.27</v>
      </c>
      <c r="S720" s="34">
        <v>0</v>
      </c>
      <c r="T720" s="34">
        <v>0</v>
      </c>
      <c r="U720" s="34">
        <v>0</v>
      </c>
      <c r="V720" s="34">
        <v>1862.6</v>
      </c>
      <c r="W720" s="34">
        <v>0</v>
      </c>
      <c r="X720" s="34">
        <v>1358.25</v>
      </c>
      <c r="Y720" s="34">
        <v>1379.33</v>
      </c>
    </row>
    <row r="721" spans="1:26" ht="15" x14ac:dyDescent="0.25">
      <c r="A721" s="58">
        <v>31</v>
      </c>
      <c r="B721" s="34">
        <v>1193.3800000000001</v>
      </c>
      <c r="C721" s="34">
        <v>1100.1099999999999</v>
      </c>
      <c r="D721" s="34">
        <v>1074</v>
      </c>
      <c r="E721" s="34">
        <v>1051.71</v>
      </c>
      <c r="F721" s="34">
        <v>1011.89</v>
      </c>
      <c r="G721" s="34">
        <v>1033.98</v>
      </c>
      <c r="H721" s="34">
        <v>959.92</v>
      </c>
      <c r="I721" s="34">
        <v>1257.9100000000001</v>
      </c>
      <c r="J721" s="34">
        <v>0</v>
      </c>
      <c r="K721" s="34">
        <v>1329.13</v>
      </c>
      <c r="L721" s="34">
        <v>1751.51</v>
      </c>
      <c r="M721" s="34">
        <v>0</v>
      </c>
      <c r="N721" s="34">
        <v>1783.26</v>
      </c>
      <c r="O721" s="34">
        <v>1802.84</v>
      </c>
      <c r="P721" s="34">
        <v>1817.83</v>
      </c>
      <c r="Q721" s="34">
        <v>1819.61</v>
      </c>
      <c r="R721" s="34">
        <v>1821.8</v>
      </c>
      <c r="S721" s="34">
        <v>1842.47</v>
      </c>
      <c r="T721" s="34">
        <v>1819.87</v>
      </c>
      <c r="U721" s="34">
        <v>1818.42</v>
      </c>
      <c r="V721" s="34">
        <v>1805.89</v>
      </c>
      <c r="W721" s="34">
        <v>0</v>
      </c>
      <c r="X721" s="34">
        <v>141.65</v>
      </c>
      <c r="Y721" s="34">
        <v>146.97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53" t="s">
        <v>124</v>
      </c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53"/>
      <c r="Q723" s="153"/>
      <c r="R723" s="51">
        <v>-1.02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53" t="s">
        <v>125</v>
      </c>
      <c r="C724" s="153"/>
      <c r="D724" s="153"/>
      <c r="E724" s="153"/>
      <c r="F724" s="153"/>
      <c r="G724" s="153"/>
      <c r="H724" s="153"/>
      <c r="I724" s="153"/>
      <c r="J724" s="153"/>
      <c r="K724" s="153"/>
      <c r="L724" s="153"/>
      <c r="M724" s="153"/>
      <c r="N724" s="153"/>
      <c r="O724" s="153"/>
      <c r="P724" s="153"/>
      <c r="Q724" s="153"/>
      <c r="R724" s="51">
        <v>353.67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976887.08000000007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852.42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18" t="s">
        <v>126</v>
      </c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35" t="s">
        <v>112</v>
      </c>
      <c r="B732" s="156" t="s">
        <v>52</v>
      </c>
      <c r="C732" s="156"/>
      <c r="D732" s="156"/>
      <c r="E732" s="156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</row>
    <row r="733" spans="1:26" ht="15" x14ac:dyDescent="0.2">
      <c r="A733" s="13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1213.58</v>
      </c>
      <c r="C734" s="34">
        <v>1062.99</v>
      </c>
      <c r="D734" s="34">
        <v>917.7</v>
      </c>
      <c r="E734" s="34">
        <v>840.31</v>
      </c>
      <c r="F734" s="34">
        <v>197.18</v>
      </c>
      <c r="G734" s="34">
        <v>197.64</v>
      </c>
      <c r="H734" s="34">
        <v>1038.1600000000001</v>
      </c>
      <c r="I734" s="34">
        <v>1308.8599999999999</v>
      </c>
      <c r="J734" s="34">
        <v>1559.1</v>
      </c>
      <c r="K734" s="34">
        <v>1664.37</v>
      </c>
      <c r="L734" s="34">
        <v>1677.23</v>
      </c>
      <c r="M734" s="34">
        <v>1732.1</v>
      </c>
      <c r="N734" s="34">
        <v>1743.86</v>
      </c>
      <c r="O734" s="34">
        <v>1759.92</v>
      </c>
      <c r="P734" s="34">
        <v>1789.74</v>
      </c>
      <c r="Q734" s="34">
        <v>1764.72</v>
      </c>
      <c r="R734" s="34">
        <v>1746.22</v>
      </c>
      <c r="S734" s="34">
        <v>1728.33</v>
      </c>
      <c r="T734" s="34">
        <v>1683.84</v>
      </c>
      <c r="U734" s="34">
        <v>1650.75</v>
      </c>
      <c r="V734" s="34">
        <v>1620.27</v>
      </c>
      <c r="W734" s="34">
        <v>1607.79</v>
      </c>
      <c r="X734" s="34">
        <v>1547.86</v>
      </c>
      <c r="Y734" s="34">
        <v>1365.58</v>
      </c>
    </row>
    <row r="735" spans="1:26" ht="15" x14ac:dyDescent="0.25">
      <c r="A735" s="58">
        <v>2</v>
      </c>
      <c r="B735" s="34">
        <v>1351.24</v>
      </c>
      <c r="C735" s="34">
        <v>1217.52</v>
      </c>
      <c r="D735" s="34">
        <v>1127.5899999999999</v>
      </c>
      <c r="E735" s="34">
        <v>1072.51</v>
      </c>
      <c r="F735" s="34">
        <v>1045.04</v>
      </c>
      <c r="G735" s="34">
        <v>1072.44</v>
      </c>
      <c r="H735" s="34">
        <v>1090.82</v>
      </c>
      <c r="I735" s="34">
        <v>1277.2</v>
      </c>
      <c r="J735" s="34">
        <v>1541.12</v>
      </c>
      <c r="K735" s="34">
        <v>1681.36</v>
      </c>
      <c r="L735" s="34">
        <v>1773.19</v>
      </c>
      <c r="M735" s="34">
        <v>1801.26</v>
      </c>
      <c r="N735" s="34">
        <v>1791.18</v>
      </c>
      <c r="O735" s="34">
        <v>1801.55</v>
      </c>
      <c r="P735" s="34">
        <v>1806.45</v>
      </c>
      <c r="Q735" s="34">
        <v>1814.9</v>
      </c>
      <c r="R735" s="34">
        <v>1809.57</v>
      </c>
      <c r="S735" s="34">
        <v>1813.35</v>
      </c>
      <c r="T735" s="34">
        <v>1831.13</v>
      </c>
      <c r="U735" s="34">
        <v>1767.31</v>
      </c>
      <c r="V735" s="34">
        <v>1739.92</v>
      </c>
      <c r="W735" s="34">
        <v>1747.34</v>
      </c>
      <c r="X735" s="34">
        <v>1666.78</v>
      </c>
      <c r="Y735" s="34">
        <v>1591.07</v>
      </c>
    </row>
    <row r="736" spans="1:26" ht="15" x14ac:dyDescent="0.25">
      <c r="A736" s="58">
        <v>3</v>
      </c>
      <c r="B736" s="34">
        <v>1391.28</v>
      </c>
      <c r="C736" s="34">
        <v>1291.48</v>
      </c>
      <c r="D736" s="34">
        <v>1198.69</v>
      </c>
      <c r="E736" s="34">
        <v>1160.8900000000001</v>
      </c>
      <c r="F736" s="34">
        <v>1147.23</v>
      </c>
      <c r="G736" s="34">
        <v>1149.5899999999999</v>
      </c>
      <c r="H736" s="34">
        <v>1147.19</v>
      </c>
      <c r="I736" s="34">
        <v>1192.9000000000001</v>
      </c>
      <c r="J736" s="34">
        <v>1550.81</v>
      </c>
      <c r="K736" s="34">
        <v>1802.82</v>
      </c>
      <c r="L736" s="34">
        <v>1922.88</v>
      </c>
      <c r="M736" s="34">
        <v>1943.2</v>
      </c>
      <c r="N736" s="34">
        <v>1957.16</v>
      </c>
      <c r="O736" s="34">
        <v>1960.45</v>
      </c>
      <c r="P736" s="34">
        <v>1992.7</v>
      </c>
      <c r="Q736" s="34">
        <v>1842.76</v>
      </c>
      <c r="R736" s="34">
        <v>1837.72</v>
      </c>
      <c r="S736" s="34">
        <v>1866.68</v>
      </c>
      <c r="T736" s="34">
        <v>1844.47</v>
      </c>
      <c r="U736" s="34">
        <v>1728.84</v>
      </c>
      <c r="V736" s="34">
        <v>1717.4</v>
      </c>
      <c r="W736" s="34">
        <v>1736.67</v>
      </c>
      <c r="X736" s="34">
        <v>1689.35</v>
      </c>
      <c r="Y736" s="34">
        <v>1511.68</v>
      </c>
    </row>
    <row r="737" spans="1:25" ht="15" x14ac:dyDescent="0.25">
      <c r="A737" s="58">
        <v>4</v>
      </c>
      <c r="B737" s="34">
        <v>1580.77</v>
      </c>
      <c r="C737" s="34">
        <v>1377.62</v>
      </c>
      <c r="D737" s="34">
        <v>1206.23</v>
      </c>
      <c r="E737" s="34">
        <v>1151.8800000000001</v>
      </c>
      <c r="F737" s="34">
        <v>1127.21</v>
      </c>
      <c r="G737" s="34">
        <v>1217.3399999999999</v>
      </c>
      <c r="H737" s="34">
        <v>1286.22</v>
      </c>
      <c r="I737" s="34">
        <v>1593.99</v>
      </c>
      <c r="J737" s="34">
        <v>1812.15</v>
      </c>
      <c r="K737" s="34">
        <v>1853.75</v>
      </c>
      <c r="L737" s="34">
        <v>1798.95</v>
      </c>
      <c r="M737" s="34">
        <v>1788.27</v>
      </c>
      <c r="N737" s="34">
        <v>1821.27</v>
      </c>
      <c r="O737" s="34">
        <v>1826.88</v>
      </c>
      <c r="P737" s="34">
        <v>1832.91</v>
      </c>
      <c r="Q737" s="34">
        <v>1846.37</v>
      </c>
      <c r="R737" s="34">
        <v>1920.58</v>
      </c>
      <c r="S737" s="34">
        <v>1852.9</v>
      </c>
      <c r="T737" s="34">
        <v>1864.99</v>
      </c>
      <c r="U737" s="34">
        <v>1803.72</v>
      </c>
      <c r="V737" s="34">
        <v>1851.6</v>
      </c>
      <c r="W737" s="34">
        <v>1786.3</v>
      </c>
      <c r="X737" s="34">
        <v>1417.9</v>
      </c>
      <c r="Y737" s="34">
        <v>1664.49</v>
      </c>
    </row>
    <row r="738" spans="1:25" ht="15" x14ac:dyDescent="0.25">
      <c r="A738" s="58">
        <v>5</v>
      </c>
      <c r="B738" s="34">
        <v>1327.12</v>
      </c>
      <c r="C738" s="34">
        <v>1237.83</v>
      </c>
      <c r="D738" s="34">
        <v>1070.96</v>
      </c>
      <c r="E738" s="34">
        <v>1022.48</v>
      </c>
      <c r="F738" s="34">
        <v>1042.1099999999999</v>
      </c>
      <c r="G738" s="34">
        <v>1070.0999999999999</v>
      </c>
      <c r="H738" s="34">
        <v>1130.06</v>
      </c>
      <c r="I738" s="34">
        <v>1254.26</v>
      </c>
      <c r="J738" s="34">
        <v>195.35</v>
      </c>
      <c r="K738" s="34">
        <v>1630.56</v>
      </c>
      <c r="L738" s="34">
        <v>1696.6</v>
      </c>
      <c r="M738" s="34">
        <v>1724.63</v>
      </c>
      <c r="N738" s="34">
        <v>1706.2</v>
      </c>
      <c r="O738" s="34">
        <v>1835.53</v>
      </c>
      <c r="P738" s="34">
        <v>1721.61</v>
      </c>
      <c r="Q738" s="34">
        <v>1779.34</v>
      </c>
      <c r="R738" s="34">
        <v>1779.01</v>
      </c>
      <c r="S738" s="34">
        <v>1761.75</v>
      </c>
      <c r="T738" s="34">
        <v>1694.14</v>
      </c>
      <c r="U738" s="34">
        <v>1670.1</v>
      </c>
      <c r="V738" s="34">
        <v>1672.22</v>
      </c>
      <c r="W738" s="34">
        <v>1723.18</v>
      </c>
      <c r="X738" s="34">
        <v>1683.6</v>
      </c>
      <c r="Y738" s="34">
        <v>1470.32</v>
      </c>
    </row>
    <row r="739" spans="1:25" ht="15" x14ac:dyDescent="0.25">
      <c r="A739" s="58">
        <v>6</v>
      </c>
      <c r="B739" s="34">
        <v>1263.1600000000001</v>
      </c>
      <c r="C739" s="34">
        <v>1135.3</v>
      </c>
      <c r="D739" s="34">
        <v>999.85</v>
      </c>
      <c r="E739" s="34">
        <v>839.88</v>
      </c>
      <c r="F739" s="34">
        <v>750.91</v>
      </c>
      <c r="G739" s="34">
        <v>999.84</v>
      </c>
      <c r="H739" s="34">
        <v>1063.44</v>
      </c>
      <c r="I739" s="34">
        <v>1385.71</v>
      </c>
      <c r="J739" s="34">
        <v>1583.16</v>
      </c>
      <c r="K739" s="34">
        <v>1682.99</v>
      </c>
      <c r="L739" s="34">
        <v>1742.74</v>
      </c>
      <c r="M739" s="34">
        <v>1683.33</v>
      </c>
      <c r="N739" s="34">
        <v>1676.89</v>
      </c>
      <c r="O739" s="34">
        <v>1684.41</v>
      </c>
      <c r="P739" s="34">
        <v>1716.38</v>
      </c>
      <c r="Q739" s="34">
        <v>1686.36</v>
      </c>
      <c r="R739" s="34">
        <v>1698.83</v>
      </c>
      <c r="S739" s="34">
        <v>1669.38</v>
      </c>
      <c r="T739" s="34">
        <v>1626.89</v>
      </c>
      <c r="U739" s="34">
        <v>1617.87</v>
      </c>
      <c r="V739" s="34">
        <v>1221.1600000000001</v>
      </c>
      <c r="W739" s="34">
        <v>1639.46</v>
      </c>
      <c r="X739" s="34">
        <v>1591</v>
      </c>
      <c r="Y739" s="34">
        <v>1456.59</v>
      </c>
    </row>
    <row r="740" spans="1:25" ht="15" x14ac:dyDescent="0.25">
      <c r="A740" s="58">
        <v>7</v>
      </c>
      <c r="B740" s="34">
        <v>1237.8399999999999</v>
      </c>
      <c r="C740" s="34">
        <v>1009.87</v>
      </c>
      <c r="D740" s="34">
        <v>897.73</v>
      </c>
      <c r="E740" s="34">
        <v>566.16999999999996</v>
      </c>
      <c r="F740" s="34">
        <v>341.35</v>
      </c>
      <c r="G740" s="34">
        <v>794.14</v>
      </c>
      <c r="H740" s="34">
        <v>196.77</v>
      </c>
      <c r="I740" s="34">
        <v>1358.44</v>
      </c>
      <c r="J740" s="34">
        <v>195.85</v>
      </c>
      <c r="K740" s="34">
        <v>195.89</v>
      </c>
      <c r="L740" s="34">
        <v>195.93</v>
      </c>
      <c r="M740" s="34">
        <v>196.04</v>
      </c>
      <c r="N740" s="34">
        <v>1241.1099999999999</v>
      </c>
      <c r="O740" s="34">
        <v>1658.84</v>
      </c>
      <c r="P740" s="34">
        <v>1656.44</v>
      </c>
      <c r="Q740" s="34">
        <v>196.05</v>
      </c>
      <c r="R740" s="34">
        <v>565.74</v>
      </c>
      <c r="S740" s="34">
        <v>195.94</v>
      </c>
      <c r="T740" s="34">
        <v>1615.76</v>
      </c>
      <c r="U740" s="34">
        <v>1602.41</v>
      </c>
      <c r="V740" s="34">
        <v>195.87</v>
      </c>
      <c r="W740" s="34">
        <v>200.41</v>
      </c>
      <c r="X740" s="34">
        <v>1235.52</v>
      </c>
      <c r="Y740" s="34">
        <v>1236.32</v>
      </c>
    </row>
    <row r="741" spans="1:25" ht="15" x14ac:dyDescent="0.25">
      <c r="A741" s="58">
        <v>8</v>
      </c>
      <c r="B741" s="34">
        <v>1287.52</v>
      </c>
      <c r="C741" s="34">
        <v>1170.2</v>
      </c>
      <c r="D741" s="34">
        <v>1012.2</v>
      </c>
      <c r="E741" s="34">
        <v>953.17</v>
      </c>
      <c r="F741" s="34">
        <v>767.72</v>
      </c>
      <c r="G741" s="34">
        <v>1010.3</v>
      </c>
      <c r="H741" s="34">
        <v>1090</v>
      </c>
      <c r="I741" s="34">
        <v>1347.15</v>
      </c>
      <c r="J741" s="34">
        <v>1573.24</v>
      </c>
      <c r="K741" s="34">
        <v>1647.6</v>
      </c>
      <c r="L741" s="34">
        <v>1651.39</v>
      </c>
      <c r="M741" s="34">
        <v>1641.66</v>
      </c>
      <c r="N741" s="34">
        <v>1652.21</v>
      </c>
      <c r="O741" s="34">
        <v>1642.08</v>
      </c>
      <c r="P741" s="34">
        <v>1657.17</v>
      </c>
      <c r="Q741" s="34">
        <v>1684.21</v>
      </c>
      <c r="R741" s="34">
        <v>1681.32</v>
      </c>
      <c r="S741" s="34">
        <v>1740.46</v>
      </c>
      <c r="T741" s="34">
        <v>1759.02</v>
      </c>
      <c r="U741" s="34">
        <v>1617.06</v>
      </c>
      <c r="V741" s="34">
        <v>1607.52</v>
      </c>
      <c r="W741" s="34">
        <v>1641.05</v>
      </c>
      <c r="X741" s="34">
        <v>1591.99</v>
      </c>
      <c r="Y741" s="34">
        <v>1441.41</v>
      </c>
    </row>
    <row r="742" spans="1:25" ht="15" x14ac:dyDescent="0.25">
      <c r="A742" s="58">
        <v>9</v>
      </c>
      <c r="B742" s="34">
        <v>1368.41</v>
      </c>
      <c r="C742" s="34">
        <v>1253.46</v>
      </c>
      <c r="D742" s="34">
        <v>1145.6400000000001</v>
      </c>
      <c r="E742" s="34">
        <v>1104</v>
      </c>
      <c r="F742" s="34">
        <v>1061.1500000000001</v>
      </c>
      <c r="G742" s="34">
        <v>1062.18</v>
      </c>
      <c r="H742" s="34">
        <v>1058.8900000000001</v>
      </c>
      <c r="I742" s="34">
        <v>1296.27</v>
      </c>
      <c r="J742" s="34">
        <v>1541.08</v>
      </c>
      <c r="K742" s="34">
        <v>1614.71</v>
      </c>
      <c r="L742" s="34">
        <v>1662.82</v>
      </c>
      <c r="M742" s="34">
        <v>1655.01</v>
      </c>
      <c r="N742" s="34">
        <v>1648.5</v>
      </c>
      <c r="O742" s="34">
        <v>1650.38</v>
      </c>
      <c r="P742" s="34">
        <v>1658.88</v>
      </c>
      <c r="Q742" s="34">
        <v>1666.07</v>
      </c>
      <c r="R742" s="34">
        <v>1691.15</v>
      </c>
      <c r="S742" s="34">
        <v>1672.56</v>
      </c>
      <c r="T742" s="34">
        <v>1687.87</v>
      </c>
      <c r="U742" s="34">
        <v>1660.89</v>
      </c>
      <c r="V742" s="34">
        <v>1638.32</v>
      </c>
      <c r="W742" s="34">
        <v>1627.78</v>
      </c>
      <c r="X742" s="34">
        <v>1506.96</v>
      </c>
      <c r="Y742" s="34">
        <v>1489.89</v>
      </c>
    </row>
    <row r="743" spans="1:25" ht="15" x14ac:dyDescent="0.25">
      <c r="A743" s="58">
        <v>10</v>
      </c>
      <c r="B743" s="34">
        <v>1475.36</v>
      </c>
      <c r="C743" s="34">
        <v>1277.2</v>
      </c>
      <c r="D743" s="34">
        <v>1202.43</v>
      </c>
      <c r="E743" s="34">
        <v>1127.83</v>
      </c>
      <c r="F743" s="34">
        <v>1107.3599999999999</v>
      </c>
      <c r="G743" s="34">
        <v>1122.94</v>
      </c>
      <c r="H743" s="34">
        <v>1137.27</v>
      </c>
      <c r="I743" s="34">
        <v>1321.67</v>
      </c>
      <c r="J743" s="34">
        <v>1500.55</v>
      </c>
      <c r="K743" s="34">
        <v>1749.29</v>
      </c>
      <c r="L743" s="34">
        <v>1804.91</v>
      </c>
      <c r="M743" s="34">
        <v>1806.82</v>
      </c>
      <c r="N743" s="34">
        <v>1796.83</v>
      </c>
      <c r="O743" s="34">
        <v>1799.96</v>
      </c>
      <c r="P743" s="34">
        <v>1804.48</v>
      </c>
      <c r="Q743" s="34">
        <v>1804.66</v>
      </c>
      <c r="R743" s="34">
        <v>1841.63</v>
      </c>
      <c r="S743" s="34">
        <v>1837</v>
      </c>
      <c r="T743" s="34">
        <v>1844.17</v>
      </c>
      <c r="U743" s="34">
        <v>1806.38</v>
      </c>
      <c r="V743" s="34">
        <v>1823.56</v>
      </c>
      <c r="W743" s="34">
        <v>1801.3</v>
      </c>
      <c r="X743" s="34">
        <v>1779.29</v>
      </c>
      <c r="Y743" s="34">
        <v>1515.49</v>
      </c>
    </row>
    <row r="744" spans="1:25" ht="15" x14ac:dyDescent="0.25">
      <c r="A744" s="58">
        <v>11</v>
      </c>
      <c r="B744" s="34">
        <v>1365.01</v>
      </c>
      <c r="C744" s="34">
        <v>1227.95</v>
      </c>
      <c r="D744" s="34">
        <v>1147.3399999999999</v>
      </c>
      <c r="E744" s="34">
        <v>1062.78</v>
      </c>
      <c r="F744" s="34">
        <v>1080.5</v>
      </c>
      <c r="G744" s="34">
        <v>1056.76</v>
      </c>
      <c r="H744" s="34">
        <v>1272.2</v>
      </c>
      <c r="I744" s="34">
        <v>1366.09</v>
      </c>
      <c r="J744" s="34">
        <v>1600.14</v>
      </c>
      <c r="K744" s="34">
        <v>1652.59</v>
      </c>
      <c r="L744" s="34">
        <v>1695.98</v>
      </c>
      <c r="M744" s="34">
        <v>1670.45</v>
      </c>
      <c r="N744" s="34">
        <v>1669.63</v>
      </c>
      <c r="O744" s="34">
        <v>1671.26</v>
      </c>
      <c r="P744" s="34">
        <v>1679.24</v>
      </c>
      <c r="Q744" s="34">
        <v>1670.4</v>
      </c>
      <c r="R744" s="34">
        <v>1705.54</v>
      </c>
      <c r="S744" s="34">
        <v>1698.12</v>
      </c>
      <c r="T744" s="34">
        <v>1697.49</v>
      </c>
      <c r="U744" s="34">
        <v>1669.3</v>
      </c>
      <c r="V744" s="34">
        <v>1661.23</v>
      </c>
      <c r="W744" s="34">
        <v>1669.1</v>
      </c>
      <c r="X744" s="34">
        <v>1618.23</v>
      </c>
      <c r="Y744" s="34">
        <v>1409.36</v>
      </c>
    </row>
    <row r="745" spans="1:25" ht="15" x14ac:dyDescent="0.25">
      <c r="A745" s="58">
        <v>12</v>
      </c>
      <c r="B745" s="34">
        <v>1242.1099999999999</v>
      </c>
      <c r="C745" s="34">
        <v>1130.29</v>
      </c>
      <c r="D745" s="34">
        <v>1058.27</v>
      </c>
      <c r="E745" s="34">
        <v>1022.43</v>
      </c>
      <c r="F745" s="34">
        <v>1015.25</v>
      </c>
      <c r="G745" s="34">
        <v>1000.62</v>
      </c>
      <c r="H745" s="34">
        <v>1180.1099999999999</v>
      </c>
      <c r="I745" s="34">
        <v>1322.59</v>
      </c>
      <c r="J745" s="34">
        <v>1461.73</v>
      </c>
      <c r="K745" s="34">
        <v>569.14</v>
      </c>
      <c r="L745" s="34">
        <v>1940.84</v>
      </c>
      <c r="M745" s="34">
        <v>1887.52</v>
      </c>
      <c r="N745" s="34">
        <v>1859.48</v>
      </c>
      <c r="O745" s="34">
        <v>1894.75</v>
      </c>
      <c r="P745" s="34">
        <v>1624.02</v>
      </c>
      <c r="Q745" s="34">
        <v>1642.43</v>
      </c>
      <c r="R745" s="34">
        <v>1649.76</v>
      </c>
      <c r="S745" s="34">
        <v>1652.04</v>
      </c>
      <c r="T745" s="34">
        <v>1672</v>
      </c>
      <c r="U745" s="34">
        <v>1650.14</v>
      </c>
      <c r="V745" s="34">
        <v>1602.65</v>
      </c>
      <c r="W745" s="34">
        <v>1637.74</v>
      </c>
      <c r="X745" s="34">
        <v>1571.19</v>
      </c>
      <c r="Y745" s="34">
        <v>1370.68</v>
      </c>
    </row>
    <row r="746" spans="1:25" ht="15" x14ac:dyDescent="0.25">
      <c r="A746" s="58">
        <v>13</v>
      </c>
      <c r="B746" s="34">
        <v>1197.2</v>
      </c>
      <c r="C746" s="34">
        <v>1148.22</v>
      </c>
      <c r="D746" s="34">
        <v>1074.3900000000001</v>
      </c>
      <c r="E746" s="34">
        <v>1032.18</v>
      </c>
      <c r="F746" s="34">
        <v>1042.23</v>
      </c>
      <c r="G746" s="34">
        <v>1039.92</v>
      </c>
      <c r="H746" s="34">
        <v>1205</v>
      </c>
      <c r="I746" s="34">
        <v>1352.69</v>
      </c>
      <c r="J746" s="34">
        <v>1567.6</v>
      </c>
      <c r="K746" s="34">
        <v>1712.64</v>
      </c>
      <c r="L746" s="34">
        <v>1790.97</v>
      </c>
      <c r="M746" s="34">
        <v>1705.86</v>
      </c>
      <c r="N746" s="34">
        <v>1695.67</v>
      </c>
      <c r="O746" s="34">
        <v>1685.63</v>
      </c>
      <c r="P746" s="34">
        <v>1731.95</v>
      </c>
      <c r="Q746" s="34">
        <v>1783.08</v>
      </c>
      <c r="R746" s="34">
        <v>1716.88</v>
      </c>
      <c r="S746" s="34">
        <v>1746.09</v>
      </c>
      <c r="T746" s="34">
        <v>1882.89</v>
      </c>
      <c r="U746" s="34">
        <v>1676.62</v>
      </c>
      <c r="V746" s="34">
        <v>1614.94</v>
      </c>
      <c r="W746" s="34">
        <v>1683.71</v>
      </c>
      <c r="X746" s="34">
        <v>1579.16</v>
      </c>
      <c r="Y746" s="34">
        <v>1374.44</v>
      </c>
    </row>
    <row r="747" spans="1:25" ht="15" x14ac:dyDescent="0.25">
      <c r="A747" s="58">
        <v>14</v>
      </c>
      <c r="B747" s="34">
        <v>1266.6600000000001</v>
      </c>
      <c r="C747" s="34">
        <v>1136.8800000000001</v>
      </c>
      <c r="D747" s="34">
        <v>1084.49</v>
      </c>
      <c r="E747" s="34">
        <v>1032.24</v>
      </c>
      <c r="F747" s="34">
        <v>1034.3699999999999</v>
      </c>
      <c r="G747" s="34">
        <v>1026.25</v>
      </c>
      <c r="H747" s="34">
        <v>1228.42</v>
      </c>
      <c r="I747" s="34">
        <v>1345.96</v>
      </c>
      <c r="J747" s="34">
        <v>1585.81</v>
      </c>
      <c r="K747" s="34">
        <v>1960.88</v>
      </c>
      <c r="L747" s="34">
        <v>2041.96</v>
      </c>
      <c r="M747" s="34">
        <v>1778.05</v>
      </c>
      <c r="N747" s="34">
        <v>1771.56</v>
      </c>
      <c r="O747" s="34">
        <v>1760.06</v>
      </c>
      <c r="P747" s="34">
        <v>1720.53</v>
      </c>
      <c r="Q747" s="34">
        <v>1700.28</v>
      </c>
      <c r="R747" s="34">
        <v>1683.08</v>
      </c>
      <c r="S747" s="34">
        <v>1673.02</v>
      </c>
      <c r="T747" s="34">
        <v>1675.65</v>
      </c>
      <c r="U747" s="34">
        <v>1638.41</v>
      </c>
      <c r="V747" s="34">
        <v>1606.48</v>
      </c>
      <c r="W747" s="34">
        <v>1671.26</v>
      </c>
      <c r="X747" s="34">
        <v>1607.04</v>
      </c>
      <c r="Y747" s="34">
        <v>1411.43</v>
      </c>
    </row>
    <row r="748" spans="1:25" ht="15" x14ac:dyDescent="0.25">
      <c r="A748" s="58">
        <v>15</v>
      </c>
      <c r="B748" s="34">
        <v>1230.77</v>
      </c>
      <c r="C748" s="34">
        <v>1114.77</v>
      </c>
      <c r="D748" s="34">
        <v>1117.1400000000001</v>
      </c>
      <c r="E748" s="34">
        <v>1063.6099999999999</v>
      </c>
      <c r="F748" s="34">
        <v>1064.04</v>
      </c>
      <c r="G748" s="34">
        <v>780.07</v>
      </c>
      <c r="H748" s="34">
        <v>734.5</v>
      </c>
      <c r="I748" s="34">
        <v>1231.3900000000001</v>
      </c>
      <c r="J748" s="34">
        <v>1233.3</v>
      </c>
      <c r="K748" s="34">
        <v>1362.35</v>
      </c>
      <c r="L748" s="34">
        <v>1364.51</v>
      </c>
      <c r="M748" s="34">
        <v>1419.14</v>
      </c>
      <c r="N748" s="34">
        <v>1465.24</v>
      </c>
      <c r="O748" s="34">
        <v>1390.78</v>
      </c>
      <c r="P748" s="34">
        <v>1490.89</v>
      </c>
      <c r="Q748" s="34">
        <v>1398.88</v>
      </c>
      <c r="R748" s="34">
        <v>1372.25</v>
      </c>
      <c r="S748" s="34">
        <v>1362.46</v>
      </c>
      <c r="T748" s="34">
        <v>1430.22</v>
      </c>
      <c r="U748" s="34">
        <v>1397.27</v>
      </c>
      <c r="V748" s="34">
        <v>1556.61</v>
      </c>
      <c r="W748" s="34">
        <v>1796.74</v>
      </c>
      <c r="X748" s="34">
        <v>1748.66</v>
      </c>
      <c r="Y748" s="34">
        <v>1516.6</v>
      </c>
    </row>
    <row r="749" spans="1:25" ht="15" x14ac:dyDescent="0.25">
      <c r="A749" s="58">
        <v>16</v>
      </c>
      <c r="B749" s="34">
        <v>1492.07</v>
      </c>
      <c r="C749" s="34">
        <v>1348.91</v>
      </c>
      <c r="D749" s="34">
        <v>1304.9000000000001</v>
      </c>
      <c r="E749" s="34">
        <v>1286.03</v>
      </c>
      <c r="F749" s="34">
        <v>1240.1500000000001</v>
      </c>
      <c r="G749" s="34">
        <v>1224.83</v>
      </c>
      <c r="H749" s="34">
        <v>1256.56</v>
      </c>
      <c r="I749" s="34">
        <v>1465.73</v>
      </c>
      <c r="J749" s="34">
        <v>1912.02</v>
      </c>
      <c r="K749" s="34">
        <v>2018.87</v>
      </c>
      <c r="L749" s="34">
        <v>2096.14</v>
      </c>
      <c r="M749" s="34">
        <v>2081.36</v>
      </c>
      <c r="N749" s="34">
        <v>2064.71</v>
      </c>
      <c r="O749" s="34">
        <v>2076.1799999999998</v>
      </c>
      <c r="P749" s="34">
        <v>2078.2199999999998</v>
      </c>
      <c r="Q749" s="34">
        <v>2109.86</v>
      </c>
      <c r="R749" s="34">
        <v>2112.39</v>
      </c>
      <c r="S749" s="34">
        <v>2067.71</v>
      </c>
      <c r="T749" s="34">
        <v>2069.14</v>
      </c>
      <c r="U749" s="34">
        <v>2077.5500000000002</v>
      </c>
      <c r="V749" s="34">
        <v>2026.9</v>
      </c>
      <c r="W749" s="34">
        <v>2007.05</v>
      </c>
      <c r="X749" s="34">
        <v>1876</v>
      </c>
      <c r="Y749" s="34">
        <v>1643.07</v>
      </c>
    </row>
    <row r="750" spans="1:25" ht="15" x14ac:dyDescent="0.25">
      <c r="A750" s="58">
        <v>17</v>
      </c>
      <c r="B750" s="34">
        <v>1434.5</v>
      </c>
      <c r="C750" s="34">
        <v>1312.59</v>
      </c>
      <c r="D750" s="34">
        <v>1281.52</v>
      </c>
      <c r="E750" s="34">
        <v>1247.82</v>
      </c>
      <c r="F750" s="34">
        <v>1212</v>
      </c>
      <c r="G750" s="34">
        <v>1254.5</v>
      </c>
      <c r="H750" s="34">
        <v>1259.53</v>
      </c>
      <c r="I750" s="34">
        <v>1388.75</v>
      </c>
      <c r="J750" s="34">
        <v>1677.2</v>
      </c>
      <c r="K750" s="34">
        <v>1821.99</v>
      </c>
      <c r="L750" s="34">
        <v>1911.09</v>
      </c>
      <c r="M750" s="34">
        <v>1937.76</v>
      </c>
      <c r="N750" s="34">
        <v>1928.44</v>
      </c>
      <c r="O750" s="34">
        <v>1919.12</v>
      </c>
      <c r="P750" s="34">
        <v>1915.97</v>
      </c>
      <c r="Q750" s="34">
        <v>1998.45</v>
      </c>
      <c r="R750" s="34">
        <v>1964.5</v>
      </c>
      <c r="S750" s="34">
        <v>1969.62</v>
      </c>
      <c r="T750" s="34">
        <v>2031.81</v>
      </c>
      <c r="U750" s="34">
        <v>2007.2</v>
      </c>
      <c r="V750" s="34">
        <v>1210.05</v>
      </c>
      <c r="W750" s="34">
        <v>197.48</v>
      </c>
      <c r="X750" s="34">
        <v>675.65</v>
      </c>
      <c r="Y750" s="34">
        <v>1480.46</v>
      </c>
    </row>
    <row r="751" spans="1:25" ht="15" x14ac:dyDescent="0.25">
      <c r="A751" s="58">
        <v>18</v>
      </c>
      <c r="B751" s="34">
        <v>1415.45</v>
      </c>
      <c r="C751" s="34">
        <v>1279.17</v>
      </c>
      <c r="D751" s="34">
        <v>1261.49</v>
      </c>
      <c r="E751" s="34">
        <v>1232.0899999999999</v>
      </c>
      <c r="F751" s="34">
        <v>1223.1199999999999</v>
      </c>
      <c r="G751" s="34">
        <v>1266.6099999999999</v>
      </c>
      <c r="H751" s="34">
        <v>1372.91</v>
      </c>
      <c r="I751" s="34">
        <v>1652.26</v>
      </c>
      <c r="J751" s="34">
        <v>1978.25</v>
      </c>
      <c r="K751" s="34">
        <v>2089.64</v>
      </c>
      <c r="L751" s="34">
        <v>2180.06</v>
      </c>
      <c r="M751" s="34">
        <v>2183.0700000000002</v>
      </c>
      <c r="N751" s="34">
        <v>2130.8000000000002</v>
      </c>
      <c r="O751" s="34">
        <v>2160.33</v>
      </c>
      <c r="P751" s="34">
        <v>2146.7800000000002</v>
      </c>
      <c r="Q751" s="34">
        <v>2156.92</v>
      </c>
      <c r="R751" s="34">
        <v>2177.4299999999998</v>
      </c>
      <c r="S751" s="34">
        <v>2158.94</v>
      </c>
      <c r="T751" s="34">
        <v>2107.13</v>
      </c>
      <c r="U751" s="34">
        <v>2076.9699999999998</v>
      </c>
      <c r="V751" s="34">
        <v>2052.69</v>
      </c>
      <c r="W751" s="34">
        <v>2071.67</v>
      </c>
      <c r="X751" s="34">
        <v>1761.61</v>
      </c>
      <c r="Y751" s="34">
        <v>1544.73</v>
      </c>
    </row>
    <row r="752" spans="1:25" ht="15" x14ac:dyDescent="0.25">
      <c r="A752" s="58">
        <v>19</v>
      </c>
      <c r="B752" s="34">
        <v>1341.9</v>
      </c>
      <c r="C752" s="34">
        <v>1248.07</v>
      </c>
      <c r="D752" s="34">
        <v>1237.79</v>
      </c>
      <c r="E752" s="34">
        <v>1177.47</v>
      </c>
      <c r="F752" s="34">
        <v>1200.52</v>
      </c>
      <c r="G752" s="34">
        <v>1256.25</v>
      </c>
      <c r="H752" s="34">
        <v>1362.35</v>
      </c>
      <c r="I752" s="34">
        <v>1529.17</v>
      </c>
      <c r="J752" s="34">
        <v>1855.09</v>
      </c>
      <c r="K752" s="34">
        <v>2010.85</v>
      </c>
      <c r="L752" s="34">
        <v>2049.38</v>
      </c>
      <c r="M752" s="34">
        <v>1979.93</v>
      </c>
      <c r="N752" s="34">
        <v>1953.96</v>
      </c>
      <c r="O752" s="34">
        <v>2025.29</v>
      </c>
      <c r="P752" s="34">
        <v>1971.17</v>
      </c>
      <c r="Q752" s="34">
        <v>2029.02</v>
      </c>
      <c r="R752" s="34">
        <v>2014.14</v>
      </c>
      <c r="S752" s="34">
        <v>2005.66</v>
      </c>
      <c r="T752" s="34">
        <v>2038.23</v>
      </c>
      <c r="U752" s="34">
        <v>2022.65</v>
      </c>
      <c r="V752" s="34">
        <v>2009.51</v>
      </c>
      <c r="W752" s="34">
        <v>2025.62</v>
      </c>
      <c r="X752" s="34">
        <v>1759.67</v>
      </c>
      <c r="Y752" s="34">
        <v>1544.71</v>
      </c>
    </row>
    <row r="753" spans="1:26" ht="15" x14ac:dyDescent="0.25">
      <c r="A753" s="58">
        <v>20</v>
      </c>
      <c r="B753" s="34">
        <v>1356.52</v>
      </c>
      <c r="C753" s="34">
        <v>1234.74</v>
      </c>
      <c r="D753" s="34">
        <v>1234.78</v>
      </c>
      <c r="E753" s="34">
        <v>1194.74</v>
      </c>
      <c r="F753" s="34">
        <v>1189.99</v>
      </c>
      <c r="G753" s="34">
        <v>1246.54</v>
      </c>
      <c r="H753" s="34">
        <v>1375.07</v>
      </c>
      <c r="I753" s="34">
        <v>1565.28</v>
      </c>
      <c r="J753" s="34">
        <v>1903.17</v>
      </c>
      <c r="K753" s="34">
        <v>2093.7199999999998</v>
      </c>
      <c r="L753" s="34">
        <v>2186.83</v>
      </c>
      <c r="M753" s="34">
        <v>2118.42</v>
      </c>
      <c r="N753" s="34">
        <v>2099.8000000000002</v>
      </c>
      <c r="O753" s="34">
        <v>2111.79</v>
      </c>
      <c r="P753" s="34">
        <v>2101.21</v>
      </c>
      <c r="Q753" s="34">
        <v>2134.9899999999998</v>
      </c>
      <c r="R753" s="34">
        <v>2157.27</v>
      </c>
      <c r="S753" s="34">
        <v>2075.5500000000002</v>
      </c>
      <c r="T753" s="34">
        <v>2097.59</v>
      </c>
      <c r="U753" s="34">
        <v>2032.12</v>
      </c>
      <c r="V753" s="34">
        <v>2046.41</v>
      </c>
      <c r="W753" s="34">
        <v>2039.57</v>
      </c>
      <c r="X753" s="34">
        <v>1852.57</v>
      </c>
      <c r="Y753" s="34">
        <v>1546.08</v>
      </c>
    </row>
    <row r="754" spans="1:26" ht="15" x14ac:dyDescent="0.25">
      <c r="A754" s="58">
        <v>21</v>
      </c>
      <c r="B754" s="34">
        <v>1337.26</v>
      </c>
      <c r="C754" s="34">
        <v>1265.26</v>
      </c>
      <c r="D754" s="34">
        <v>1253.93</v>
      </c>
      <c r="E754" s="34">
        <v>1238.69</v>
      </c>
      <c r="F754" s="34">
        <v>1249.6400000000001</v>
      </c>
      <c r="G754" s="34">
        <v>1280.75</v>
      </c>
      <c r="H754" s="34">
        <v>1375.35</v>
      </c>
      <c r="I754" s="34">
        <v>1628</v>
      </c>
      <c r="J754" s="34">
        <v>2103.11</v>
      </c>
      <c r="K754" s="34">
        <v>2245.41</v>
      </c>
      <c r="L754" s="34">
        <v>2302.5</v>
      </c>
      <c r="M754" s="34">
        <v>2203.4499999999998</v>
      </c>
      <c r="N754" s="34">
        <v>2187.6</v>
      </c>
      <c r="O754" s="34">
        <v>2211.5</v>
      </c>
      <c r="P754" s="34">
        <v>2164.41</v>
      </c>
      <c r="Q754" s="34">
        <v>2183.88</v>
      </c>
      <c r="R754" s="34">
        <v>2226.75</v>
      </c>
      <c r="S754" s="34">
        <v>2215.7199999999998</v>
      </c>
      <c r="T754" s="34">
        <v>2176.21</v>
      </c>
      <c r="U754" s="34">
        <v>2154.5700000000002</v>
      </c>
      <c r="V754" s="34">
        <v>2044.67</v>
      </c>
      <c r="W754" s="34">
        <v>2077.52</v>
      </c>
      <c r="X754" s="34">
        <v>1853.78</v>
      </c>
      <c r="Y754" s="34">
        <v>1528.56</v>
      </c>
    </row>
    <row r="755" spans="1:26" ht="15" x14ac:dyDescent="0.25">
      <c r="A755" s="58">
        <v>22</v>
      </c>
      <c r="B755" s="34">
        <v>1364.71</v>
      </c>
      <c r="C755" s="34">
        <v>1264.1600000000001</v>
      </c>
      <c r="D755" s="34">
        <v>1254.46</v>
      </c>
      <c r="E755" s="34">
        <v>1222.3</v>
      </c>
      <c r="F755" s="34">
        <v>1232.01</v>
      </c>
      <c r="G755" s="34">
        <v>1288.5899999999999</v>
      </c>
      <c r="H755" s="34">
        <v>1400.98</v>
      </c>
      <c r="I755" s="34">
        <v>1647.89</v>
      </c>
      <c r="J755" s="34">
        <v>1983.14</v>
      </c>
      <c r="K755" s="34">
        <v>2124.91</v>
      </c>
      <c r="L755" s="34">
        <v>2191.9899999999998</v>
      </c>
      <c r="M755" s="34">
        <v>2135.85</v>
      </c>
      <c r="N755" s="34">
        <v>2101.15</v>
      </c>
      <c r="O755" s="34">
        <v>2153.92</v>
      </c>
      <c r="P755" s="34">
        <v>2164.9899999999998</v>
      </c>
      <c r="Q755" s="34">
        <v>2197.0700000000002</v>
      </c>
      <c r="R755" s="34">
        <v>2167.1</v>
      </c>
      <c r="S755" s="34">
        <v>2097.23</v>
      </c>
      <c r="T755" s="34">
        <v>2129.21</v>
      </c>
      <c r="U755" s="34">
        <v>2093.3200000000002</v>
      </c>
      <c r="V755" s="34">
        <v>2087.56</v>
      </c>
      <c r="W755" s="34">
        <v>2138.9699999999998</v>
      </c>
      <c r="X755" s="34">
        <v>1995.92</v>
      </c>
      <c r="Y755" s="34">
        <v>1610.81</v>
      </c>
    </row>
    <row r="756" spans="1:26" ht="15" x14ac:dyDescent="0.25">
      <c r="A756" s="58">
        <v>23</v>
      </c>
      <c r="B756" s="34">
        <v>1449.09</v>
      </c>
      <c r="C756" s="34">
        <v>1351.81</v>
      </c>
      <c r="D756" s="34">
        <v>1322.72</v>
      </c>
      <c r="E756" s="34">
        <v>1273.08</v>
      </c>
      <c r="F756" s="34">
        <v>1243.3499999999999</v>
      </c>
      <c r="G756" s="34">
        <v>1252.1099999999999</v>
      </c>
      <c r="H756" s="34">
        <v>1248.28</v>
      </c>
      <c r="I756" s="34">
        <v>1540.17</v>
      </c>
      <c r="J756" s="34">
        <v>1924.2</v>
      </c>
      <c r="K756" s="34">
        <v>2185.25</v>
      </c>
      <c r="L756" s="34">
        <v>2261.58</v>
      </c>
      <c r="M756" s="34">
        <v>2230.9499999999998</v>
      </c>
      <c r="N756" s="34">
        <v>2254.2800000000002</v>
      </c>
      <c r="O756" s="34">
        <v>2264.3200000000002</v>
      </c>
      <c r="P756" s="34">
        <v>2239.19</v>
      </c>
      <c r="Q756" s="34">
        <v>2235.9499999999998</v>
      </c>
      <c r="R756" s="34">
        <v>2233.19</v>
      </c>
      <c r="S756" s="34">
        <v>2230.83</v>
      </c>
      <c r="T756" s="34">
        <v>2255.21</v>
      </c>
      <c r="U756" s="34">
        <v>2219.77</v>
      </c>
      <c r="V756" s="34">
        <v>2211.42</v>
      </c>
      <c r="W756" s="34">
        <v>2242.61</v>
      </c>
      <c r="X756" s="34">
        <v>2067.08</v>
      </c>
      <c r="Y756" s="34">
        <v>1666.15</v>
      </c>
    </row>
    <row r="757" spans="1:26" ht="15" x14ac:dyDescent="0.25">
      <c r="A757" s="58">
        <v>24</v>
      </c>
      <c r="B757" s="34">
        <v>1559.92</v>
      </c>
      <c r="C757" s="34">
        <v>1415.17</v>
      </c>
      <c r="D757" s="34">
        <v>1347.74</v>
      </c>
      <c r="E757" s="34">
        <v>1305.1500000000001</v>
      </c>
      <c r="F757" s="34">
        <v>1285.6199999999999</v>
      </c>
      <c r="G757" s="34">
        <v>1253.1300000000001</v>
      </c>
      <c r="H757" s="34">
        <v>1235.3499999999999</v>
      </c>
      <c r="I757" s="34">
        <v>1508.76</v>
      </c>
      <c r="J757" s="34">
        <v>1820.42</v>
      </c>
      <c r="K757" s="34">
        <v>2027.73</v>
      </c>
      <c r="L757" s="34">
        <v>2093.14</v>
      </c>
      <c r="M757" s="34">
        <v>2080.5300000000002</v>
      </c>
      <c r="N757" s="34">
        <v>2034.72</v>
      </c>
      <c r="O757" s="34">
        <v>1948.62</v>
      </c>
      <c r="P757" s="34">
        <v>1954.32</v>
      </c>
      <c r="Q757" s="34">
        <v>1938.78</v>
      </c>
      <c r="R757" s="34">
        <v>1919.43</v>
      </c>
      <c r="S757" s="34">
        <v>1933.41</v>
      </c>
      <c r="T757" s="34">
        <v>1927.42</v>
      </c>
      <c r="U757" s="34">
        <v>1929.92</v>
      </c>
      <c r="V757" s="34">
        <v>1944.88</v>
      </c>
      <c r="W757" s="34">
        <v>1956.32</v>
      </c>
      <c r="X757" s="34">
        <v>1756.02</v>
      </c>
      <c r="Y757" s="34">
        <v>1605.26</v>
      </c>
    </row>
    <row r="758" spans="1:26" ht="15" x14ac:dyDescent="0.25">
      <c r="A758" s="58">
        <v>25</v>
      </c>
      <c r="B758" s="34">
        <v>1577.71</v>
      </c>
      <c r="C758" s="34">
        <v>1421.23</v>
      </c>
      <c r="D758" s="34">
        <v>1370.25</v>
      </c>
      <c r="E758" s="34">
        <v>1339.57</v>
      </c>
      <c r="F758" s="34">
        <v>1325.56</v>
      </c>
      <c r="G758" s="34">
        <v>1362.03</v>
      </c>
      <c r="H758" s="34">
        <v>1534.67</v>
      </c>
      <c r="I758" s="34">
        <v>1655.2</v>
      </c>
      <c r="J758" s="34">
        <v>2042.23</v>
      </c>
      <c r="K758" s="34">
        <v>2145.08</v>
      </c>
      <c r="L758" s="34">
        <v>2109.5500000000002</v>
      </c>
      <c r="M758" s="34">
        <v>2035.1</v>
      </c>
      <c r="N758" s="34">
        <v>1976.6</v>
      </c>
      <c r="O758" s="34">
        <v>2010.18</v>
      </c>
      <c r="P758" s="34">
        <v>1997.13</v>
      </c>
      <c r="Q758" s="34">
        <v>1971.59</v>
      </c>
      <c r="R758" s="34">
        <v>1969.24</v>
      </c>
      <c r="S758" s="34">
        <v>1952.05</v>
      </c>
      <c r="T758" s="34">
        <v>1973.16</v>
      </c>
      <c r="U758" s="34">
        <v>1944.65</v>
      </c>
      <c r="V758" s="34">
        <v>1915.21</v>
      </c>
      <c r="W758" s="34">
        <v>1945.84</v>
      </c>
      <c r="X758" s="34">
        <v>1725.88</v>
      </c>
      <c r="Y758" s="34">
        <v>1577.37</v>
      </c>
    </row>
    <row r="759" spans="1:26" ht="15" x14ac:dyDescent="0.25">
      <c r="A759" s="58">
        <v>26</v>
      </c>
      <c r="B759" s="34">
        <v>1343.89</v>
      </c>
      <c r="C759" s="34">
        <v>1269.06</v>
      </c>
      <c r="D759" s="34">
        <v>1241.1199999999999</v>
      </c>
      <c r="E759" s="34">
        <v>1212.3399999999999</v>
      </c>
      <c r="F759" s="34">
        <v>1207.6500000000001</v>
      </c>
      <c r="G759" s="34">
        <v>1257.58</v>
      </c>
      <c r="H759" s="34">
        <v>1374.68</v>
      </c>
      <c r="I759" s="34">
        <v>1558.6</v>
      </c>
      <c r="J759" s="34">
        <v>1826.79</v>
      </c>
      <c r="K759" s="34">
        <v>574.65</v>
      </c>
      <c r="L759" s="34">
        <v>2007.84</v>
      </c>
      <c r="M759" s="34">
        <v>2003.14</v>
      </c>
      <c r="N759" s="34">
        <v>1986.07</v>
      </c>
      <c r="O759" s="34">
        <v>2013.74</v>
      </c>
      <c r="P759" s="34">
        <v>1931.66</v>
      </c>
      <c r="Q759" s="34">
        <v>1854.54</v>
      </c>
      <c r="R759" s="34">
        <v>1874.92</v>
      </c>
      <c r="S759" s="34">
        <v>1852.49</v>
      </c>
      <c r="T759" s="34">
        <v>1870.43</v>
      </c>
      <c r="U759" s="34">
        <v>1833.32</v>
      </c>
      <c r="V759" s="34">
        <v>1825.44</v>
      </c>
      <c r="W759" s="34">
        <v>1853.98</v>
      </c>
      <c r="X759" s="34">
        <v>1730.67</v>
      </c>
      <c r="Y759" s="34">
        <v>1498.54</v>
      </c>
    </row>
    <row r="760" spans="1:26" ht="15" x14ac:dyDescent="0.25">
      <c r="A760" s="58">
        <v>27</v>
      </c>
      <c r="B760" s="34">
        <v>1485.58</v>
      </c>
      <c r="C760" s="34">
        <v>1379.63</v>
      </c>
      <c r="D760" s="34">
        <v>1311.24</v>
      </c>
      <c r="E760" s="34">
        <v>1272.6099999999999</v>
      </c>
      <c r="F760" s="34">
        <v>1266.83</v>
      </c>
      <c r="G760" s="34">
        <v>1280.1300000000001</v>
      </c>
      <c r="H760" s="34">
        <v>1428.53</v>
      </c>
      <c r="I760" s="34">
        <v>1649.82</v>
      </c>
      <c r="J760" s="34">
        <v>1851.8</v>
      </c>
      <c r="K760" s="34">
        <v>1962.26</v>
      </c>
      <c r="L760" s="34">
        <v>2001.45</v>
      </c>
      <c r="M760" s="34">
        <v>1999.34</v>
      </c>
      <c r="N760" s="34">
        <v>1999.79</v>
      </c>
      <c r="O760" s="34">
        <v>2012.57</v>
      </c>
      <c r="P760" s="34">
        <v>2001.28</v>
      </c>
      <c r="Q760" s="34">
        <v>1966.85</v>
      </c>
      <c r="R760" s="34">
        <v>1987.92</v>
      </c>
      <c r="S760" s="34">
        <v>1966.74</v>
      </c>
      <c r="T760" s="34">
        <v>1880.26</v>
      </c>
      <c r="U760" s="34">
        <v>1867.49</v>
      </c>
      <c r="V760" s="34">
        <v>1871.55</v>
      </c>
      <c r="W760" s="34">
        <v>1924.77</v>
      </c>
      <c r="X760" s="34">
        <v>1700.19</v>
      </c>
      <c r="Y760" s="34">
        <v>1562.13</v>
      </c>
    </row>
    <row r="761" spans="1:26" ht="15" x14ac:dyDescent="0.25">
      <c r="A761" s="58">
        <v>28</v>
      </c>
      <c r="B761" s="34">
        <v>1505.23</v>
      </c>
      <c r="C761" s="34">
        <v>1388.44</v>
      </c>
      <c r="D761" s="34">
        <v>1322.89</v>
      </c>
      <c r="E761" s="34">
        <v>1313.92</v>
      </c>
      <c r="F761" s="34">
        <v>1316.87</v>
      </c>
      <c r="G761" s="34">
        <v>1355.41</v>
      </c>
      <c r="H761" s="34">
        <v>1459.32</v>
      </c>
      <c r="I761" s="34">
        <v>1654.34</v>
      </c>
      <c r="J761" s="34">
        <v>1910.74</v>
      </c>
      <c r="K761" s="34">
        <v>1974.77</v>
      </c>
      <c r="L761" s="34">
        <v>1993.06</v>
      </c>
      <c r="M761" s="34">
        <v>1969.04</v>
      </c>
      <c r="N761" s="34">
        <v>1954.85</v>
      </c>
      <c r="O761" s="34">
        <v>1950.88</v>
      </c>
      <c r="P761" s="34">
        <v>1924.7</v>
      </c>
      <c r="Q761" s="34">
        <v>1919.49</v>
      </c>
      <c r="R761" s="34">
        <v>1952.21</v>
      </c>
      <c r="S761" s="34">
        <v>1956.87</v>
      </c>
      <c r="T761" s="34">
        <v>1874.68</v>
      </c>
      <c r="U761" s="34">
        <v>1859.47</v>
      </c>
      <c r="V761" s="34">
        <v>1891.8</v>
      </c>
      <c r="W761" s="34">
        <v>1949.06</v>
      </c>
      <c r="X761" s="34">
        <v>1841.17</v>
      </c>
      <c r="Y761" s="34">
        <v>1575.32</v>
      </c>
    </row>
    <row r="762" spans="1:26" ht="15" x14ac:dyDescent="0.25">
      <c r="A762" s="58">
        <v>29</v>
      </c>
      <c r="B762" s="34">
        <v>1392.52</v>
      </c>
      <c r="C762" s="34">
        <v>1316.12</v>
      </c>
      <c r="D762" s="34">
        <v>1267.98</v>
      </c>
      <c r="E762" s="34">
        <v>1234.1300000000001</v>
      </c>
      <c r="F762" s="34">
        <v>1259.06</v>
      </c>
      <c r="G762" s="34">
        <v>1288.95</v>
      </c>
      <c r="H762" s="34">
        <v>1424.05</v>
      </c>
      <c r="I762" s="34">
        <v>1634.64</v>
      </c>
      <c r="J762" s="34">
        <v>1902.7</v>
      </c>
      <c r="K762" s="34">
        <v>2215.9499999999998</v>
      </c>
      <c r="L762" s="34">
        <v>2243.94</v>
      </c>
      <c r="M762" s="34">
        <v>2169.5100000000002</v>
      </c>
      <c r="N762" s="34">
        <v>2143.37</v>
      </c>
      <c r="O762" s="34">
        <v>2196.4899999999998</v>
      </c>
      <c r="P762" s="34">
        <v>2043.81</v>
      </c>
      <c r="Q762" s="34">
        <v>2045.11</v>
      </c>
      <c r="R762" s="34">
        <v>2020.47</v>
      </c>
      <c r="S762" s="34">
        <v>2032.67</v>
      </c>
      <c r="T762" s="34">
        <v>1929.63</v>
      </c>
      <c r="U762" s="34">
        <v>1899.76</v>
      </c>
      <c r="V762" s="34">
        <v>1927.99</v>
      </c>
      <c r="W762" s="34">
        <v>1993.03</v>
      </c>
      <c r="X762" s="34">
        <v>1924.69</v>
      </c>
      <c r="Y762" s="34">
        <v>1670.54</v>
      </c>
    </row>
    <row r="763" spans="1:26" ht="15" x14ac:dyDescent="0.25">
      <c r="A763" s="58">
        <v>30</v>
      </c>
      <c r="B763" s="34">
        <v>1491.06</v>
      </c>
      <c r="C763" s="34">
        <v>1454.41</v>
      </c>
      <c r="D763" s="34">
        <v>1365.19</v>
      </c>
      <c r="E763" s="34">
        <v>1305.43</v>
      </c>
      <c r="F763" s="34">
        <v>1273.96</v>
      </c>
      <c r="G763" s="34">
        <v>1294.5899999999999</v>
      </c>
      <c r="H763" s="34">
        <v>1304.8499999999999</v>
      </c>
      <c r="I763" s="34">
        <v>1477.13</v>
      </c>
      <c r="J763" s="34">
        <v>1561.43</v>
      </c>
      <c r="K763" s="34">
        <v>1735.17</v>
      </c>
      <c r="L763" s="34">
        <v>1754.86</v>
      </c>
      <c r="M763" s="34">
        <v>1911.48</v>
      </c>
      <c r="N763" s="34">
        <v>1899.52</v>
      </c>
      <c r="O763" s="34">
        <v>1972.45</v>
      </c>
      <c r="P763" s="34">
        <v>2027.29</v>
      </c>
      <c r="Q763" s="34">
        <v>1958.96</v>
      </c>
      <c r="R763" s="34">
        <v>1889.37</v>
      </c>
      <c r="S763" s="34">
        <v>1985.04</v>
      </c>
      <c r="T763" s="34">
        <v>1983.6</v>
      </c>
      <c r="U763" s="34">
        <v>1978.94</v>
      </c>
      <c r="V763" s="34">
        <v>2003.41</v>
      </c>
      <c r="W763" s="34">
        <v>2020.61</v>
      </c>
      <c r="X763" s="34">
        <v>1893.57</v>
      </c>
      <c r="Y763" s="34">
        <v>1533.18</v>
      </c>
    </row>
    <row r="764" spans="1:26" ht="15" x14ac:dyDescent="0.25">
      <c r="A764" s="58">
        <v>31</v>
      </c>
      <c r="B764" s="34">
        <v>1349.92</v>
      </c>
      <c r="C764" s="34">
        <v>1259.31</v>
      </c>
      <c r="D764" s="34">
        <v>1233.3</v>
      </c>
      <c r="E764" s="34">
        <v>1211.45</v>
      </c>
      <c r="F764" s="34">
        <v>1172.45</v>
      </c>
      <c r="G764" s="34">
        <v>1193.42</v>
      </c>
      <c r="H764" s="34">
        <v>1121.78</v>
      </c>
      <c r="I764" s="34">
        <v>1410.6</v>
      </c>
      <c r="J764" s="34">
        <v>1466.29</v>
      </c>
      <c r="K764" s="34">
        <v>1859.21</v>
      </c>
      <c r="L764" s="34">
        <v>1885.84</v>
      </c>
      <c r="M764" s="34">
        <v>1900.04</v>
      </c>
      <c r="N764" s="34">
        <v>1919.6</v>
      </c>
      <c r="O764" s="34">
        <v>1941.3</v>
      </c>
      <c r="P764" s="34">
        <v>1956.49</v>
      </c>
      <c r="Q764" s="34">
        <v>1957.59</v>
      </c>
      <c r="R764" s="34">
        <v>1957.8</v>
      </c>
      <c r="S764" s="34">
        <v>1978.02</v>
      </c>
      <c r="T764" s="34">
        <v>1955.52</v>
      </c>
      <c r="U764" s="34">
        <v>1956.51</v>
      </c>
      <c r="V764" s="34">
        <v>1942.62</v>
      </c>
      <c r="W764" s="34">
        <v>1952.73</v>
      </c>
      <c r="X764" s="34">
        <v>1865.65</v>
      </c>
      <c r="Y764" s="34">
        <v>1532.89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35" t="s">
        <v>112</v>
      </c>
      <c r="B766" s="154" t="s">
        <v>113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6" ht="15" x14ac:dyDescent="0.2">
      <c r="A767" s="13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1319.46</v>
      </c>
      <c r="C768" s="34">
        <v>1168.8699999999999</v>
      </c>
      <c r="D768" s="34">
        <v>1023.58</v>
      </c>
      <c r="E768" s="34">
        <v>946.19</v>
      </c>
      <c r="F768" s="34">
        <v>303.06</v>
      </c>
      <c r="G768" s="34">
        <v>303.52</v>
      </c>
      <c r="H768" s="34">
        <v>1144.04</v>
      </c>
      <c r="I768" s="34">
        <v>1414.74</v>
      </c>
      <c r="J768" s="34">
        <v>1664.98</v>
      </c>
      <c r="K768" s="34">
        <v>1770.25</v>
      </c>
      <c r="L768" s="34">
        <v>1783.11</v>
      </c>
      <c r="M768" s="34">
        <v>1837.98</v>
      </c>
      <c r="N768" s="34">
        <v>1849.74</v>
      </c>
      <c r="O768" s="34">
        <v>1865.8</v>
      </c>
      <c r="P768" s="34">
        <v>1895.62</v>
      </c>
      <c r="Q768" s="34">
        <v>1870.6</v>
      </c>
      <c r="R768" s="34">
        <v>1852.1</v>
      </c>
      <c r="S768" s="34">
        <v>1834.21</v>
      </c>
      <c r="T768" s="34">
        <v>1789.72</v>
      </c>
      <c r="U768" s="34">
        <v>1756.63</v>
      </c>
      <c r="V768" s="34">
        <v>1726.15</v>
      </c>
      <c r="W768" s="34">
        <v>1713.67</v>
      </c>
      <c r="X768" s="34">
        <v>1653.74</v>
      </c>
      <c r="Y768" s="34">
        <v>1471.46</v>
      </c>
    </row>
    <row r="769" spans="1:25" ht="15" x14ac:dyDescent="0.25">
      <c r="A769" s="58">
        <v>2</v>
      </c>
      <c r="B769" s="34">
        <v>1457.12</v>
      </c>
      <c r="C769" s="34">
        <v>1323.4</v>
      </c>
      <c r="D769" s="34">
        <v>1233.47</v>
      </c>
      <c r="E769" s="34">
        <v>1178.3900000000001</v>
      </c>
      <c r="F769" s="34">
        <v>1150.92</v>
      </c>
      <c r="G769" s="34">
        <v>1178.32</v>
      </c>
      <c r="H769" s="34">
        <v>1196.7</v>
      </c>
      <c r="I769" s="34">
        <v>1383.08</v>
      </c>
      <c r="J769" s="34">
        <v>1647</v>
      </c>
      <c r="K769" s="34">
        <v>1787.24</v>
      </c>
      <c r="L769" s="34">
        <v>1879.07</v>
      </c>
      <c r="M769" s="34">
        <v>1907.14</v>
      </c>
      <c r="N769" s="34">
        <v>1897.06</v>
      </c>
      <c r="O769" s="34">
        <v>1907.43</v>
      </c>
      <c r="P769" s="34">
        <v>1912.33</v>
      </c>
      <c r="Q769" s="34">
        <v>1920.78</v>
      </c>
      <c r="R769" s="34">
        <v>1915.45</v>
      </c>
      <c r="S769" s="34">
        <v>1919.23</v>
      </c>
      <c r="T769" s="34">
        <v>1937.01</v>
      </c>
      <c r="U769" s="34">
        <v>1873.19</v>
      </c>
      <c r="V769" s="34">
        <v>1845.8</v>
      </c>
      <c r="W769" s="34">
        <v>1853.22</v>
      </c>
      <c r="X769" s="34">
        <v>1772.66</v>
      </c>
      <c r="Y769" s="34">
        <v>1696.95</v>
      </c>
    </row>
    <row r="770" spans="1:25" ht="15" x14ac:dyDescent="0.25">
      <c r="A770" s="58">
        <v>3</v>
      </c>
      <c r="B770" s="34">
        <v>1497.16</v>
      </c>
      <c r="C770" s="34">
        <v>1397.36</v>
      </c>
      <c r="D770" s="34">
        <v>1304.57</v>
      </c>
      <c r="E770" s="34">
        <v>1266.77</v>
      </c>
      <c r="F770" s="34">
        <v>1253.1099999999999</v>
      </c>
      <c r="G770" s="34">
        <v>1255.47</v>
      </c>
      <c r="H770" s="34">
        <v>1253.07</v>
      </c>
      <c r="I770" s="34">
        <v>1298.78</v>
      </c>
      <c r="J770" s="34">
        <v>1656.69</v>
      </c>
      <c r="K770" s="34">
        <v>1908.7</v>
      </c>
      <c r="L770" s="34">
        <v>2028.76</v>
      </c>
      <c r="M770" s="34">
        <v>2049.08</v>
      </c>
      <c r="N770" s="34">
        <v>2063.04</v>
      </c>
      <c r="O770" s="34">
        <v>2066.33</v>
      </c>
      <c r="P770" s="34">
        <v>2098.58</v>
      </c>
      <c r="Q770" s="34">
        <v>1948.64</v>
      </c>
      <c r="R770" s="34">
        <v>1943.6</v>
      </c>
      <c r="S770" s="34">
        <v>1972.56</v>
      </c>
      <c r="T770" s="34">
        <v>1950.35</v>
      </c>
      <c r="U770" s="34">
        <v>1834.72</v>
      </c>
      <c r="V770" s="34">
        <v>1823.28</v>
      </c>
      <c r="W770" s="34">
        <v>1842.55</v>
      </c>
      <c r="X770" s="34">
        <v>1795.23</v>
      </c>
      <c r="Y770" s="34">
        <v>1617.56</v>
      </c>
    </row>
    <row r="771" spans="1:25" ht="15" x14ac:dyDescent="0.25">
      <c r="A771" s="58">
        <v>4</v>
      </c>
      <c r="B771" s="34">
        <v>1686.65</v>
      </c>
      <c r="C771" s="34">
        <v>1483.5</v>
      </c>
      <c r="D771" s="34">
        <v>1312.11</v>
      </c>
      <c r="E771" s="34">
        <v>1257.76</v>
      </c>
      <c r="F771" s="34">
        <v>1233.0899999999999</v>
      </c>
      <c r="G771" s="34">
        <v>1323.22</v>
      </c>
      <c r="H771" s="34">
        <v>1392.1</v>
      </c>
      <c r="I771" s="34">
        <v>1699.87</v>
      </c>
      <c r="J771" s="34">
        <v>1918.03</v>
      </c>
      <c r="K771" s="34">
        <v>1959.63</v>
      </c>
      <c r="L771" s="34">
        <v>1904.83</v>
      </c>
      <c r="M771" s="34">
        <v>1894.15</v>
      </c>
      <c r="N771" s="34">
        <v>1927.15</v>
      </c>
      <c r="O771" s="34">
        <v>1932.76</v>
      </c>
      <c r="P771" s="34">
        <v>1938.79</v>
      </c>
      <c r="Q771" s="34">
        <v>1952.25</v>
      </c>
      <c r="R771" s="34">
        <v>2026.46</v>
      </c>
      <c r="S771" s="34">
        <v>1958.78</v>
      </c>
      <c r="T771" s="34">
        <v>1970.87</v>
      </c>
      <c r="U771" s="34">
        <v>1909.6</v>
      </c>
      <c r="V771" s="34">
        <v>1957.48</v>
      </c>
      <c r="W771" s="34">
        <v>1892.18</v>
      </c>
      <c r="X771" s="34">
        <v>1523.78</v>
      </c>
      <c r="Y771" s="34">
        <v>1770.37</v>
      </c>
    </row>
    <row r="772" spans="1:25" ht="15" x14ac:dyDescent="0.25">
      <c r="A772" s="58">
        <v>5</v>
      </c>
      <c r="B772" s="34">
        <v>1433</v>
      </c>
      <c r="C772" s="34">
        <v>1343.71</v>
      </c>
      <c r="D772" s="34">
        <v>1176.8399999999999</v>
      </c>
      <c r="E772" s="34">
        <v>1128.3599999999999</v>
      </c>
      <c r="F772" s="34">
        <v>1147.99</v>
      </c>
      <c r="G772" s="34">
        <v>1175.98</v>
      </c>
      <c r="H772" s="34">
        <v>1235.94</v>
      </c>
      <c r="I772" s="34">
        <v>1360.14</v>
      </c>
      <c r="J772" s="34">
        <v>301.23</v>
      </c>
      <c r="K772" s="34">
        <v>1736.44</v>
      </c>
      <c r="L772" s="34">
        <v>1802.48</v>
      </c>
      <c r="M772" s="34">
        <v>1830.51</v>
      </c>
      <c r="N772" s="34">
        <v>1812.08</v>
      </c>
      <c r="O772" s="34">
        <v>1941.41</v>
      </c>
      <c r="P772" s="34">
        <v>1827.49</v>
      </c>
      <c r="Q772" s="34">
        <v>1885.22</v>
      </c>
      <c r="R772" s="34">
        <v>1884.89</v>
      </c>
      <c r="S772" s="34">
        <v>1867.63</v>
      </c>
      <c r="T772" s="34">
        <v>1800.02</v>
      </c>
      <c r="U772" s="34">
        <v>1775.98</v>
      </c>
      <c r="V772" s="34">
        <v>1778.1</v>
      </c>
      <c r="W772" s="34">
        <v>1829.06</v>
      </c>
      <c r="X772" s="34">
        <v>1789.48</v>
      </c>
      <c r="Y772" s="34">
        <v>1576.2</v>
      </c>
    </row>
    <row r="773" spans="1:25" ht="15" x14ac:dyDescent="0.25">
      <c r="A773" s="58">
        <v>6</v>
      </c>
      <c r="B773" s="34">
        <v>1369.04</v>
      </c>
      <c r="C773" s="34">
        <v>1241.18</v>
      </c>
      <c r="D773" s="34">
        <v>1105.73</v>
      </c>
      <c r="E773" s="34">
        <v>945.76</v>
      </c>
      <c r="F773" s="34">
        <v>856.79</v>
      </c>
      <c r="G773" s="34">
        <v>1105.72</v>
      </c>
      <c r="H773" s="34">
        <v>1169.32</v>
      </c>
      <c r="I773" s="34">
        <v>1491.59</v>
      </c>
      <c r="J773" s="34">
        <v>1689.04</v>
      </c>
      <c r="K773" s="34">
        <v>1788.87</v>
      </c>
      <c r="L773" s="34">
        <v>1848.62</v>
      </c>
      <c r="M773" s="34">
        <v>1789.21</v>
      </c>
      <c r="N773" s="34">
        <v>1782.77</v>
      </c>
      <c r="O773" s="34">
        <v>1790.29</v>
      </c>
      <c r="P773" s="34">
        <v>1822.26</v>
      </c>
      <c r="Q773" s="34">
        <v>1792.24</v>
      </c>
      <c r="R773" s="34">
        <v>1804.71</v>
      </c>
      <c r="S773" s="34">
        <v>1775.26</v>
      </c>
      <c r="T773" s="34">
        <v>1732.77</v>
      </c>
      <c r="U773" s="34">
        <v>1723.75</v>
      </c>
      <c r="V773" s="34">
        <v>1327.04</v>
      </c>
      <c r="W773" s="34">
        <v>1745.34</v>
      </c>
      <c r="X773" s="34">
        <v>1696.88</v>
      </c>
      <c r="Y773" s="34">
        <v>1562.47</v>
      </c>
    </row>
    <row r="774" spans="1:25" ht="15" x14ac:dyDescent="0.25">
      <c r="A774" s="58">
        <v>7</v>
      </c>
      <c r="B774" s="34">
        <v>1343.72</v>
      </c>
      <c r="C774" s="34">
        <v>1115.75</v>
      </c>
      <c r="D774" s="34">
        <v>1003.61</v>
      </c>
      <c r="E774" s="34">
        <v>672.05</v>
      </c>
      <c r="F774" s="34">
        <v>447.23</v>
      </c>
      <c r="G774" s="34">
        <v>900.02</v>
      </c>
      <c r="H774" s="34">
        <v>302.64999999999998</v>
      </c>
      <c r="I774" s="34">
        <v>1464.32</v>
      </c>
      <c r="J774" s="34">
        <v>301.73</v>
      </c>
      <c r="K774" s="34">
        <v>301.77</v>
      </c>
      <c r="L774" s="34">
        <v>301.81</v>
      </c>
      <c r="M774" s="34">
        <v>301.92</v>
      </c>
      <c r="N774" s="34">
        <v>1346.99</v>
      </c>
      <c r="O774" s="34">
        <v>1764.72</v>
      </c>
      <c r="P774" s="34">
        <v>1762.32</v>
      </c>
      <c r="Q774" s="34">
        <v>301.93</v>
      </c>
      <c r="R774" s="34">
        <v>671.62</v>
      </c>
      <c r="S774" s="34">
        <v>301.82</v>
      </c>
      <c r="T774" s="34">
        <v>1721.64</v>
      </c>
      <c r="U774" s="34">
        <v>1708.29</v>
      </c>
      <c r="V774" s="34">
        <v>301.75</v>
      </c>
      <c r="W774" s="34">
        <v>306.29000000000002</v>
      </c>
      <c r="X774" s="34">
        <v>1341.4</v>
      </c>
      <c r="Y774" s="34">
        <v>1342.2</v>
      </c>
    </row>
    <row r="775" spans="1:25" ht="15" x14ac:dyDescent="0.25">
      <c r="A775" s="58">
        <v>8</v>
      </c>
      <c r="B775" s="34">
        <v>1393.4</v>
      </c>
      <c r="C775" s="34">
        <v>1276.08</v>
      </c>
      <c r="D775" s="34">
        <v>1118.08</v>
      </c>
      <c r="E775" s="34">
        <v>1059.05</v>
      </c>
      <c r="F775" s="34">
        <v>873.6</v>
      </c>
      <c r="G775" s="34">
        <v>1116.18</v>
      </c>
      <c r="H775" s="34">
        <v>1195.8800000000001</v>
      </c>
      <c r="I775" s="34">
        <v>1453.03</v>
      </c>
      <c r="J775" s="34">
        <v>1679.12</v>
      </c>
      <c r="K775" s="34">
        <v>1753.48</v>
      </c>
      <c r="L775" s="34">
        <v>1757.27</v>
      </c>
      <c r="M775" s="34">
        <v>1747.54</v>
      </c>
      <c r="N775" s="34">
        <v>1758.09</v>
      </c>
      <c r="O775" s="34">
        <v>1747.96</v>
      </c>
      <c r="P775" s="34">
        <v>1763.05</v>
      </c>
      <c r="Q775" s="34">
        <v>1790.09</v>
      </c>
      <c r="R775" s="34">
        <v>1787.2</v>
      </c>
      <c r="S775" s="34">
        <v>1846.34</v>
      </c>
      <c r="T775" s="34">
        <v>1864.9</v>
      </c>
      <c r="U775" s="34">
        <v>1722.94</v>
      </c>
      <c r="V775" s="34">
        <v>1713.4</v>
      </c>
      <c r="W775" s="34">
        <v>1746.93</v>
      </c>
      <c r="X775" s="34">
        <v>1697.87</v>
      </c>
      <c r="Y775" s="34">
        <v>1547.29</v>
      </c>
    </row>
    <row r="776" spans="1:25" ht="15" x14ac:dyDescent="0.25">
      <c r="A776" s="58">
        <v>9</v>
      </c>
      <c r="B776" s="34">
        <v>1474.29</v>
      </c>
      <c r="C776" s="34">
        <v>1359.34</v>
      </c>
      <c r="D776" s="34">
        <v>1251.52</v>
      </c>
      <c r="E776" s="34">
        <v>1209.8800000000001</v>
      </c>
      <c r="F776" s="34">
        <v>1167.03</v>
      </c>
      <c r="G776" s="34">
        <v>1168.06</v>
      </c>
      <c r="H776" s="34">
        <v>1164.77</v>
      </c>
      <c r="I776" s="34">
        <v>1402.15</v>
      </c>
      <c r="J776" s="34">
        <v>1646.96</v>
      </c>
      <c r="K776" s="34">
        <v>1720.59</v>
      </c>
      <c r="L776" s="34">
        <v>1768.7</v>
      </c>
      <c r="M776" s="34">
        <v>1760.89</v>
      </c>
      <c r="N776" s="34">
        <v>1754.38</v>
      </c>
      <c r="O776" s="34">
        <v>1756.26</v>
      </c>
      <c r="P776" s="34">
        <v>1764.76</v>
      </c>
      <c r="Q776" s="34">
        <v>1771.95</v>
      </c>
      <c r="R776" s="34">
        <v>1797.03</v>
      </c>
      <c r="S776" s="34">
        <v>1778.44</v>
      </c>
      <c r="T776" s="34">
        <v>1793.75</v>
      </c>
      <c r="U776" s="34">
        <v>1766.77</v>
      </c>
      <c r="V776" s="34">
        <v>1744.2</v>
      </c>
      <c r="W776" s="34">
        <v>1733.66</v>
      </c>
      <c r="X776" s="34">
        <v>1612.84</v>
      </c>
      <c r="Y776" s="34">
        <v>1595.77</v>
      </c>
    </row>
    <row r="777" spans="1:25" ht="15" x14ac:dyDescent="0.25">
      <c r="A777" s="58">
        <v>10</v>
      </c>
      <c r="B777" s="34">
        <v>1581.24</v>
      </c>
      <c r="C777" s="34">
        <v>1383.08</v>
      </c>
      <c r="D777" s="34">
        <v>1308.31</v>
      </c>
      <c r="E777" s="34">
        <v>1233.71</v>
      </c>
      <c r="F777" s="34">
        <v>1213.24</v>
      </c>
      <c r="G777" s="34">
        <v>1228.82</v>
      </c>
      <c r="H777" s="34">
        <v>1243.1500000000001</v>
      </c>
      <c r="I777" s="34">
        <v>1427.55</v>
      </c>
      <c r="J777" s="34">
        <v>1606.43</v>
      </c>
      <c r="K777" s="34">
        <v>1855.17</v>
      </c>
      <c r="L777" s="34">
        <v>1910.79</v>
      </c>
      <c r="M777" s="34">
        <v>1912.7</v>
      </c>
      <c r="N777" s="34">
        <v>1902.71</v>
      </c>
      <c r="O777" s="34">
        <v>1905.84</v>
      </c>
      <c r="P777" s="34">
        <v>1910.36</v>
      </c>
      <c r="Q777" s="34">
        <v>1910.54</v>
      </c>
      <c r="R777" s="34">
        <v>1947.51</v>
      </c>
      <c r="S777" s="34">
        <v>1942.88</v>
      </c>
      <c r="T777" s="34">
        <v>1950.05</v>
      </c>
      <c r="U777" s="34">
        <v>1912.26</v>
      </c>
      <c r="V777" s="34">
        <v>1929.44</v>
      </c>
      <c r="W777" s="34">
        <v>1907.18</v>
      </c>
      <c r="X777" s="34">
        <v>1885.17</v>
      </c>
      <c r="Y777" s="34">
        <v>1621.37</v>
      </c>
    </row>
    <row r="778" spans="1:25" ht="15" x14ac:dyDescent="0.25">
      <c r="A778" s="58">
        <v>11</v>
      </c>
      <c r="B778" s="34">
        <v>1470.89</v>
      </c>
      <c r="C778" s="34">
        <v>1333.83</v>
      </c>
      <c r="D778" s="34">
        <v>1253.22</v>
      </c>
      <c r="E778" s="34">
        <v>1168.6600000000001</v>
      </c>
      <c r="F778" s="34">
        <v>1186.3800000000001</v>
      </c>
      <c r="G778" s="34">
        <v>1162.6400000000001</v>
      </c>
      <c r="H778" s="34">
        <v>1378.08</v>
      </c>
      <c r="I778" s="34">
        <v>1471.97</v>
      </c>
      <c r="J778" s="34">
        <v>1706.02</v>
      </c>
      <c r="K778" s="34">
        <v>1758.47</v>
      </c>
      <c r="L778" s="34">
        <v>1801.86</v>
      </c>
      <c r="M778" s="34">
        <v>1776.33</v>
      </c>
      <c r="N778" s="34">
        <v>1775.51</v>
      </c>
      <c r="O778" s="34">
        <v>1777.14</v>
      </c>
      <c r="P778" s="34">
        <v>1785.12</v>
      </c>
      <c r="Q778" s="34">
        <v>1776.28</v>
      </c>
      <c r="R778" s="34">
        <v>1811.42</v>
      </c>
      <c r="S778" s="34">
        <v>1804</v>
      </c>
      <c r="T778" s="34">
        <v>1803.37</v>
      </c>
      <c r="U778" s="34">
        <v>1775.18</v>
      </c>
      <c r="V778" s="34">
        <v>1767.11</v>
      </c>
      <c r="W778" s="34">
        <v>1774.98</v>
      </c>
      <c r="X778" s="34">
        <v>1724.11</v>
      </c>
      <c r="Y778" s="34">
        <v>1515.24</v>
      </c>
    </row>
    <row r="779" spans="1:25" ht="15" x14ac:dyDescent="0.25">
      <c r="A779" s="58">
        <v>12</v>
      </c>
      <c r="B779" s="34">
        <v>1347.99</v>
      </c>
      <c r="C779" s="34">
        <v>1236.17</v>
      </c>
      <c r="D779" s="34">
        <v>1164.1500000000001</v>
      </c>
      <c r="E779" s="34">
        <v>1128.31</v>
      </c>
      <c r="F779" s="34">
        <v>1121.1300000000001</v>
      </c>
      <c r="G779" s="34">
        <v>1106.5</v>
      </c>
      <c r="H779" s="34">
        <v>1285.99</v>
      </c>
      <c r="I779" s="34">
        <v>1428.47</v>
      </c>
      <c r="J779" s="34">
        <v>1567.61</v>
      </c>
      <c r="K779" s="34">
        <v>675.02</v>
      </c>
      <c r="L779" s="34">
        <v>2046.72</v>
      </c>
      <c r="M779" s="34">
        <v>1993.4</v>
      </c>
      <c r="N779" s="34">
        <v>1965.36</v>
      </c>
      <c r="O779" s="34">
        <v>2000.63</v>
      </c>
      <c r="P779" s="34">
        <v>1729.9</v>
      </c>
      <c r="Q779" s="34">
        <v>1748.31</v>
      </c>
      <c r="R779" s="34">
        <v>1755.64</v>
      </c>
      <c r="S779" s="34">
        <v>1757.92</v>
      </c>
      <c r="T779" s="34">
        <v>1777.88</v>
      </c>
      <c r="U779" s="34">
        <v>1756.02</v>
      </c>
      <c r="V779" s="34">
        <v>1708.53</v>
      </c>
      <c r="W779" s="34">
        <v>1743.62</v>
      </c>
      <c r="X779" s="34">
        <v>1677.07</v>
      </c>
      <c r="Y779" s="34">
        <v>1476.56</v>
      </c>
    </row>
    <row r="780" spans="1:25" ht="15" x14ac:dyDescent="0.25">
      <c r="A780" s="58">
        <v>13</v>
      </c>
      <c r="B780" s="34">
        <v>1303.08</v>
      </c>
      <c r="C780" s="34">
        <v>1254.0999999999999</v>
      </c>
      <c r="D780" s="34">
        <v>1180.27</v>
      </c>
      <c r="E780" s="34">
        <v>1138.06</v>
      </c>
      <c r="F780" s="34">
        <v>1148.1099999999999</v>
      </c>
      <c r="G780" s="34">
        <v>1145.8</v>
      </c>
      <c r="H780" s="34">
        <v>1310.88</v>
      </c>
      <c r="I780" s="34">
        <v>1458.57</v>
      </c>
      <c r="J780" s="34">
        <v>1673.48</v>
      </c>
      <c r="K780" s="34">
        <v>1818.52</v>
      </c>
      <c r="L780" s="34">
        <v>1896.85</v>
      </c>
      <c r="M780" s="34">
        <v>1811.74</v>
      </c>
      <c r="N780" s="34">
        <v>1801.55</v>
      </c>
      <c r="O780" s="34">
        <v>1791.51</v>
      </c>
      <c r="P780" s="34">
        <v>1837.83</v>
      </c>
      <c r="Q780" s="34">
        <v>1888.96</v>
      </c>
      <c r="R780" s="34">
        <v>1822.76</v>
      </c>
      <c r="S780" s="34">
        <v>1851.97</v>
      </c>
      <c r="T780" s="34">
        <v>1988.77</v>
      </c>
      <c r="U780" s="34">
        <v>1782.5</v>
      </c>
      <c r="V780" s="34">
        <v>1720.82</v>
      </c>
      <c r="W780" s="34">
        <v>1789.59</v>
      </c>
      <c r="X780" s="34">
        <v>1685.04</v>
      </c>
      <c r="Y780" s="34">
        <v>1480.32</v>
      </c>
    </row>
    <row r="781" spans="1:25" ht="15" x14ac:dyDescent="0.25">
      <c r="A781" s="58">
        <v>14</v>
      </c>
      <c r="B781" s="34">
        <v>1372.54</v>
      </c>
      <c r="C781" s="34">
        <v>1242.76</v>
      </c>
      <c r="D781" s="34">
        <v>1190.3699999999999</v>
      </c>
      <c r="E781" s="34">
        <v>1138.1199999999999</v>
      </c>
      <c r="F781" s="34">
        <v>1140.25</v>
      </c>
      <c r="G781" s="34">
        <v>1132.1300000000001</v>
      </c>
      <c r="H781" s="34">
        <v>1334.3</v>
      </c>
      <c r="I781" s="34">
        <v>1451.84</v>
      </c>
      <c r="J781" s="34">
        <v>1691.69</v>
      </c>
      <c r="K781" s="34">
        <v>2066.7600000000002</v>
      </c>
      <c r="L781" s="34">
        <v>2147.84</v>
      </c>
      <c r="M781" s="34">
        <v>1883.93</v>
      </c>
      <c r="N781" s="34">
        <v>1877.44</v>
      </c>
      <c r="O781" s="34">
        <v>1865.94</v>
      </c>
      <c r="P781" s="34">
        <v>1826.41</v>
      </c>
      <c r="Q781" s="34">
        <v>1806.16</v>
      </c>
      <c r="R781" s="34">
        <v>1788.96</v>
      </c>
      <c r="S781" s="34">
        <v>1778.9</v>
      </c>
      <c r="T781" s="34">
        <v>1781.53</v>
      </c>
      <c r="U781" s="34">
        <v>1744.29</v>
      </c>
      <c r="V781" s="34">
        <v>1712.36</v>
      </c>
      <c r="W781" s="34">
        <v>1777.14</v>
      </c>
      <c r="X781" s="34">
        <v>1712.92</v>
      </c>
      <c r="Y781" s="34">
        <v>1517.31</v>
      </c>
    </row>
    <row r="782" spans="1:25" ht="15" x14ac:dyDescent="0.25">
      <c r="A782" s="58">
        <v>15</v>
      </c>
      <c r="B782" s="34">
        <v>1336.65</v>
      </c>
      <c r="C782" s="34">
        <v>1220.6500000000001</v>
      </c>
      <c r="D782" s="34">
        <v>1223.02</v>
      </c>
      <c r="E782" s="34">
        <v>1169.49</v>
      </c>
      <c r="F782" s="34">
        <v>1169.92</v>
      </c>
      <c r="G782" s="34">
        <v>885.95</v>
      </c>
      <c r="H782" s="34">
        <v>840.38</v>
      </c>
      <c r="I782" s="34">
        <v>1337.27</v>
      </c>
      <c r="J782" s="34">
        <v>1339.18</v>
      </c>
      <c r="K782" s="34">
        <v>1468.23</v>
      </c>
      <c r="L782" s="34">
        <v>1470.39</v>
      </c>
      <c r="M782" s="34">
        <v>1525.02</v>
      </c>
      <c r="N782" s="34">
        <v>1571.12</v>
      </c>
      <c r="O782" s="34">
        <v>1496.66</v>
      </c>
      <c r="P782" s="34">
        <v>1596.77</v>
      </c>
      <c r="Q782" s="34">
        <v>1504.76</v>
      </c>
      <c r="R782" s="34">
        <v>1478.13</v>
      </c>
      <c r="S782" s="34">
        <v>1468.34</v>
      </c>
      <c r="T782" s="34">
        <v>1536.1</v>
      </c>
      <c r="U782" s="34">
        <v>1503.15</v>
      </c>
      <c r="V782" s="34">
        <v>1662.49</v>
      </c>
      <c r="W782" s="34">
        <v>1902.62</v>
      </c>
      <c r="X782" s="34">
        <v>1854.54</v>
      </c>
      <c r="Y782" s="34">
        <v>1622.48</v>
      </c>
    </row>
    <row r="783" spans="1:25" ht="15" x14ac:dyDescent="0.25">
      <c r="A783" s="58">
        <v>16</v>
      </c>
      <c r="B783" s="34">
        <v>1597.95</v>
      </c>
      <c r="C783" s="34">
        <v>1454.79</v>
      </c>
      <c r="D783" s="34">
        <v>1410.78</v>
      </c>
      <c r="E783" s="34">
        <v>1391.91</v>
      </c>
      <c r="F783" s="34">
        <v>1346.03</v>
      </c>
      <c r="G783" s="34">
        <v>1330.71</v>
      </c>
      <c r="H783" s="34">
        <v>1362.44</v>
      </c>
      <c r="I783" s="34">
        <v>1571.61</v>
      </c>
      <c r="J783" s="34">
        <v>2017.9</v>
      </c>
      <c r="K783" s="34">
        <v>2124.75</v>
      </c>
      <c r="L783" s="34">
        <v>2202.02</v>
      </c>
      <c r="M783" s="34">
        <v>2187.2399999999998</v>
      </c>
      <c r="N783" s="34">
        <v>2170.59</v>
      </c>
      <c r="O783" s="34">
        <v>2182.06</v>
      </c>
      <c r="P783" s="34">
        <v>2184.1</v>
      </c>
      <c r="Q783" s="34">
        <v>2215.7399999999998</v>
      </c>
      <c r="R783" s="34">
        <v>2218.27</v>
      </c>
      <c r="S783" s="34">
        <v>2173.59</v>
      </c>
      <c r="T783" s="34">
        <v>2175.02</v>
      </c>
      <c r="U783" s="34">
        <v>2183.4299999999998</v>
      </c>
      <c r="V783" s="34">
        <v>2132.7800000000002</v>
      </c>
      <c r="W783" s="34">
        <v>2112.9299999999998</v>
      </c>
      <c r="X783" s="34">
        <v>1981.88</v>
      </c>
      <c r="Y783" s="34">
        <v>1748.95</v>
      </c>
    </row>
    <row r="784" spans="1:25" ht="15" x14ac:dyDescent="0.25">
      <c r="A784" s="58">
        <v>17</v>
      </c>
      <c r="B784" s="34">
        <v>1540.38</v>
      </c>
      <c r="C784" s="34">
        <v>1418.47</v>
      </c>
      <c r="D784" s="34">
        <v>1387.4</v>
      </c>
      <c r="E784" s="34">
        <v>1353.7</v>
      </c>
      <c r="F784" s="34">
        <v>1317.88</v>
      </c>
      <c r="G784" s="34">
        <v>1360.38</v>
      </c>
      <c r="H784" s="34">
        <v>1365.41</v>
      </c>
      <c r="I784" s="34">
        <v>1494.63</v>
      </c>
      <c r="J784" s="34">
        <v>1783.08</v>
      </c>
      <c r="K784" s="34">
        <v>1927.87</v>
      </c>
      <c r="L784" s="34">
        <v>2016.97</v>
      </c>
      <c r="M784" s="34">
        <v>2043.64</v>
      </c>
      <c r="N784" s="34">
        <v>2034.32</v>
      </c>
      <c r="O784" s="34">
        <v>2025</v>
      </c>
      <c r="P784" s="34">
        <v>2021.85</v>
      </c>
      <c r="Q784" s="34">
        <v>2104.33</v>
      </c>
      <c r="R784" s="34">
        <v>2070.38</v>
      </c>
      <c r="S784" s="34">
        <v>2075.5</v>
      </c>
      <c r="T784" s="34">
        <v>2137.69</v>
      </c>
      <c r="U784" s="34">
        <v>2113.08</v>
      </c>
      <c r="V784" s="34">
        <v>1315.93</v>
      </c>
      <c r="W784" s="34">
        <v>303.36</v>
      </c>
      <c r="X784" s="34">
        <v>781.53</v>
      </c>
      <c r="Y784" s="34">
        <v>1586.34</v>
      </c>
    </row>
    <row r="785" spans="1:26" ht="15" x14ac:dyDescent="0.25">
      <c r="A785" s="58">
        <v>18</v>
      </c>
      <c r="B785" s="34">
        <v>1521.33</v>
      </c>
      <c r="C785" s="34">
        <v>1385.05</v>
      </c>
      <c r="D785" s="34">
        <v>1367.37</v>
      </c>
      <c r="E785" s="34">
        <v>1337.97</v>
      </c>
      <c r="F785" s="34">
        <v>1329</v>
      </c>
      <c r="G785" s="34">
        <v>1372.49</v>
      </c>
      <c r="H785" s="34">
        <v>1478.79</v>
      </c>
      <c r="I785" s="34">
        <v>1758.14</v>
      </c>
      <c r="J785" s="34">
        <v>2084.13</v>
      </c>
      <c r="K785" s="34">
        <v>2195.52</v>
      </c>
      <c r="L785" s="34">
        <v>2285.94</v>
      </c>
      <c r="M785" s="34">
        <v>2288.9499999999998</v>
      </c>
      <c r="N785" s="34">
        <v>2236.6799999999998</v>
      </c>
      <c r="O785" s="34">
        <v>2266.21</v>
      </c>
      <c r="P785" s="34">
        <v>2252.66</v>
      </c>
      <c r="Q785" s="34">
        <v>2262.8000000000002</v>
      </c>
      <c r="R785" s="34">
        <v>2283.31</v>
      </c>
      <c r="S785" s="34">
        <v>2264.8200000000002</v>
      </c>
      <c r="T785" s="34">
        <v>2213.0100000000002</v>
      </c>
      <c r="U785" s="34">
        <v>2182.85</v>
      </c>
      <c r="V785" s="34">
        <v>2158.5700000000002</v>
      </c>
      <c r="W785" s="34">
        <v>2177.5500000000002</v>
      </c>
      <c r="X785" s="34">
        <v>1867.49</v>
      </c>
      <c r="Y785" s="34">
        <v>1650.61</v>
      </c>
    </row>
    <row r="786" spans="1:26" ht="15" x14ac:dyDescent="0.25">
      <c r="A786" s="58">
        <v>19</v>
      </c>
      <c r="B786" s="34">
        <v>1447.78</v>
      </c>
      <c r="C786" s="34">
        <v>1353.95</v>
      </c>
      <c r="D786" s="34">
        <v>1343.67</v>
      </c>
      <c r="E786" s="34">
        <v>1283.3499999999999</v>
      </c>
      <c r="F786" s="34">
        <v>1306.4000000000001</v>
      </c>
      <c r="G786" s="34">
        <v>1362.13</v>
      </c>
      <c r="H786" s="34">
        <v>1468.23</v>
      </c>
      <c r="I786" s="34">
        <v>1635.05</v>
      </c>
      <c r="J786" s="34">
        <v>1960.97</v>
      </c>
      <c r="K786" s="34">
        <v>2116.73</v>
      </c>
      <c r="L786" s="34">
        <v>2155.2600000000002</v>
      </c>
      <c r="M786" s="34">
        <v>2085.81</v>
      </c>
      <c r="N786" s="34">
        <v>2059.84</v>
      </c>
      <c r="O786" s="34">
        <v>2131.17</v>
      </c>
      <c r="P786" s="34">
        <v>2077.0500000000002</v>
      </c>
      <c r="Q786" s="34">
        <v>2134.9</v>
      </c>
      <c r="R786" s="34">
        <v>2120.02</v>
      </c>
      <c r="S786" s="34">
        <v>2111.54</v>
      </c>
      <c r="T786" s="34">
        <v>2144.11</v>
      </c>
      <c r="U786" s="34">
        <v>2128.5300000000002</v>
      </c>
      <c r="V786" s="34">
        <v>2115.39</v>
      </c>
      <c r="W786" s="34">
        <v>2131.5</v>
      </c>
      <c r="X786" s="34">
        <v>1865.55</v>
      </c>
      <c r="Y786" s="34">
        <v>1650.59</v>
      </c>
    </row>
    <row r="787" spans="1:26" ht="15" x14ac:dyDescent="0.25">
      <c r="A787" s="58">
        <v>20</v>
      </c>
      <c r="B787" s="34">
        <v>1462.4</v>
      </c>
      <c r="C787" s="34">
        <v>1340.62</v>
      </c>
      <c r="D787" s="34">
        <v>1340.66</v>
      </c>
      <c r="E787" s="34">
        <v>1300.6199999999999</v>
      </c>
      <c r="F787" s="34">
        <v>1295.8699999999999</v>
      </c>
      <c r="G787" s="34">
        <v>1352.42</v>
      </c>
      <c r="H787" s="34">
        <v>1480.95</v>
      </c>
      <c r="I787" s="34">
        <v>1671.16</v>
      </c>
      <c r="J787" s="34">
        <v>2009.05</v>
      </c>
      <c r="K787" s="34">
        <v>2199.6</v>
      </c>
      <c r="L787" s="34">
        <v>2292.71</v>
      </c>
      <c r="M787" s="34">
        <v>2224.3000000000002</v>
      </c>
      <c r="N787" s="34">
        <v>2205.6799999999998</v>
      </c>
      <c r="O787" s="34">
        <v>2217.67</v>
      </c>
      <c r="P787" s="34">
        <v>2207.09</v>
      </c>
      <c r="Q787" s="34">
        <v>2240.87</v>
      </c>
      <c r="R787" s="34">
        <v>2263.15</v>
      </c>
      <c r="S787" s="34">
        <v>2181.4299999999998</v>
      </c>
      <c r="T787" s="34">
        <v>2203.4699999999998</v>
      </c>
      <c r="U787" s="34">
        <v>2138</v>
      </c>
      <c r="V787" s="34">
        <v>2152.29</v>
      </c>
      <c r="W787" s="34">
        <v>2145.4499999999998</v>
      </c>
      <c r="X787" s="34">
        <v>1958.45</v>
      </c>
      <c r="Y787" s="34">
        <v>1651.96</v>
      </c>
    </row>
    <row r="788" spans="1:26" ht="15" x14ac:dyDescent="0.25">
      <c r="A788" s="58">
        <v>21</v>
      </c>
      <c r="B788" s="34">
        <v>1443.14</v>
      </c>
      <c r="C788" s="34">
        <v>1371.14</v>
      </c>
      <c r="D788" s="34">
        <v>1359.81</v>
      </c>
      <c r="E788" s="34">
        <v>1344.57</v>
      </c>
      <c r="F788" s="34">
        <v>1355.52</v>
      </c>
      <c r="G788" s="34">
        <v>1386.63</v>
      </c>
      <c r="H788" s="34">
        <v>1481.23</v>
      </c>
      <c r="I788" s="34">
        <v>1733.88</v>
      </c>
      <c r="J788" s="34">
        <v>2208.9899999999998</v>
      </c>
      <c r="K788" s="34">
        <v>2351.29</v>
      </c>
      <c r="L788" s="34">
        <v>2408.38</v>
      </c>
      <c r="M788" s="34">
        <v>2309.33</v>
      </c>
      <c r="N788" s="34">
        <v>2293.48</v>
      </c>
      <c r="O788" s="34">
        <v>2317.38</v>
      </c>
      <c r="P788" s="34">
        <v>2270.29</v>
      </c>
      <c r="Q788" s="34">
        <v>2289.7600000000002</v>
      </c>
      <c r="R788" s="34">
        <v>2332.63</v>
      </c>
      <c r="S788" s="34">
        <v>2321.6</v>
      </c>
      <c r="T788" s="34">
        <v>2282.09</v>
      </c>
      <c r="U788" s="34">
        <v>2260.4499999999998</v>
      </c>
      <c r="V788" s="34">
        <v>2150.5500000000002</v>
      </c>
      <c r="W788" s="34">
        <v>2183.4</v>
      </c>
      <c r="X788" s="34">
        <v>1959.66</v>
      </c>
      <c r="Y788" s="34">
        <v>1634.44</v>
      </c>
    </row>
    <row r="789" spans="1:26" ht="15" x14ac:dyDescent="0.25">
      <c r="A789" s="58">
        <v>22</v>
      </c>
      <c r="B789" s="34">
        <v>1470.59</v>
      </c>
      <c r="C789" s="34">
        <v>1370.04</v>
      </c>
      <c r="D789" s="34">
        <v>1360.34</v>
      </c>
      <c r="E789" s="34">
        <v>1328.18</v>
      </c>
      <c r="F789" s="34">
        <v>1337.89</v>
      </c>
      <c r="G789" s="34">
        <v>1394.47</v>
      </c>
      <c r="H789" s="34">
        <v>1506.86</v>
      </c>
      <c r="I789" s="34">
        <v>1753.77</v>
      </c>
      <c r="J789" s="34">
        <v>2089.02</v>
      </c>
      <c r="K789" s="34">
        <v>2230.79</v>
      </c>
      <c r="L789" s="34">
        <v>2297.87</v>
      </c>
      <c r="M789" s="34">
        <v>2241.73</v>
      </c>
      <c r="N789" s="34">
        <v>2207.0300000000002</v>
      </c>
      <c r="O789" s="34">
        <v>2259.8000000000002</v>
      </c>
      <c r="P789" s="34">
        <v>2270.87</v>
      </c>
      <c r="Q789" s="34">
        <v>2302.9499999999998</v>
      </c>
      <c r="R789" s="34">
        <v>2272.98</v>
      </c>
      <c r="S789" s="34">
        <v>2203.11</v>
      </c>
      <c r="T789" s="34">
        <v>2235.09</v>
      </c>
      <c r="U789" s="34">
        <v>2199.1999999999998</v>
      </c>
      <c r="V789" s="34">
        <v>2193.44</v>
      </c>
      <c r="W789" s="34">
        <v>2244.85</v>
      </c>
      <c r="X789" s="34">
        <v>2101.8000000000002</v>
      </c>
      <c r="Y789" s="34">
        <v>1716.69</v>
      </c>
    </row>
    <row r="790" spans="1:26" ht="15" x14ac:dyDescent="0.25">
      <c r="A790" s="58">
        <v>23</v>
      </c>
      <c r="B790" s="34">
        <v>1554.97</v>
      </c>
      <c r="C790" s="34">
        <v>1457.69</v>
      </c>
      <c r="D790" s="34">
        <v>1428.6</v>
      </c>
      <c r="E790" s="34">
        <v>1378.96</v>
      </c>
      <c r="F790" s="34">
        <v>1349.23</v>
      </c>
      <c r="G790" s="34">
        <v>1357.99</v>
      </c>
      <c r="H790" s="34">
        <v>1354.16</v>
      </c>
      <c r="I790" s="34">
        <v>1646.05</v>
      </c>
      <c r="J790" s="34">
        <v>2030.08</v>
      </c>
      <c r="K790" s="34">
        <v>2291.13</v>
      </c>
      <c r="L790" s="34">
        <v>2367.46</v>
      </c>
      <c r="M790" s="34">
        <v>2336.83</v>
      </c>
      <c r="N790" s="34">
        <v>2360.16</v>
      </c>
      <c r="O790" s="34">
        <v>2370.1999999999998</v>
      </c>
      <c r="P790" s="34">
        <v>2345.0700000000002</v>
      </c>
      <c r="Q790" s="34">
        <v>2341.83</v>
      </c>
      <c r="R790" s="34">
        <v>2339.0700000000002</v>
      </c>
      <c r="S790" s="34">
        <v>2336.71</v>
      </c>
      <c r="T790" s="34">
        <v>2361.09</v>
      </c>
      <c r="U790" s="34">
        <v>2325.65</v>
      </c>
      <c r="V790" s="34">
        <v>2317.3000000000002</v>
      </c>
      <c r="W790" s="34">
        <v>2348.4899999999998</v>
      </c>
      <c r="X790" s="34">
        <v>2172.96</v>
      </c>
      <c r="Y790" s="34">
        <v>1772.03</v>
      </c>
    </row>
    <row r="791" spans="1:26" ht="15" x14ac:dyDescent="0.25">
      <c r="A791" s="58">
        <v>24</v>
      </c>
      <c r="B791" s="34">
        <v>1665.8</v>
      </c>
      <c r="C791" s="34">
        <v>1521.05</v>
      </c>
      <c r="D791" s="34">
        <v>1453.62</v>
      </c>
      <c r="E791" s="34">
        <v>1411.03</v>
      </c>
      <c r="F791" s="34">
        <v>1391.5</v>
      </c>
      <c r="G791" s="34">
        <v>1359.01</v>
      </c>
      <c r="H791" s="34">
        <v>1341.23</v>
      </c>
      <c r="I791" s="34">
        <v>1614.64</v>
      </c>
      <c r="J791" s="34">
        <v>1926.3</v>
      </c>
      <c r="K791" s="34">
        <v>2133.61</v>
      </c>
      <c r="L791" s="34">
        <v>2199.02</v>
      </c>
      <c r="M791" s="34">
        <v>2186.41</v>
      </c>
      <c r="N791" s="34">
        <v>2140.6</v>
      </c>
      <c r="O791" s="34">
        <v>2054.5</v>
      </c>
      <c r="P791" s="34">
        <v>2060.1999999999998</v>
      </c>
      <c r="Q791" s="34">
        <v>2044.66</v>
      </c>
      <c r="R791" s="34">
        <v>2025.31</v>
      </c>
      <c r="S791" s="34">
        <v>2039.29</v>
      </c>
      <c r="T791" s="34">
        <v>2033.3</v>
      </c>
      <c r="U791" s="34">
        <v>2035.8</v>
      </c>
      <c r="V791" s="34">
        <v>2050.7600000000002</v>
      </c>
      <c r="W791" s="34">
        <v>2062.1999999999998</v>
      </c>
      <c r="X791" s="34">
        <v>1861.9</v>
      </c>
      <c r="Y791" s="34">
        <v>1711.14</v>
      </c>
    </row>
    <row r="792" spans="1:26" ht="15" x14ac:dyDescent="0.25">
      <c r="A792" s="58">
        <v>25</v>
      </c>
      <c r="B792" s="34">
        <v>1683.59</v>
      </c>
      <c r="C792" s="34">
        <v>1527.11</v>
      </c>
      <c r="D792" s="34">
        <v>1476.13</v>
      </c>
      <c r="E792" s="34">
        <v>1445.45</v>
      </c>
      <c r="F792" s="34">
        <v>1431.44</v>
      </c>
      <c r="G792" s="34">
        <v>1467.91</v>
      </c>
      <c r="H792" s="34">
        <v>1640.55</v>
      </c>
      <c r="I792" s="34">
        <v>1761.08</v>
      </c>
      <c r="J792" s="34">
        <v>2148.11</v>
      </c>
      <c r="K792" s="34">
        <v>2250.96</v>
      </c>
      <c r="L792" s="34">
        <v>2215.4299999999998</v>
      </c>
      <c r="M792" s="34">
        <v>2140.98</v>
      </c>
      <c r="N792" s="34">
        <v>2082.48</v>
      </c>
      <c r="O792" s="34">
        <v>2116.06</v>
      </c>
      <c r="P792" s="34">
        <v>2103.0100000000002</v>
      </c>
      <c r="Q792" s="34">
        <v>2077.4699999999998</v>
      </c>
      <c r="R792" s="34">
        <v>2075.12</v>
      </c>
      <c r="S792" s="34">
        <v>2057.9299999999998</v>
      </c>
      <c r="T792" s="34">
        <v>2079.04</v>
      </c>
      <c r="U792" s="34">
        <v>2050.5300000000002</v>
      </c>
      <c r="V792" s="34">
        <v>2021.09</v>
      </c>
      <c r="W792" s="34">
        <v>2051.7199999999998</v>
      </c>
      <c r="X792" s="34">
        <v>1831.76</v>
      </c>
      <c r="Y792" s="34">
        <v>1683.25</v>
      </c>
    </row>
    <row r="793" spans="1:26" ht="15" x14ac:dyDescent="0.25">
      <c r="A793" s="58">
        <v>26</v>
      </c>
      <c r="B793" s="34">
        <v>1449.77</v>
      </c>
      <c r="C793" s="34">
        <v>1374.94</v>
      </c>
      <c r="D793" s="34">
        <v>1347</v>
      </c>
      <c r="E793" s="34">
        <v>1318.22</v>
      </c>
      <c r="F793" s="34">
        <v>1313.53</v>
      </c>
      <c r="G793" s="34">
        <v>1363.46</v>
      </c>
      <c r="H793" s="34">
        <v>1480.56</v>
      </c>
      <c r="I793" s="34">
        <v>1664.48</v>
      </c>
      <c r="J793" s="34">
        <v>1932.67</v>
      </c>
      <c r="K793" s="34">
        <v>680.53</v>
      </c>
      <c r="L793" s="34">
        <v>2113.7199999999998</v>
      </c>
      <c r="M793" s="34">
        <v>2109.02</v>
      </c>
      <c r="N793" s="34">
        <v>2091.9499999999998</v>
      </c>
      <c r="O793" s="34">
        <v>2119.62</v>
      </c>
      <c r="P793" s="34">
        <v>2037.54</v>
      </c>
      <c r="Q793" s="34">
        <v>1960.42</v>
      </c>
      <c r="R793" s="34">
        <v>1980.8</v>
      </c>
      <c r="S793" s="34">
        <v>1958.37</v>
      </c>
      <c r="T793" s="34">
        <v>1976.31</v>
      </c>
      <c r="U793" s="34">
        <v>1939.2</v>
      </c>
      <c r="V793" s="34">
        <v>1931.32</v>
      </c>
      <c r="W793" s="34">
        <v>1959.86</v>
      </c>
      <c r="X793" s="34">
        <v>1836.55</v>
      </c>
      <c r="Y793" s="34">
        <v>1604.42</v>
      </c>
    </row>
    <row r="794" spans="1:26" ht="15" x14ac:dyDescent="0.25">
      <c r="A794" s="58">
        <v>27</v>
      </c>
      <c r="B794" s="34">
        <v>1591.46</v>
      </c>
      <c r="C794" s="34">
        <v>1485.51</v>
      </c>
      <c r="D794" s="34">
        <v>1417.12</v>
      </c>
      <c r="E794" s="34">
        <v>1378.49</v>
      </c>
      <c r="F794" s="34">
        <v>1372.71</v>
      </c>
      <c r="G794" s="34">
        <v>1386.01</v>
      </c>
      <c r="H794" s="34">
        <v>1534.41</v>
      </c>
      <c r="I794" s="34">
        <v>1755.7</v>
      </c>
      <c r="J794" s="34">
        <v>1957.68</v>
      </c>
      <c r="K794" s="34">
        <v>2068.14</v>
      </c>
      <c r="L794" s="34">
        <v>2107.33</v>
      </c>
      <c r="M794" s="34">
        <v>2105.2199999999998</v>
      </c>
      <c r="N794" s="34">
        <v>2105.67</v>
      </c>
      <c r="O794" s="34">
        <v>2118.4499999999998</v>
      </c>
      <c r="P794" s="34">
        <v>2107.16</v>
      </c>
      <c r="Q794" s="34">
        <v>2072.73</v>
      </c>
      <c r="R794" s="34">
        <v>2093.8000000000002</v>
      </c>
      <c r="S794" s="34">
        <v>2072.62</v>
      </c>
      <c r="T794" s="34">
        <v>1986.14</v>
      </c>
      <c r="U794" s="34">
        <v>1973.37</v>
      </c>
      <c r="V794" s="34">
        <v>1977.43</v>
      </c>
      <c r="W794" s="34">
        <v>2030.65</v>
      </c>
      <c r="X794" s="34">
        <v>1806.07</v>
      </c>
      <c r="Y794" s="34">
        <v>1668.01</v>
      </c>
    </row>
    <row r="795" spans="1:26" ht="15" x14ac:dyDescent="0.25">
      <c r="A795" s="58">
        <v>28</v>
      </c>
      <c r="B795" s="34">
        <v>1611.11</v>
      </c>
      <c r="C795" s="34">
        <v>1494.32</v>
      </c>
      <c r="D795" s="34">
        <v>1428.77</v>
      </c>
      <c r="E795" s="34">
        <v>1419.8</v>
      </c>
      <c r="F795" s="34">
        <v>1422.75</v>
      </c>
      <c r="G795" s="34">
        <v>1461.29</v>
      </c>
      <c r="H795" s="34">
        <v>1565.2</v>
      </c>
      <c r="I795" s="34">
        <v>1760.22</v>
      </c>
      <c r="J795" s="34">
        <v>2016.62</v>
      </c>
      <c r="K795" s="34">
        <v>2080.65</v>
      </c>
      <c r="L795" s="34">
        <v>2098.94</v>
      </c>
      <c r="M795" s="34">
        <v>2074.92</v>
      </c>
      <c r="N795" s="34">
        <v>2060.73</v>
      </c>
      <c r="O795" s="34">
        <v>2056.7600000000002</v>
      </c>
      <c r="P795" s="34">
        <v>2030.58</v>
      </c>
      <c r="Q795" s="34">
        <v>2025.37</v>
      </c>
      <c r="R795" s="34">
        <v>2058.09</v>
      </c>
      <c r="S795" s="34">
        <v>2062.75</v>
      </c>
      <c r="T795" s="34">
        <v>1980.56</v>
      </c>
      <c r="U795" s="34">
        <v>1965.35</v>
      </c>
      <c r="V795" s="34">
        <v>1997.68</v>
      </c>
      <c r="W795" s="34">
        <v>2054.94</v>
      </c>
      <c r="X795" s="34">
        <v>1947.05</v>
      </c>
      <c r="Y795" s="34">
        <v>1681.2</v>
      </c>
    </row>
    <row r="796" spans="1:26" ht="15" x14ac:dyDescent="0.25">
      <c r="A796" s="58">
        <v>29</v>
      </c>
      <c r="B796" s="34">
        <v>1498.4</v>
      </c>
      <c r="C796" s="34">
        <v>1422</v>
      </c>
      <c r="D796" s="34">
        <v>1373.86</v>
      </c>
      <c r="E796" s="34">
        <v>1340.01</v>
      </c>
      <c r="F796" s="34">
        <v>1364.94</v>
      </c>
      <c r="G796" s="34">
        <v>1394.83</v>
      </c>
      <c r="H796" s="34">
        <v>1529.93</v>
      </c>
      <c r="I796" s="34">
        <v>1740.52</v>
      </c>
      <c r="J796" s="34">
        <v>2008.58</v>
      </c>
      <c r="K796" s="34">
        <v>2321.83</v>
      </c>
      <c r="L796" s="34">
        <v>2349.8200000000002</v>
      </c>
      <c r="M796" s="34">
        <v>2275.39</v>
      </c>
      <c r="N796" s="34">
        <v>2249.25</v>
      </c>
      <c r="O796" s="34">
        <v>2302.37</v>
      </c>
      <c r="P796" s="34">
        <v>2149.69</v>
      </c>
      <c r="Q796" s="34">
        <v>2150.9899999999998</v>
      </c>
      <c r="R796" s="34">
        <v>2126.35</v>
      </c>
      <c r="S796" s="34">
        <v>2138.5500000000002</v>
      </c>
      <c r="T796" s="34">
        <v>2035.51</v>
      </c>
      <c r="U796" s="34">
        <v>2005.64</v>
      </c>
      <c r="V796" s="34">
        <v>2033.87</v>
      </c>
      <c r="W796" s="34">
        <v>2098.91</v>
      </c>
      <c r="X796" s="34">
        <v>2030.57</v>
      </c>
      <c r="Y796" s="34">
        <v>1776.42</v>
      </c>
    </row>
    <row r="797" spans="1:26" ht="15" x14ac:dyDescent="0.25">
      <c r="A797" s="58">
        <v>30</v>
      </c>
      <c r="B797" s="34">
        <v>1596.94</v>
      </c>
      <c r="C797" s="34">
        <v>1560.29</v>
      </c>
      <c r="D797" s="34">
        <v>1471.07</v>
      </c>
      <c r="E797" s="34">
        <v>1411.31</v>
      </c>
      <c r="F797" s="34">
        <v>1379.84</v>
      </c>
      <c r="G797" s="34">
        <v>1400.47</v>
      </c>
      <c r="H797" s="34">
        <v>1410.73</v>
      </c>
      <c r="I797" s="34">
        <v>1583.01</v>
      </c>
      <c r="J797" s="34">
        <v>1667.31</v>
      </c>
      <c r="K797" s="34">
        <v>1841.05</v>
      </c>
      <c r="L797" s="34">
        <v>1860.74</v>
      </c>
      <c r="M797" s="34">
        <v>2017.36</v>
      </c>
      <c r="N797" s="34">
        <v>2005.4</v>
      </c>
      <c r="O797" s="34">
        <v>2078.33</v>
      </c>
      <c r="P797" s="34">
        <v>2133.17</v>
      </c>
      <c r="Q797" s="34">
        <v>2064.84</v>
      </c>
      <c r="R797" s="34">
        <v>1995.25</v>
      </c>
      <c r="S797" s="34">
        <v>2090.92</v>
      </c>
      <c r="T797" s="34">
        <v>2089.48</v>
      </c>
      <c r="U797" s="34">
        <v>2084.8200000000002</v>
      </c>
      <c r="V797" s="34">
        <v>2109.29</v>
      </c>
      <c r="W797" s="34">
        <v>2126.4899999999998</v>
      </c>
      <c r="X797" s="34">
        <v>1999.45</v>
      </c>
      <c r="Y797" s="34">
        <v>1639.06</v>
      </c>
    </row>
    <row r="798" spans="1:26" ht="15" x14ac:dyDescent="0.25">
      <c r="A798" s="58">
        <v>31</v>
      </c>
      <c r="B798" s="34">
        <v>1455.8</v>
      </c>
      <c r="C798" s="34">
        <v>1365.19</v>
      </c>
      <c r="D798" s="34">
        <v>1339.18</v>
      </c>
      <c r="E798" s="34">
        <v>1317.33</v>
      </c>
      <c r="F798" s="34">
        <v>1278.33</v>
      </c>
      <c r="G798" s="34">
        <v>1299.3</v>
      </c>
      <c r="H798" s="34">
        <v>1227.6600000000001</v>
      </c>
      <c r="I798" s="34">
        <v>1516.48</v>
      </c>
      <c r="J798" s="34">
        <v>1572.17</v>
      </c>
      <c r="K798" s="34">
        <v>1965.09</v>
      </c>
      <c r="L798" s="34">
        <v>1991.72</v>
      </c>
      <c r="M798" s="34">
        <v>2005.92</v>
      </c>
      <c r="N798" s="34">
        <v>2025.48</v>
      </c>
      <c r="O798" s="34">
        <v>2047.18</v>
      </c>
      <c r="P798" s="34">
        <v>2062.37</v>
      </c>
      <c r="Q798" s="34">
        <v>2063.4699999999998</v>
      </c>
      <c r="R798" s="34">
        <v>2063.6799999999998</v>
      </c>
      <c r="S798" s="34">
        <v>2083.9</v>
      </c>
      <c r="T798" s="34">
        <v>2061.4</v>
      </c>
      <c r="U798" s="34">
        <v>2062.39</v>
      </c>
      <c r="V798" s="34">
        <v>2048.5</v>
      </c>
      <c r="W798" s="34">
        <v>2058.61</v>
      </c>
      <c r="X798" s="34">
        <v>1971.53</v>
      </c>
      <c r="Y798" s="34">
        <v>1638.77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35" t="s">
        <v>112</v>
      </c>
      <c r="B800" s="154" t="s">
        <v>119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15" x14ac:dyDescent="0.2">
      <c r="A801" s="13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1213.58</v>
      </c>
      <c r="C802" s="34">
        <v>1062.99</v>
      </c>
      <c r="D802" s="34">
        <v>917.7</v>
      </c>
      <c r="E802" s="34">
        <v>840.31</v>
      </c>
      <c r="F802" s="34">
        <v>197.18</v>
      </c>
      <c r="G802" s="34">
        <v>197.64</v>
      </c>
      <c r="H802" s="34">
        <v>1038.1600000000001</v>
      </c>
      <c r="I802" s="34">
        <v>1308.8599999999999</v>
      </c>
      <c r="J802" s="34">
        <v>1559.1</v>
      </c>
      <c r="K802" s="34">
        <v>1664.37</v>
      </c>
      <c r="L802" s="34">
        <v>1677.23</v>
      </c>
      <c r="M802" s="34">
        <v>1732.1</v>
      </c>
      <c r="N802" s="34">
        <v>1743.86</v>
      </c>
      <c r="O802" s="34">
        <v>1759.92</v>
      </c>
      <c r="P802" s="34">
        <v>1789.74</v>
      </c>
      <c r="Q802" s="34">
        <v>1764.72</v>
      </c>
      <c r="R802" s="34">
        <v>1746.22</v>
      </c>
      <c r="S802" s="34">
        <v>1728.33</v>
      </c>
      <c r="T802" s="34">
        <v>1683.84</v>
      </c>
      <c r="U802" s="34">
        <v>1650.75</v>
      </c>
      <c r="V802" s="34">
        <v>1620.27</v>
      </c>
      <c r="W802" s="34">
        <v>1607.79</v>
      </c>
      <c r="X802" s="34">
        <v>1547.86</v>
      </c>
      <c r="Y802" s="34">
        <v>1365.58</v>
      </c>
    </row>
    <row r="803" spans="1:25" ht="15" x14ac:dyDescent="0.25">
      <c r="A803" s="58">
        <v>2</v>
      </c>
      <c r="B803" s="34">
        <v>1351.24</v>
      </c>
      <c r="C803" s="34">
        <v>1217.52</v>
      </c>
      <c r="D803" s="34">
        <v>1127.5899999999999</v>
      </c>
      <c r="E803" s="34">
        <v>1072.51</v>
      </c>
      <c r="F803" s="34">
        <v>1045.04</v>
      </c>
      <c r="G803" s="34">
        <v>1072.44</v>
      </c>
      <c r="H803" s="34">
        <v>1090.82</v>
      </c>
      <c r="I803" s="34">
        <v>1277.2</v>
      </c>
      <c r="J803" s="34">
        <v>1541.12</v>
      </c>
      <c r="K803" s="34">
        <v>1681.36</v>
      </c>
      <c r="L803" s="34">
        <v>1773.19</v>
      </c>
      <c r="M803" s="34">
        <v>1801.26</v>
      </c>
      <c r="N803" s="34">
        <v>1791.18</v>
      </c>
      <c r="O803" s="34">
        <v>1801.55</v>
      </c>
      <c r="P803" s="34">
        <v>1806.45</v>
      </c>
      <c r="Q803" s="34">
        <v>1814.9</v>
      </c>
      <c r="R803" s="34">
        <v>1809.57</v>
      </c>
      <c r="S803" s="34">
        <v>1813.35</v>
      </c>
      <c r="T803" s="34">
        <v>1831.13</v>
      </c>
      <c r="U803" s="34">
        <v>1767.31</v>
      </c>
      <c r="V803" s="34">
        <v>1739.92</v>
      </c>
      <c r="W803" s="34">
        <v>1747.34</v>
      </c>
      <c r="X803" s="34">
        <v>1666.78</v>
      </c>
      <c r="Y803" s="34">
        <v>1591.07</v>
      </c>
    </row>
    <row r="804" spans="1:25" ht="15" x14ac:dyDescent="0.25">
      <c r="A804" s="58">
        <v>3</v>
      </c>
      <c r="B804" s="34">
        <v>1391.28</v>
      </c>
      <c r="C804" s="34">
        <v>1291.48</v>
      </c>
      <c r="D804" s="34">
        <v>1198.69</v>
      </c>
      <c r="E804" s="34">
        <v>1160.8900000000001</v>
      </c>
      <c r="F804" s="34">
        <v>1147.23</v>
      </c>
      <c r="G804" s="34">
        <v>1149.5899999999999</v>
      </c>
      <c r="H804" s="34">
        <v>1147.19</v>
      </c>
      <c r="I804" s="34">
        <v>1192.9000000000001</v>
      </c>
      <c r="J804" s="34">
        <v>1550.81</v>
      </c>
      <c r="K804" s="34">
        <v>1802.82</v>
      </c>
      <c r="L804" s="34">
        <v>1922.88</v>
      </c>
      <c r="M804" s="34">
        <v>1943.2</v>
      </c>
      <c r="N804" s="34">
        <v>1957.16</v>
      </c>
      <c r="O804" s="34">
        <v>1960.45</v>
      </c>
      <c r="P804" s="34">
        <v>1992.7</v>
      </c>
      <c r="Q804" s="34">
        <v>1842.76</v>
      </c>
      <c r="R804" s="34">
        <v>1837.72</v>
      </c>
      <c r="S804" s="34">
        <v>1866.68</v>
      </c>
      <c r="T804" s="34">
        <v>1844.47</v>
      </c>
      <c r="U804" s="34">
        <v>1728.84</v>
      </c>
      <c r="V804" s="34">
        <v>1717.4</v>
      </c>
      <c r="W804" s="34">
        <v>1736.67</v>
      </c>
      <c r="X804" s="34">
        <v>1689.35</v>
      </c>
      <c r="Y804" s="34">
        <v>1511.68</v>
      </c>
    </row>
    <row r="805" spans="1:25" ht="15" x14ac:dyDescent="0.25">
      <c r="A805" s="58">
        <v>4</v>
      </c>
      <c r="B805" s="34">
        <v>1580.77</v>
      </c>
      <c r="C805" s="34">
        <v>1377.62</v>
      </c>
      <c r="D805" s="34">
        <v>1206.23</v>
      </c>
      <c r="E805" s="34">
        <v>1151.8800000000001</v>
      </c>
      <c r="F805" s="34">
        <v>1127.21</v>
      </c>
      <c r="G805" s="34">
        <v>1217.3399999999999</v>
      </c>
      <c r="H805" s="34">
        <v>1286.22</v>
      </c>
      <c r="I805" s="34">
        <v>1593.99</v>
      </c>
      <c r="J805" s="34">
        <v>1812.15</v>
      </c>
      <c r="K805" s="34">
        <v>1853.75</v>
      </c>
      <c r="L805" s="34">
        <v>1798.95</v>
      </c>
      <c r="M805" s="34">
        <v>1788.27</v>
      </c>
      <c r="N805" s="34">
        <v>1821.27</v>
      </c>
      <c r="O805" s="34">
        <v>1826.88</v>
      </c>
      <c r="P805" s="34">
        <v>1832.91</v>
      </c>
      <c r="Q805" s="34">
        <v>1846.37</v>
      </c>
      <c r="R805" s="34">
        <v>1920.58</v>
      </c>
      <c r="S805" s="34">
        <v>1852.9</v>
      </c>
      <c r="T805" s="34">
        <v>1864.99</v>
      </c>
      <c r="U805" s="34">
        <v>1803.72</v>
      </c>
      <c r="V805" s="34">
        <v>1851.6</v>
      </c>
      <c r="W805" s="34">
        <v>1786.3</v>
      </c>
      <c r="X805" s="34">
        <v>1417.9</v>
      </c>
      <c r="Y805" s="34">
        <v>1664.49</v>
      </c>
    </row>
    <row r="806" spans="1:25" ht="15" x14ac:dyDescent="0.25">
      <c r="A806" s="58">
        <v>5</v>
      </c>
      <c r="B806" s="34">
        <v>1327.12</v>
      </c>
      <c r="C806" s="34">
        <v>1237.83</v>
      </c>
      <c r="D806" s="34">
        <v>1070.96</v>
      </c>
      <c r="E806" s="34">
        <v>1022.48</v>
      </c>
      <c r="F806" s="34">
        <v>1042.1099999999999</v>
      </c>
      <c r="G806" s="34">
        <v>1070.0999999999999</v>
      </c>
      <c r="H806" s="34">
        <v>1130.06</v>
      </c>
      <c r="I806" s="34">
        <v>1254.26</v>
      </c>
      <c r="J806" s="34">
        <v>195.35</v>
      </c>
      <c r="K806" s="34">
        <v>1630.56</v>
      </c>
      <c r="L806" s="34">
        <v>1696.6</v>
      </c>
      <c r="M806" s="34">
        <v>1724.63</v>
      </c>
      <c r="N806" s="34">
        <v>1706.2</v>
      </c>
      <c r="O806" s="34">
        <v>1835.53</v>
      </c>
      <c r="P806" s="34">
        <v>1721.61</v>
      </c>
      <c r="Q806" s="34">
        <v>1779.34</v>
      </c>
      <c r="R806" s="34">
        <v>1779.01</v>
      </c>
      <c r="S806" s="34">
        <v>1761.75</v>
      </c>
      <c r="T806" s="34">
        <v>1694.14</v>
      </c>
      <c r="U806" s="34">
        <v>1670.1</v>
      </c>
      <c r="V806" s="34">
        <v>1672.22</v>
      </c>
      <c r="W806" s="34">
        <v>1723.18</v>
      </c>
      <c r="X806" s="34">
        <v>1683.6</v>
      </c>
      <c r="Y806" s="34">
        <v>1470.32</v>
      </c>
    </row>
    <row r="807" spans="1:25" ht="15" x14ac:dyDescent="0.25">
      <c r="A807" s="58">
        <v>6</v>
      </c>
      <c r="B807" s="34">
        <v>1263.1600000000001</v>
      </c>
      <c r="C807" s="34">
        <v>1135.3</v>
      </c>
      <c r="D807" s="34">
        <v>999.85</v>
      </c>
      <c r="E807" s="34">
        <v>839.88</v>
      </c>
      <c r="F807" s="34">
        <v>750.91</v>
      </c>
      <c r="G807" s="34">
        <v>999.84</v>
      </c>
      <c r="H807" s="34">
        <v>1063.44</v>
      </c>
      <c r="I807" s="34">
        <v>1385.71</v>
      </c>
      <c r="J807" s="34">
        <v>1583.16</v>
      </c>
      <c r="K807" s="34">
        <v>1682.99</v>
      </c>
      <c r="L807" s="34">
        <v>1742.74</v>
      </c>
      <c r="M807" s="34">
        <v>1683.33</v>
      </c>
      <c r="N807" s="34">
        <v>1676.89</v>
      </c>
      <c r="O807" s="34">
        <v>1684.41</v>
      </c>
      <c r="P807" s="34">
        <v>1716.38</v>
      </c>
      <c r="Q807" s="34">
        <v>1686.36</v>
      </c>
      <c r="R807" s="34">
        <v>1698.83</v>
      </c>
      <c r="S807" s="34">
        <v>1669.38</v>
      </c>
      <c r="T807" s="34">
        <v>1626.89</v>
      </c>
      <c r="U807" s="34">
        <v>1617.87</v>
      </c>
      <c r="V807" s="34">
        <v>1221.1600000000001</v>
      </c>
      <c r="W807" s="34">
        <v>1639.46</v>
      </c>
      <c r="X807" s="34">
        <v>1591</v>
      </c>
      <c r="Y807" s="34">
        <v>1456.59</v>
      </c>
    </row>
    <row r="808" spans="1:25" ht="15" x14ac:dyDescent="0.25">
      <c r="A808" s="58">
        <v>7</v>
      </c>
      <c r="B808" s="34">
        <v>1237.8399999999999</v>
      </c>
      <c r="C808" s="34">
        <v>1009.87</v>
      </c>
      <c r="D808" s="34">
        <v>897.73</v>
      </c>
      <c r="E808" s="34">
        <v>566.16999999999996</v>
      </c>
      <c r="F808" s="34">
        <v>341.35</v>
      </c>
      <c r="G808" s="34">
        <v>794.14</v>
      </c>
      <c r="H808" s="34">
        <v>196.77</v>
      </c>
      <c r="I808" s="34">
        <v>1358.44</v>
      </c>
      <c r="J808" s="34">
        <v>195.85</v>
      </c>
      <c r="K808" s="34">
        <v>195.89</v>
      </c>
      <c r="L808" s="34">
        <v>195.93</v>
      </c>
      <c r="M808" s="34">
        <v>196.04</v>
      </c>
      <c r="N808" s="34">
        <v>1241.1099999999999</v>
      </c>
      <c r="O808" s="34">
        <v>1658.84</v>
      </c>
      <c r="P808" s="34">
        <v>1656.44</v>
      </c>
      <c r="Q808" s="34">
        <v>196.05</v>
      </c>
      <c r="R808" s="34">
        <v>565.74</v>
      </c>
      <c r="S808" s="34">
        <v>195.94</v>
      </c>
      <c r="T808" s="34">
        <v>1615.76</v>
      </c>
      <c r="U808" s="34">
        <v>1602.41</v>
      </c>
      <c r="V808" s="34">
        <v>195.87</v>
      </c>
      <c r="W808" s="34">
        <v>200.41</v>
      </c>
      <c r="X808" s="34">
        <v>1235.52</v>
      </c>
      <c r="Y808" s="34">
        <v>1236.32</v>
      </c>
    </row>
    <row r="809" spans="1:25" ht="15" x14ac:dyDescent="0.25">
      <c r="A809" s="58">
        <v>8</v>
      </c>
      <c r="B809" s="34">
        <v>1287.52</v>
      </c>
      <c r="C809" s="34">
        <v>1170.2</v>
      </c>
      <c r="D809" s="34">
        <v>1012.2</v>
      </c>
      <c r="E809" s="34">
        <v>953.17</v>
      </c>
      <c r="F809" s="34">
        <v>767.72</v>
      </c>
      <c r="G809" s="34">
        <v>1010.3</v>
      </c>
      <c r="H809" s="34">
        <v>1090</v>
      </c>
      <c r="I809" s="34">
        <v>1347.15</v>
      </c>
      <c r="J809" s="34">
        <v>1573.24</v>
      </c>
      <c r="K809" s="34">
        <v>1647.6</v>
      </c>
      <c r="L809" s="34">
        <v>1651.39</v>
      </c>
      <c r="M809" s="34">
        <v>1641.66</v>
      </c>
      <c r="N809" s="34">
        <v>1652.21</v>
      </c>
      <c r="O809" s="34">
        <v>1642.08</v>
      </c>
      <c r="P809" s="34">
        <v>1657.17</v>
      </c>
      <c r="Q809" s="34">
        <v>1684.21</v>
      </c>
      <c r="R809" s="34">
        <v>1681.32</v>
      </c>
      <c r="S809" s="34">
        <v>1740.46</v>
      </c>
      <c r="T809" s="34">
        <v>1759.02</v>
      </c>
      <c r="U809" s="34">
        <v>1617.06</v>
      </c>
      <c r="V809" s="34">
        <v>1607.52</v>
      </c>
      <c r="W809" s="34">
        <v>1641.05</v>
      </c>
      <c r="X809" s="34">
        <v>1591.99</v>
      </c>
      <c r="Y809" s="34">
        <v>1441.41</v>
      </c>
    </row>
    <row r="810" spans="1:25" ht="15" x14ac:dyDescent="0.25">
      <c r="A810" s="58">
        <v>9</v>
      </c>
      <c r="B810" s="34">
        <v>1368.41</v>
      </c>
      <c r="C810" s="34">
        <v>1253.46</v>
      </c>
      <c r="D810" s="34">
        <v>1145.6400000000001</v>
      </c>
      <c r="E810" s="34">
        <v>1104</v>
      </c>
      <c r="F810" s="34">
        <v>1061.1500000000001</v>
      </c>
      <c r="G810" s="34">
        <v>1062.18</v>
      </c>
      <c r="H810" s="34">
        <v>1058.8900000000001</v>
      </c>
      <c r="I810" s="34">
        <v>1296.27</v>
      </c>
      <c r="J810" s="34">
        <v>1541.08</v>
      </c>
      <c r="K810" s="34">
        <v>1614.71</v>
      </c>
      <c r="L810" s="34">
        <v>1662.82</v>
      </c>
      <c r="M810" s="34">
        <v>1655.01</v>
      </c>
      <c r="N810" s="34">
        <v>1648.5</v>
      </c>
      <c r="O810" s="34">
        <v>1650.38</v>
      </c>
      <c r="P810" s="34">
        <v>1658.88</v>
      </c>
      <c r="Q810" s="34">
        <v>1666.07</v>
      </c>
      <c r="R810" s="34">
        <v>1691.15</v>
      </c>
      <c r="S810" s="34">
        <v>1672.56</v>
      </c>
      <c r="T810" s="34">
        <v>1687.87</v>
      </c>
      <c r="U810" s="34">
        <v>1660.89</v>
      </c>
      <c r="V810" s="34">
        <v>1638.32</v>
      </c>
      <c r="W810" s="34">
        <v>1627.78</v>
      </c>
      <c r="X810" s="34">
        <v>1506.96</v>
      </c>
      <c r="Y810" s="34">
        <v>1489.89</v>
      </c>
    </row>
    <row r="811" spans="1:25" ht="15" x14ac:dyDescent="0.25">
      <c r="A811" s="58">
        <v>10</v>
      </c>
      <c r="B811" s="34">
        <v>1475.36</v>
      </c>
      <c r="C811" s="34">
        <v>1277.2</v>
      </c>
      <c r="D811" s="34">
        <v>1202.43</v>
      </c>
      <c r="E811" s="34">
        <v>1127.83</v>
      </c>
      <c r="F811" s="34">
        <v>1107.3599999999999</v>
      </c>
      <c r="G811" s="34">
        <v>1122.94</v>
      </c>
      <c r="H811" s="34">
        <v>1137.27</v>
      </c>
      <c r="I811" s="34">
        <v>1321.67</v>
      </c>
      <c r="J811" s="34">
        <v>1500.55</v>
      </c>
      <c r="K811" s="34">
        <v>1749.29</v>
      </c>
      <c r="L811" s="34">
        <v>1804.91</v>
      </c>
      <c r="M811" s="34">
        <v>1806.82</v>
      </c>
      <c r="N811" s="34">
        <v>1796.83</v>
      </c>
      <c r="O811" s="34">
        <v>1799.96</v>
      </c>
      <c r="P811" s="34">
        <v>1804.48</v>
      </c>
      <c r="Q811" s="34">
        <v>1804.66</v>
      </c>
      <c r="R811" s="34">
        <v>1841.63</v>
      </c>
      <c r="S811" s="34">
        <v>1837</v>
      </c>
      <c r="T811" s="34">
        <v>1844.17</v>
      </c>
      <c r="U811" s="34">
        <v>1806.38</v>
      </c>
      <c r="V811" s="34">
        <v>1823.56</v>
      </c>
      <c r="W811" s="34">
        <v>1801.3</v>
      </c>
      <c r="X811" s="34">
        <v>1779.29</v>
      </c>
      <c r="Y811" s="34">
        <v>1515.49</v>
      </c>
    </row>
    <row r="812" spans="1:25" ht="15" x14ac:dyDescent="0.25">
      <c r="A812" s="58">
        <v>11</v>
      </c>
      <c r="B812" s="34">
        <v>1365.01</v>
      </c>
      <c r="C812" s="34">
        <v>1227.95</v>
      </c>
      <c r="D812" s="34">
        <v>1147.3399999999999</v>
      </c>
      <c r="E812" s="34">
        <v>1062.78</v>
      </c>
      <c r="F812" s="34">
        <v>1080.5</v>
      </c>
      <c r="G812" s="34">
        <v>1056.76</v>
      </c>
      <c r="H812" s="34">
        <v>1272.2</v>
      </c>
      <c r="I812" s="34">
        <v>1366.09</v>
      </c>
      <c r="J812" s="34">
        <v>1600.14</v>
      </c>
      <c r="K812" s="34">
        <v>1652.59</v>
      </c>
      <c r="L812" s="34">
        <v>1695.98</v>
      </c>
      <c r="M812" s="34">
        <v>1670.45</v>
      </c>
      <c r="N812" s="34">
        <v>1669.63</v>
      </c>
      <c r="O812" s="34">
        <v>1671.26</v>
      </c>
      <c r="P812" s="34">
        <v>1679.24</v>
      </c>
      <c r="Q812" s="34">
        <v>1670.4</v>
      </c>
      <c r="R812" s="34">
        <v>1705.54</v>
      </c>
      <c r="S812" s="34">
        <v>1698.12</v>
      </c>
      <c r="T812" s="34">
        <v>1697.49</v>
      </c>
      <c r="U812" s="34">
        <v>1669.3</v>
      </c>
      <c r="V812" s="34">
        <v>1661.23</v>
      </c>
      <c r="W812" s="34">
        <v>1669.1</v>
      </c>
      <c r="X812" s="34">
        <v>1618.23</v>
      </c>
      <c r="Y812" s="34">
        <v>1409.36</v>
      </c>
    </row>
    <row r="813" spans="1:25" ht="15" x14ac:dyDescent="0.25">
      <c r="A813" s="58">
        <v>12</v>
      </c>
      <c r="B813" s="34">
        <v>1242.1099999999999</v>
      </c>
      <c r="C813" s="34">
        <v>1130.29</v>
      </c>
      <c r="D813" s="34">
        <v>1058.27</v>
      </c>
      <c r="E813" s="34">
        <v>1022.43</v>
      </c>
      <c r="F813" s="34">
        <v>1015.25</v>
      </c>
      <c r="G813" s="34">
        <v>1000.62</v>
      </c>
      <c r="H813" s="34">
        <v>1180.1099999999999</v>
      </c>
      <c r="I813" s="34">
        <v>1322.59</v>
      </c>
      <c r="J813" s="34">
        <v>1461.73</v>
      </c>
      <c r="K813" s="34">
        <v>569.14</v>
      </c>
      <c r="L813" s="34">
        <v>1940.84</v>
      </c>
      <c r="M813" s="34">
        <v>1887.52</v>
      </c>
      <c r="N813" s="34">
        <v>1859.48</v>
      </c>
      <c r="O813" s="34">
        <v>1894.75</v>
      </c>
      <c r="P813" s="34">
        <v>1624.02</v>
      </c>
      <c r="Q813" s="34">
        <v>1642.43</v>
      </c>
      <c r="R813" s="34">
        <v>1649.76</v>
      </c>
      <c r="S813" s="34">
        <v>1652.04</v>
      </c>
      <c r="T813" s="34">
        <v>1672</v>
      </c>
      <c r="U813" s="34">
        <v>1650.14</v>
      </c>
      <c r="V813" s="34">
        <v>1602.65</v>
      </c>
      <c r="W813" s="34">
        <v>1637.74</v>
      </c>
      <c r="X813" s="34">
        <v>1571.19</v>
      </c>
      <c r="Y813" s="34">
        <v>1370.68</v>
      </c>
    </row>
    <row r="814" spans="1:25" ht="15" x14ac:dyDescent="0.25">
      <c r="A814" s="58">
        <v>13</v>
      </c>
      <c r="B814" s="34">
        <v>1197.2</v>
      </c>
      <c r="C814" s="34">
        <v>1148.22</v>
      </c>
      <c r="D814" s="34">
        <v>1074.3900000000001</v>
      </c>
      <c r="E814" s="34">
        <v>1032.18</v>
      </c>
      <c r="F814" s="34">
        <v>1042.23</v>
      </c>
      <c r="G814" s="34">
        <v>1039.92</v>
      </c>
      <c r="H814" s="34">
        <v>1205</v>
      </c>
      <c r="I814" s="34">
        <v>1352.69</v>
      </c>
      <c r="J814" s="34">
        <v>1567.6</v>
      </c>
      <c r="K814" s="34">
        <v>1712.64</v>
      </c>
      <c r="L814" s="34">
        <v>1790.97</v>
      </c>
      <c r="M814" s="34">
        <v>1705.86</v>
      </c>
      <c r="N814" s="34">
        <v>1695.67</v>
      </c>
      <c r="O814" s="34">
        <v>1685.63</v>
      </c>
      <c r="P814" s="34">
        <v>1731.95</v>
      </c>
      <c r="Q814" s="34">
        <v>1783.08</v>
      </c>
      <c r="R814" s="34">
        <v>1716.88</v>
      </c>
      <c r="S814" s="34">
        <v>1746.09</v>
      </c>
      <c r="T814" s="34">
        <v>1882.89</v>
      </c>
      <c r="U814" s="34">
        <v>1676.62</v>
      </c>
      <c r="V814" s="34">
        <v>1614.94</v>
      </c>
      <c r="W814" s="34">
        <v>1683.71</v>
      </c>
      <c r="X814" s="34">
        <v>1579.16</v>
      </c>
      <c r="Y814" s="34">
        <v>1374.44</v>
      </c>
    </row>
    <row r="815" spans="1:25" ht="15" x14ac:dyDescent="0.25">
      <c r="A815" s="58">
        <v>14</v>
      </c>
      <c r="B815" s="34">
        <v>1266.6600000000001</v>
      </c>
      <c r="C815" s="34">
        <v>1136.8800000000001</v>
      </c>
      <c r="D815" s="34">
        <v>1084.49</v>
      </c>
      <c r="E815" s="34">
        <v>1032.24</v>
      </c>
      <c r="F815" s="34">
        <v>1034.3699999999999</v>
      </c>
      <c r="G815" s="34">
        <v>1026.25</v>
      </c>
      <c r="H815" s="34">
        <v>1228.42</v>
      </c>
      <c r="I815" s="34">
        <v>1345.96</v>
      </c>
      <c r="J815" s="34">
        <v>1585.81</v>
      </c>
      <c r="K815" s="34">
        <v>1960.88</v>
      </c>
      <c r="L815" s="34">
        <v>2041.96</v>
      </c>
      <c r="M815" s="34">
        <v>1778.05</v>
      </c>
      <c r="N815" s="34">
        <v>1771.56</v>
      </c>
      <c r="O815" s="34">
        <v>1760.06</v>
      </c>
      <c r="P815" s="34">
        <v>1720.53</v>
      </c>
      <c r="Q815" s="34">
        <v>1700.28</v>
      </c>
      <c r="R815" s="34">
        <v>1683.08</v>
      </c>
      <c r="S815" s="34">
        <v>1673.02</v>
      </c>
      <c r="T815" s="34">
        <v>1675.65</v>
      </c>
      <c r="U815" s="34">
        <v>1638.41</v>
      </c>
      <c r="V815" s="34">
        <v>1606.48</v>
      </c>
      <c r="W815" s="34">
        <v>1671.26</v>
      </c>
      <c r="X815" s="34">
        <v>1607.04</v>
      </c>
      <c r="Y815" s="34">
        <v>1411.43</v>
      </c>
    </row>
    <row r="816" spans="1:25" ht="15" x14ac:dyDescent="0.25">
      <c r="A816" s="58">
        <v>15</v>
      </c>
      <c r="B816" s="34">
        <v>1230.77</v>
      </c>
      <c r="C816" s="34">
        <v>1114.77</v>
      </c>
      <c r="D816" s="34">
        <v>1117.1400000000001</v>
      </c>
      <c r="E816" s="34">
        <v>1063.6099999999999</v>
      </c>
      <c r="F816" s="34">
        <v>1064.04</v>
      </c>
      <c r="G816" s="34">
        <v>780.07</v>
      </c>
      <c r="H816" s="34">
        <v>734.5</v>
      </c>
      <c r="I816" s="34">
        <v>1231.3900000000001</v>
      </c>
      <c r="J816" s="34">
        <v>1233.3</v>
      </c>
      <c r="K816" s="34">
        <v>1362.35</v>
      </c>
      <c r="L816" s="34">
        <v>1364.51</v>
      </c>
      <c r="M816" s="34">
        <v>1419.14</v>
      </c>
      <c r="N816" s="34">
        <v>1465.24</v>
      </c>
      <c r="O816" s="34">
        <v>1390.78</v>
      </c>
      <c r="P816" s="34">
        <v>1490.89</v>
      </c>
      <c r="Q816" s="34">
        <v>1398.88</v>
      </c>
      <c r="R816" s="34">
        <v>1372.25</v>
      </c>
      <c r="S816" s="34">
        <v>1362.46</v>
      </c>
      <c r="T816" s="34">
        <v>1430.22</v>
      </c>
      <c r="U816" s="34">
        <v>1397.27</v>
      </c>
      <c r="V816" s="34">
        <v>1556.61</v>
      </c>
      <c r="W816" s="34">
        <v>1796.74</v>
      </c>
      <c r="X816" s="34">
        <v>1748.66</v>
      </c>
      <c r="Y816" s="34">
        <v>1516.6</v>
      </c>
    </row>
    <row r="817" spans="1:26" ht="15" x14ac:dyDescent="0.25">
      <c r="A817" s="58">
        <v>16</v>
      </c>
      <c r="B817" s="34">
        <v>1492.07</v>
      </c>
      <c r="C817" s="34">
        <v>1348.91</v>
      </c>
      <c r="D817" s="34">
        <v>1304.9000000000001</v>
      </c>
      <c r="E817" s="34">
        <v>1286.03</v>
      </c>
      <c r="F817" s="34">
        <v>1240.1500000000001</v>
      </c>
      <c r="G817" s="34">
        <v>1224.83</v>
      </c>
      <c r="H817" s="34">
        <v>1256.56</v>
      </c>
      <c r="I817" s="34">
        <v>1465.73</v>
      </c>
      <c r="J817" s="34">
        <v>1912.02</v>
      </c>
      <c r="K817" s="34">
        <v>2018.87</v>
      </c>
      <c r="L817" s="34">
        <v>2096.14</v>
      </c>
      <c r="M817" s="34">
        <v>2081.36</v>
      </c>
      <c r="N817" s="34">
        <v>2064.71</v>
      </c>
      <c r="O817" s="34">
        <v>2076.1799999999998</v>
      </c>
      <c r="P817" s="34">
        <v>2078.2199999999998</v>
      </c>
      <c r="Q817" s="34">
        <v>2109.86</v>
      </c>
      <c r="R817" s="34">
        <v>2112.39</v>
      </c>
      <c r="S817" s="34">
        <v>2067.71</v>
      </c>
      <c r="T817" s="34">
        <v>2069.14</v>
      </c>
      <c r="U817" s="34">
        <v>2077.5500000000002</v>
      </c>
      <c r="V817" s="34">
        <v>2026.9</v>
      </c>
      <c r="W817" s="34">
        <v>2007.05</v>
      </c>
      <c r="X817" s="34">
        <v>1876</v>
      </c>
      <c r="Y817" s="34">
        <v>1643.07</v>
      </c>
    </row>
    <row r="818" spans="1:26" ht="15" x14ac:dyDescent="0.25">
      <c r="A818" s="58">
        <v>17</v>
      </c>
      <c r="B818" s="34">
        <v>1434.5</v>
      </c>
      <c r="C818" s="34">
        <v>1312.59</v>
      </c>
      <c r="D818" s="34">
        <v>1281.52</v>
      </c>
      <c r="E818" s="34">
        <v>1247.82</v>
      </c>
      <c r="F818" s="34">
        <v>1212</v>
      </c>
      <c r="G818" s="34">
        <v>1254.5</v>
      </c>
      <c r="H818" s="34">
        <v>1259.53</v>
      </c>
      <c r="I818" s="34">
        <v>1388.75</v>
      </c>
      <c r="J818" s="34">
        <v>1677.2</v>
      </c>
      <c r="K818" s="34">
        <v>1821.99</v>
      </c>
      <c r="L818" s="34">
        <v>1911.09</v>
      </c>
      <c r="M818" s="34">
        <v>1937.76</v>
      </c>
      <c r="N818" s="34">
        <v>1928.44</v>
      </c>
      <c r="O818" s="34">
        <v>1919.12</v>
      </c>
      <c r="P818" s="34">
        <v>1915.97</v>
      </c>
      <c r="Q818" s="34">
        <v>1998.45</v>
      </c>
      <c r="R818" s="34">
        <v>1964.5</v>
      </c>
      <c r="S818" s="34">
        <v>1969.62</v>
      </c>
      <c r="T818" s="34">
        <v>2031.81</v>
      </c>
      <c r="U818" s="34">
        <v>2007.2</v>
      </c>
      <c r="V818" s="34">
        <v>1210.05</v>
      </c>
      <c r="W818" s="34">
        <v>197.48</v>
      </c>
      <c r="X818" s="34">
        <v>675.65</v>
      </c>
      <c r="Y818" s="34">
        <v>1480.46</v>
      </c>
    </row>
    <row r="819" spans="1:26" ht="15" x14ac:dyDescent="0.25">
      <c r="A819" s="58">
        <v>18</v>
      </c>
      <c r="B819" s="34">
        <v>1415.45</v>
      </c>
      <c r="C819" s="34">
        <v>1279.17</v>
      </c>
      <c r="D819" s="34">
        <v>1261.49</v>
      </c>
      <c r="E819" s="34">
        <v>1232.0899999999999</v>
      </c>
      <c r="F819" s="34">
        <v>1223.1199999999999</v>
      </c>
      <c r="G819" s="34">
        <v>1266.6099999999999</v>
      </c>
      <c r="H819" s="34">
        <v>1372.91</v>
      </c>
      <c r="I819" s="34">
        <v>1652.26</v>
      </c>
      <c r="J819" s="34">
        <v>1978.25</v>
      </c>
      <c r="K819" s="34">
        <v>2089.64</v>
      </c>
      <c r="L819" s="34">
        <v>2180.06</v>
      </c>
      <c r="M819" s="34">
        <v>2183.0700000000002</v>
      </c>
      <c r="N819" s="34">
        <v>2130.8000000000002</v>
      </c>
      <c r="O819" s="34">
        <v>2160.33</v>
      </c>
      <c r="P819" s="34">
        <v>2146.7800000000002</v>
      </c>
      <c r="Q819" s="34">
        <v>2156.92</v>
      </c>
      <c r="R819" s="34">
        <v>2177.4299999999998</v>
      </c>
      <c r="S819" s="34">
        <v>2158.94</v>
      </c>
      <c r="T819" s="34">
        <v>2107.13</v>
      </c>
      <c r="U819" s="34">
        <v>2076.9699999999998</v>
      </c>
      <c r="V819" s="34">
        <v>2052.69</v>
      </c>
      <c r="W819" s="34">
        <v>2071.67</v>
      </c>
      <c r="X819" s="34">
        <v>1761.61</v>
      </c>
      <c r="Y819" s="34">
        <v>1544.73</v>
      </c>
    </row>
    <row r="820" spans="1:26" ht="15" x14ac:dyDescent="0.25">
      <c r="A820" s="58">
        <v>19</v>
      </c>
      <c r="B820" s="34">
        <v>1341.9</v>
      </c>
      <c r="C820" s="34">
        <v>1248.07</v>
      </c>
      <c r="D820" s="34">
        <v>1237.79</v>
      </c>
      <c r="E820" s="34">
        <v>1177.47</v>
      </c>
      <c r="F820" s="34">
        <v>1200.52</v>
      </c>
      <c r="G820" s="34">
        <v>1256.25</v>
      </c>
      <c r="H820" s="34">
        <v>1362.35</v>
      </c>
      <c r="I820" s="34">
        <v>1529.17</v>
      </c>
      <c r="J820" s="34">
        <v>1855.09</v>
      </c>
      <c r="K820" s="34">
        <v>2010.85</v>
      </c>
      <c r="L820" s="34">
        <v>2049.38</v>
      </c>
      <c r="M820" s="34">
        <v>1979.93</v>
      </c>
      <c r="N820" s="34">
        <v>1953.96</v>
      </c>
      <c r="O820" s="34">
        <v>2025.29</v>
      </c>
      <c r="P820" s="34">
        <v>1971.17</v>
      </c>
      <c r="Q820" s="34">
        <v>2029.02</v>
      </c>
      <c r="R820" s="34">
        <v>2014.14</v>
      </c>
      <c r="S820" s="34">
        <v>2005.66</v>
      </c>
      <c r="T820" s="34">
        <v>2038.23</v>
      </c>
      <c r="U820" s="34">
        <v>2022.65</v>
      </c>
      <c r="V820" s="34">
        <v>2009.51</v>
      </c>
      <c r="W820" s="34">
        <v>2025.62</v>
      </c>
      <c r="X820" s="34">
        <v>1759.67</v>
      </c>
      <c r="Y820" s="34">
        <v>1544.71</v>
      </c>
    </row>
    <row r="821" spans="1:26" ht="15" x14ac:dyDescent="0.25">
      <c r="A821" s="58">
        <v>20</v>
      </c>
      <c r="B821" s="34">
        <v>1356.52</v>
      </c>
      <c r="C821" s="34">
        <v>1234.74</v>
      </c>
      <c r="D821" s="34">
        <v>1234.78</v>
      </c>
      <c r="E821" s="34">
        <v>1194.74</v>
      </c>
      <c r="F821" s="34">
        <v>1189.99</v>
      </c>
      <c r="G821" s="34">
        <v>1246.54</v>
      </c>
      <c r="H821" s="34">
        <v>1375.07</v>
      </c>
      <c r="I821" s="34">
        <v>1565.28</v>
      </c>
      <c r="J821" s="34">
        <v>1903.17</v>
      </c>
      <c r="K821" s="34">
        <v>2093.7199999999998</v>
      </c>
      <c r="L821" s="34">
        <v>2186.83</v>
      </c>
      <c r="M821" s="34">
        <v>2118.42</v>
      </c>
      <c r="N821" s="34">
        <v>2099.8000000000002</v>
      </c>
      <c r="O821" s="34">
        <v>2111.79</v>
      </c>
      <c r="P821" s="34">
        <v>2101.21</v>
      </c>
      <c r="Q821" s="34">
        <v>2134.9899999999998</v>
      </c>
      <c r="R821" s="34">
        <v>2157.27</v>
      </c>
      <c r="S821" s="34">
        <v>2075.5500000000002</v>
      </c>
      <c r="T821" s="34">
        <v>2097.59</v>
      </c>
      <c r="U821" s="34">
        <v>2032.12</v>
      </c>
      <c r="V821" s="34">
        <v>2046.41</v>
      </c>
      <c r="W821" s="34">
        <v>2039.57</v>
      </c>
      <c r="X821" s="34">
        <v>1852.57</v>
      </c>
      <c r="Y821" s="34">
        <v>1546.08</v>
      </c>
    </row>
    <row r="822" spans="1:26" ht="15" x14ac:dyDescent="0.25">
      <c r="A822" s="58">
        <v>21</v>
      </c>
      <c r="B822" s="34">
        <v>1337.26</v>
      </c>
      <c r="C822" s="34">
        <v>1265.26</v>
      </c>
      <c r="D822" s="34">
        <v>1253.93</v>
      </c>
      <c r="E822" s="34">
        <v>1238.69</v>
      </c>
      <c r="F822" s="34">
        <v>1249.6400000000001</v>
      </c>
      <c r="G822" s="34">
        <v>1280.75</v>
      </c>
      <c r="H822" s="34">
        <v>1375.35</v>
      </c>
      <c r="I822" s="34">
        <v>1628</v>
      </c>
      <c r="J822" s="34">
        <v>2103.11</v>
      </c>
      <c r="K822" s="34">
        <v>2245.41</v>
      </c>
      <c r="L822" s="34">
        <v>2302.5</v>
      </c>
      <c r="M822" s="34">
        <v>2203.4499999999998</v>
      </c>
      <c r="N822" s="34">
        <v>2187.6</v>
      </c>
      <c r="O822" s="34">
        <v>2211.5</v>
      </c>
      <c r="P822" s="34">
        <v>2164.41</v>
      </c>
      <c r="Q822" s="34">
        <v>2183.88</v>
      </c>
      <c r="R822" s="34">
        <v>2226.75</v>
      </c>
      <c r="S822" s="34">
        <v>2215.7199999999998</v>
      </c>
      <c r="T822" s="34">
        <v>2176.21</v>
      </c>
      <c r="U822" s="34">
        <v>2154.5700000000002</v>
      </c>
      <c r="V822" s="34">
        <v>2044.67</v>
      </c>
      <c r="W822" s="34">
        <v>2077.52</v>
      </c>
      <c r="X822" s="34">
        <v>1853.78</v>
      </c>
      <c r="Y822" s="34">
        <v>1528.56</v>
      </c>
    </row>
    <row r="823" spans="1:26" ht="15" x14ac:dyDescent="0.25">
      <c r="A823" s="58">
        <v>22</v>
      </c>
      <c r="B823" s="34">
        <v>1364.71</v>
      </c>
      <c r="C823" s="34">
        <v>1264.1600000000001</v>
      </c>
      <c r="D823" s="34">
        <v>1254.46</v>
      </c>
      <c r="E823" s="34">
        <v>1222.3</v>
      </c>
      <c r="F823" s="34">
        <v>1232.01</v>
      </c>
      <c r="G823" s="34">
        <v>1288.5899999999999</v>
      </c>
      <c r="H823" s="34">
        <v>1400.98</v>
      </c>
      <c r="I823" s="34">
        <v>1647.89</v>
      </c>
      <c r="J823" s="34">
        <v>1983.14</v>
      </c>
      <c r="K823" s="34">
        <v>2124.91</v>
      </c>
      <c r="L823" s="34">
        <v>2191.9899999999998</v>
      </c>
      <c r="M823" s="34">
        <v>2135.85</v>
      </c>
      <c r="N823" s="34">
        <v>2101.15</v>
      </c>
      <c r="O823" s="34">
        <v>2153.92</v>
      </c>
      <c r="P823" s="34">
        <v>2164.9899999999998</v>
      </c>
      <c r="Q823" s="34">
        <v>2197.0700000000002</v>
      </c>
      <c r="R823" s="34">
        <v>2167.1</v>
      </c>
      <c r="S823" s="34">
        <v>2097.23</v>
      </c>
      <c r="T823" s="34">
        <v>2129.21</v>
      </c>
      <c r="U823" s="34">
        <v>2093.3200000000002</v>
      </c>
      <c r="V823" s="34">
        <v>2087.56</v>
      </c>
      <c r="W823" s="34">
        <v>2138.9699999999998</v>
      </c>
      <c r="X823" s="34">
        <v>1995.92</v>
      </c>
      <c r="Y823" s="34">
        <v>1610.81</v>
      </c>
    </row>
    <row r="824" spans="1:26" ht="15" x14ac:dyDescent="0.25">
      <c r="A824" s="58">
        <v>23</v>
      </c>
      <c r="B824" s="34">
        <v>1449.09</v>
      </c>
      <c r="C824" s="34">
        <v>1351.81</v>
      </c>
      <c r="D824" s="34">
        <v>1322.72</v>
      </c>
      <c r="E824" s="34">
        <v>1273.08</v>
      </c>
      <c r="F824" s="34">
        <v>1243.3499999999999</v>
      </c>
      <c r="G824" s="34">
        <v>1252.1099999999999</v>
      </c>
      <c r="H824" s="34">
        <v>1248.28</v>
      </c>
      <c r="I824" s="34">
        <v>1540.17</v>
      </c>
      <c r="J824" s="34">
        <v>1924.2</v>
      </c>
      <c r="K824" s="34">
        <v>2185.25</v>
      </c>
      <c r="L824" s="34">
        <v>2261.58</v>
      </c>
      <c r="M824" s="34">
        <v>2230.9499999999998</v>
      </c>
      <c r="N824" s="34">
        <v>2254.2800000000002</v>
      </c>
      <c r="O824" s="34">
        <v>2264.3200000000002</v>
      </c>
      <c r="P824" s="34">
        <v>2239.19</v>
      </c>
      <c r="Q824" s="34">
        <v>2235.9499999999998</v>
      </c>
      <c r="R824" s="34">
        <v>2233.19</v>
      </c>
      <c r="S824" s="34">
        <v>2230.83</v>
      </c>
      <c r="T824" s="34">
        <v>2255.21</v>
      </c>
      <c r="U824" s="34">
        <v>2219.77</v>
      </c>
      <c r="V824" s="34">
        <v>2211.42</v>
      </c>
      <c r="W824" s="34">
        <v>2242.61</v>
      </c>
      <c r="X824" s="34">
        <v>2067.08</v>
      </c>
      <c r="Y824" s="34">
        <v>1666.15</v>
      </c>
    </row>
    <row r="825" spans="1:26" ht="15" x14ac:dyDescent="0.25">
      <c r="A825" s="58">
        <v>24</v>
      </c>
      <c r="B825" s="34">
        <v>1559.92</v>
      </c>
      <c r="C825" s="34">
        <v>1415.17</v>
      </c>
      <c r="D825" s="34">
        <v>1347.74</v>
      </c>
      <c r="E825" s="34">
        <v>1305.1500000000001</v>
      </c>
      <c r="F825" s="34">
        <v>1285.6199999999999</v>
      </c>
      <c r="G825" s="34">
        <v>1253.1300000000001</v>
      </c>
      <c r="H825" s="34">
        <v>1235.3499999999999</v>
      </c>
      <c r="I825" s="34">
        <v>1508.76</v>
      </c>
      <c r="J825" s="34">
        <v>1820.42</v>
      </c>
      <c r="K825" s="34">
        <v>2027.73</v>
      </c>
      <c r="L825" s="34">
        <v>2093.14</v>
      </c>
      <c r="M825" s="34">
        <v>2080.5300000000002</v>
      </c>
      <c r="N825" s="34">
        <v>2034.72</v>
      </c>
      <c r="O825" s="34">
        <v>1948.62</v>
      </c>
      <c r="P825" s="34">
        <v>1954.32</v>
      </c>
      <c r="Q825" s="34">
        <v>1938.78</v>
      </c>
      <c r="R825" s="34">
        <v>1919.43</v>
      </c>
      <c r="S825" s="34">
        <v>1933.41</v>
      </c>
      <c r="T825" s="34">
        <v>1927.42</v>
      </c>
      <c r="U825" s="34">
        <v>1929.92</v>
      </c>
      <c r="V825" s="34">
        <v>1944.88</v>
      </c>
      <c r="W825" s="34">
        <v>1956.32</v>
      </c>
      <c r="X825" s="34">
        <v>1756.02</v>
      </c>
      <c r="Y825" s="34">
        <v>1605.26</v>
      </c>
    </row>
    <row r="826" spans="1:26" ht="15" x14ac:dyDescent="0.25">
      <c r="A826" s="58">
        <v>25</v>
      </c>
      <c r="B826" s="34">
        <v>1577.71</v>
      </c>
      <c r="C826" s="34">
        <v>1421.23</v>
      </c>
      <c r="D826" s="34">
        <v>1370.25</v>
      </c>
      <c r="E826" s="34">
        <v>1339.57</v>
      </c>
      <c r="F826" s="34">
        <v>1325.56</v>
      </c>
      <c r="G826" s="34">
        <v>1362.03</v>
      </c>
      <c r="H826" s="34">
        <v>1534.67</v>
      </c>
      <c r="I826" s="34">
        <v>1655.2</v>
      </c>
      <c r="J826" s="34">
        <v>2042.23</v>
      </c>
      <c r="K826" s="34">
        <v>2145.08</v>
      </c>
      <c r="L826" s="34">
        <v>2109.5500000000002</v>
      </c>
      <c r="M826" s="34">
        <v>2035.1</v>
      </c>
      <c r="N826" s="34">
        <v>1976.6</v>
      </c>
      <c r="O826" s="34">
        <v>2010.18</v>
      </c>
      <c r="P826" s="34">
        <v>1997.13</v>
      </c>
      <c r="Q826" s="34">
        <v>1971.59</v>
      </c>
      <c r="R826" s="34">
        <v>1969.24</v>
      </c>
      <c r="S826" s="34">
        <v>1952.05</v>
      </c>
      <c r="T826" s="34">
        <v>1973.16</v>
      </c>
      <c r="U826" s="34">
        <v>1944.65</v>
      </c>
      <c r="V826" s="34">
        <v>1915.21</v>
      </c>
      <c r="W826" s="34">
        <v>1945.84</v>
      </c>
      <c r="X826" s="34">
        <v>1725.88</v>
      </c>
      <c r="Y826" s="34">
        <v>1577.37</v>
      </c>
    </row>
    <row r="827" spans="1:26" ht="15" x14ac:dyDescent="0.25">
      <c r="A827" s="58">
        <v>26</v>
      </c>
      <c r="B827" s="34">
        <v>1343.89</v>
      </c>
      <c r="C827" s="34">
        <v>1269.06</v>
      </c>
      <c r="D827" s="34">
        <v>1241.1199999999999</v>
      </c>
      <c r="E827" s="34">
        <v>1212.3399999999999</v>
      </c>
      <c r="F827" s="34">
        <v>1207.6500000000001</v>
      </c>
      <c r="G827" s="34">
        <v>1257.58</v>
      </c>
      <c r="H827" s="34">
        <v>1374.68</v>
      </c>
      <c r="I827" s="34">
        <v>1558.6</v>
      </c>
      <c r="J827" s="34">
        <v>1826.79</v>
      </c>
      <c r="K827" s="34">
        <v>574.65</v>
      </c>
      <c r="L827" s="34">
        <v>2007.84</v>
      </c>
      <c r="M827" s="34">
        <v>2003.14</v>
      </c>
      <c r="N827" s="34">
        <v>1986.07</v>
      </c>
      <c r="O827" s="34">
        <v>2013.74</v>
      </c>
      <c r="P827" s="34">
        <v>1931.66</v>
      </c>
      <c r="Q827" s="34">
        <v>1854.54</v>
      </c>
      <c r="R827" s="34">
        <v>1874.92</v>
      </c>
      <c r="S827" s="34">
        <v>1852.49</v>
      </c>
      <c r="T827" s="34">
        <v>1870.43</v>
      </c>
      <c r="U827" s="34">
        <v>1833.32</v>
      </c>
      <c r="V827" s="34">
        <v>1825.44</v>
      </c>
      <c r="W827" s="34">
        <v>1853.98</v>
      </c>
      <c r="X827" s="34">
        <v>1730.67</v>
      </c>
      <c r="Y827" s="34">
        <v>1498.54</v>
      </c>
    </row>
    <row r="828" spans="1:26" ht="15" x14ac:dyDescent="0.25">
      <c r="A828" s="58">
        <v>27</v>
      </c>
      <c r="B828" s="34">
        <v>1485.58</v>
      </c>
      <c r="C828" s="34">
        <v>1379.63</v>
      </c>
      <c r="D828" s="34">
        <v>1311.24</v>
      </c>
      <c r="E828" s="34">
        <v>1272.6099999999999</v>
      </c>
      <c r="F828" s="34">
        <v>1266.83</v>
      </c>
      <c r="G828" s="34">
        <v>1280.1300000000001</v>
      </c>
      <c r="H828" s="34">
        <v>1428.53</v>
      </c>
      <c r="I828" s="34">
        <v>1649.82</v>
      </c>
      <c r="J828" s="34">
        <v>1851.8</v>
      </c>
      <c r="K828" s="34">
        <v>1962.26</v>
      </c>
      <c r="L828" s="34">
        <v>2001.45</v>
      </c>
      <c r="M828" s="34">
        <v>1999.34</v>
      </c>
      <c r="N828" s="34">
        <v>1999.79</v>
      </c>
      <c r="O828" s="34">
        <v>2012.57</v>
      </c>
      <c r="P828" s="34">
        <v>2001.28</v>
      </c>
      <c r="Q828" s="34">
        <v>1966.85</v>
      </c>
      <c r="R828" s="34">
        <v>1987.92</v>
      </c>
      <c r="S828" s="34">
        <v>1966.74</v>
      </c>
      <c r="T828" s="34">
        <v>1880.26</v>
      </c>
      <c r="U828" s="34">
        <v>1867.49</v>
      </c>
      <c r="V828" s="34">
        <v>1871.55</v>
      </c>
      <c r="W828" s="34">
        <v>1924.77</v>
      </c>
      <c r="X828" s="34">
        <v>1700.19</v>
      </c>
      <c r="Y828" s="34">
        <v>1562.13</v>
      </c>
    </row>
    <row r="829" spans="1:26" ht="15" x14ac:dyDescent="0.25">
      <c r="A829" s="58">
        <v>28</v>
      </c>
      <c r="B829" s="34">
        <v>1505.23</v>
      </c>
      <c r="C829" s="34">
        <v>1388.44</v>
      </c>
      <c r="D829" s="34">
        <v>1322.89</v>
      </c>
      <c r="E829" s="34">
        <v>1313.92</v>
      </c>
      <c r="F829" s="34">
        <v>1316.87</v>
      </c>
      <c r="G829" s="34">
        <v>1355.41</v>
      </c>
      <c r="H829" s="34">
        <v>1459.32</v>
      </c>
      <c r="I829" s="34">
        <v>1654.34</v>
      </c>
      <c r="J829" s="34">
        <v>1910.74</v>
      </c>
      <c r="K829" s="34">
        <v>1974.77</v>
      </c>
      <c r="L829" s="34">
        <v>1993.06</v>
      </c>
      <c r="M829" s="34">
        <v>1969.04</v>
      </c>
      <c r="N829" s="34">
        <v>1954.85</v>
      </c>
      <c r="O829" s="34">
        <v>1950.88</v>
      </c>
      <c r="P829" s="34">
        <v>1924.7</v>
      </c>
      <c r="Q829" s="34">
        <v>1919.49</v>
      </c>
      <c r="R829" s="34">
        <v>1952.21</v>
      </c>
      <c r="S829" s="34">
        <v>1956.87</v>
      </c>
      <c r="T829" s="34">
        <v>1874.68</v>
      </c>
      <c r="U829" s="34">
        <v>1859.47</v>
      </c>
      <c r="V829" s="34">
        <v>1891.8</v>
      </c>
      <c r="W829" s="34">
        <v>1949.06</v>
      </c>
      <c r="X829" s="34">
        <v>1841.17</v>
      </c>
      <c r="Y829" s="34">
        <v>1575.32</v>
      </c>
    </row>
    <row r="830" spans="1:26" ht="15" x14ac:dyDescent="0.25">
      <c r="A830" s="58">
        <v>29</v>
      </c>
      <c r="B830" s="34">
        <v>1392.52</v>
      </c>
      <c r="C830" s="34">
        <v>1316.12</v>
      </c>
      <c r="D830" s="34">
        <v>1267.98</v>
      </c>
      <c r="E830" s="34">
        <v>1234.1300000000001</v>
      </c>
      <c r="F830" s="34">
        <v>1259.06</v>
      </c>
      <c r="G830" s="34">
        <v>1288.95</v>
      </c>
      <c r="H830" s="34">
        <v>1424.05</v>
      </c>
      <c r="I830" s="34">
        <v>1634.64</v>
      </c>
      <c r="J830" s="34">
        <v>1902.7</v>
      </c>
      <c r="K830" s="34">
        <v>2215.9499999999998</v>
      </c>
      <c r="L830" s="34">
        <v>2243.94</v>
      </c>
      <c r="M830" s="34">
        <v>2169.5100000000002</v>
      </c>
      <c r="N830" s="34">
        <v>2143.37</v>
      </c>
      <c r="O830" s="34">
        <v>2196.4899999999998</v>
      </c>
      <c r="P830" s="34">
        <v>2043.81</v>
      </c>
      <c r="Q830" s="34">
        <v>2045.11</v>
      </c>
      <c r="R830" s="34">
        <v>2020.47</v>
      </c>
      <c r="S830" s="34">
        <v>2032.67</v>
      </c>
      <c r="T830" s="34">
        <v>1929.63</v>
      </c>
      <c r="U830" s="34">
        <v>1899.76</v>
      </c>
      <c r="V830" s="34">
        <v>1927.99</v>
      </c>
      <c r="W830" s="34">
        <v>1993.03</v>
      </c>
      <c r="X830" s="34">
        <v>1924.69</v>
      </c>
      <c r="Y830" s="34">
        <v>1670.54</v>
      </c>
    </row>
    <row r="831" spans="1:26" ht="15" x14ac:dyDescent="0.25">
      <c r="A831" s="58">
        <v>30</v>
      </c>
      <c r="B831" s="34">
        <v>1491.06</v>
      </c>
      <c r="C831" s="34">
        <v>1454.41</v>
      </c>
      <c r="D831" s="34">
        <v>1365.19</v>
      </c>
      <c r="E831" s="34">
        <v>1305.43</v>
      </c>
      <c r="F831" s="34">
        <v>1273.96</v>
      </c>
      <c r="G831" s="34">
        <v>1294.5899999999999</v>
      </c>
      <c r="H831" s="34">
        <v>1304.8499999999999</v>
      </c>
      <c r="I831" s="34">
        <v>1477.13</v>
      </c>
      <c r="J831" s="34">
        <v>1561.43</v>
      </c>
      <c r="K831" s="34">
        <v>1735.17</v>
      </c>
      <c r="L831" s="34">
        <v>1754.86</v>
      </c>
      <c r="M831" s="34">
        <v>1911.48</v>
      </c>
      <c r="N831" s="34">
        <v>1899.52</v>
      </c>
      <c r="O831" s="34">
        <v>1972.45</v>
      </c>
      <c r="P831" s="34">
        <v>2027.29</v>
      </c>
      <c r="Q831" s="34">
        <v>1958.96</v>
      </c>
      <c r="R831" s="34">
        <v>1889.37</v>
      </c>
      <c r="S831" s="34">
        <v>1985.04</v>
      </c>
      <c r="T831" s="34">
        <v>1983.6</v>
      </c>
      <c r="U831" s="34">
        <v>1978.94</v>
      </c>
      <c r="V831" s="34">
        <v>2003.41</v>
      </c>
      <c r="W831" s="34">
        <v>2020.61</v>
      </c>
      <c r="X831" s="34">
        <v>1893.57</v>
      </c>
      <c r="Y831" s="34">
        <v>1533.18</v>
      </c>
    </row>
    <row r="832" spans="1:26" ht="15" x14ac:dyDescent="0.25">
      <c r="A832" s="58">
        <v>31</v>
      </c>
      <c r="B832" s="34">
        <v>1349.92</v>
      </c>
      <c r="C832" s="34">
        <v>1259.31</v>
      </c>
      <c r="D832" s="34">
        <v>1233.3</v>
      </c>
      <c r="E832" s="34">
        <v>1211.45</v>
      </c>
      <c r="F832" s="34">
        <v>1172.45</v>
      </c>
      <c r="G832" s="34">
        <v>1193.42</v>
      </c>
      <c r="H832" s="34">
        <v>1121.78</v>
      </c>
      <c r="I832" s="34">
        <v>1410.6</v>
      </c>
      <c r="J832" s="34">
        <v>1466.29</v>
      </c>
      <c r="K832" s="34">
        <v>1859.21</v>
      </c>
      <c r="L832" s="34">
        <v>1885.84</v>
      </c>
      <c r="M832" s="34">
        <v>1900.04</v>
      </c>
      <c r="N832" s="34">
        <v>1919.6</v>
      </c>
      <c r="O832" s="34">
        <v>1941.3</v>
      </c>
      <c r="P832" s="34">
        <v>1956.49</v>
      </c>
      <c r="Q832" s="34">
        <v>1957.59</v>
      </c>
      <c r="R832" s="34">
        <v>1957.8</v>
      </c>
      <c r="S832" s="34">
        <v>1978.02</v>
      </c>
      <c r="T832" s="34">
        <v>1955.52</v>
      </c>
      <c r="U832" s="34">
        <v>1956.51</v>
      </c>
      <c r="V832" s="34">
        <v>1942.62</v>
      </c>
      <c r="W832" s="34">
        <v>1952.73</v>
      </c>
      <c r="X832" s="34">
        <v>1865.65</v>
      </c>
      <c r="Y832" s="34">
        <v>1532.89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35" t="s">
        <v>112</v>
      </c>
      <c r="B834" s="154" t="s">
        <v>114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15" x14ac:dyDescent="0.2">
      <c r="A835" s="13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1408.99</v>
      </c>
      <c r="C836" s="34">
        <v>1258.4000000000001</v>
      </c>
      <c r="D836" s="34">
        <v>1113.1099999999999</v>
      </c>
      <c r="E836" s="34">
        <v>1035.72</v>
      </c>
      <c r="F836" s="34">
        <v>392.59</v>
      </c>
      <c r="G836" s="34">
        <v>393.05</v>
      </c>
      <c r="H836" s="34">
        <v>1233.57</v>
      </c>
      <c r="I836" s="34">
        <v>1504.27</v>
      </c>
      <c r="J836" s="34">
        <v>1754.51</v>
      </c>
      <c r="K836" s="34">
        <v>1859.78</v>
      </c>
      <c r="L836" s="34">
        <v>1872.64</v>
      </c>
      <c r="M836" s="34">
        <v>1927.51</v>
      </c>
      <c r="N836" s="34">
        <v>1939.27</v>
      </c>
      <c r="O836" s="34">
        <v>1955.33</v>
      </c>
      <c r="P836" s="34">
        <v>1985.15</v>
      </c>
      <c r="Q836" s="34">
        <v>1960.13</v>
      </c>
      <c r="R836" s="34">
        <v>1941.63</v>
      </c>
      <c r="S836" s="34">
        <v>1923.74</v>
      </c>
      <c r="T836" s="34">
        <v>1879.25</v>
      </c>
      <c r="U836" s="34">
        <v>1846.16</v>
      </c>
      <c r="V836" s="34">
        <v>1815.68</v>
      </c>
      <c r="W836" s="34">
        <v>1803.2</v>
      </c>
      <c r="X836" s="34">
        <v>1743.27</v>
      </c>
      <c r="Y836" s="34">
        <v>1560.99</v>
      </c>
    </row>
    <row r="837" spans="1:25" ht="15" x14ac:dyDescent="0.25">
      <c r="A837" s="58">
        <v>2</v>
      </c>
      <c r="B837" s="34">
        <v>1546.65</v>
      </c>
      <c r="C837" s="34">
        <v>1412.93</v>
      </c>
      <c r="D837" s="34">
        <v>1323</v>
      </c>
      <c r="E837" s="34">
        <v>1267.92</v>
      </c>
      <c r="F837" s="34">
        <v>1240.45</v>
      </c>
      <c r="G837" s="34">
        <v>1267.8499999999999</v>
      </c>
      <c r="H837" s="34">
        <v>1286.23</v>
      </c>
      <c r="I837" s="34">
        <v>1472.61</v>
      </c>
      <c r="J837" s="34">
        <v>1736.53</v>
      </c>
      <c r="K837" s="34">
        <v>1876.77</v>
      </c>
      <c r="L837" s="34">
        <v>1968.6</v>
      </c>
      <c r="M837" s="34">
        <v>1996.67</v>
      </c>
      <c r="N837" s="34">
        <v>1986.59</v>
      </c>
      <c r="O837" s="34">
        <v>1996.96</v>
      </c>
      <c r="P837" s="34">
        <v>2001.86</v>
      </c>
      <c r="Q837" s="34">
        <v>2010.31</v>
      </c>
      <c r="R837" s="34">
        <v>2004.98</v>
      </c>
      <c r="S837" s="34">
        <v>2008.76</v>
      </c>
      <c r="T837" s="34">
        <v>2026.54</v>
      </c>
      <c r="U837" s="34">
        <v>1962.72</v>
      </c>
      <c r="V837" s="34">
        <v>1935.33</v>
      </c>
      <c r="W837" s="34">
        <v>1942.75</v>
      </c>
      <c r="X837" s="34">
        <v>1862.19</v>
      </c>
      <c r="Y837" s="34">
        <v>1786.48</v>
      </c>
    </row>
    <row r="838" spans="1:25" ht="15" x14ac:dyDescent="0.25">
      <c r="A838" s="58">
        <v>3</v>
      </c>
      <c r="B838" s="34">
        <v>1586.69</v>
      </c>
      <c r="C838" s="34">
        <v>1486.89</v>
      </c>
      <c r="D838" s="34">
        <v>1394.1</v>
      </c>
      <c r="E838" s="34">
        <v>1356.3</v>
      </c>
      <c r="F838" s="34">
        <v>1342.64</v>
      </c>
      <c r="G838" s="34">
        <v>1345</v>
      </c>
      <c r="H838" s="34">
        <v>1342.6</v>
      </c>
      <c r="I838" s="34">
        <v>1388.31</v>
      </c>
      <c r="J838" s="34">
        <v>1746.22</v>
      </c>
      <c r="K838" s="34">
        <v>1998.23</v>
      </c>
      <c r="L838" s="34">
        <v>2118.29</v>
      </c>
      <c r="M838" s="34">
        <v>2138.61</v>
      </c>
      <c r="N838" s="34">
        <v>2152.5700000000002</v>
      </c>
      <c r="O838" s="34">
        <v>2155.86</v>
      </c>
      <c r="P838" s="34">
        <v>2188.11</v>
      </c>
      <c r="Q838" s="34">
        <v>2038.17</v>
      </c>
      <c r="R838" s="34">
        <v>2033.13</v>
      </c>
      <c r="S838" s="34">
        <v>2062.09</v>
      </c>
      <c r="T838" s="34">
        <v>2039.88</v>
      </c>
      <c r="U838" s="34">
        <v>1924.25</v>
      </c>
      <c r="V838" s="34">
        <v>1912.81</v>
      </c>
      <c r="W838" s="34">
        <v>1932.08</v>
      </c>
      <c r="X838" s="34">
        <v>1884.76</v>
      </c>
      <c r="Y838" s="34">
        <v>1707.09</v>
      </c>
    </row>
    <row r="839" spans="1:25" ht="15" x14ac:dyDescent="0.25">
      <c r="A839" s="58">
        <v>4</v>
      </c>
      <c r="B839" s="34">
        <v>1776.18</v>
      </c>
      <c r="C839" s="34">
        <v>1573.03</v>
      </c>
      <c r="D839" s="34">
        <v>1401.64</v>
      </c>
      <c r="E839" s="34">
        <v>1347.29</v>
      </c>
      <c r="F839" s="34">
        <v>1322.62</v>
      </c>
      <c r="G839" s="34">
        <v>1412.75</v>
      </c>
      <c r="H839" s="34">
        <v>1481.63</v>
      </c>
      <c r="I839" s="34">
        <v>1789.4</v>
      </c>
      <c r="J839" s="34">
        <v>2007.56</v>
      </c>
      <c r="K839" s="34">
        <v>2049.16</v>
      </c>
      <c r="L839" s="34">
        <v>1994.36</v>
      </c>
      <c r="M839" s="34">
        <v>1983.68</v>
      </c>
      <c r="N839" s="34">
        <v>2016.68</v>
      </c>
      <c r="O839" s="34">
        <v>2022.29</v>
      </c>
      <c r="P839" s="34">
        <v>2028.32</v>
      </c>
      <c r="Q839" s="34">
        <v>2041.78</v>
      </c>
      <c r="R839" s="34">
        <v>2115.9899999999998</v>
      </c>
      <c r="S839" s="34">
        <v>2048.31</v>
      </c>
      <c r="T839" s="34">
        <v>2060.4</v>
      </c>
      <c r="U839" s="34">
        <v>1999.13</v>
      </c>
      <c r="V839" s="34">
        <v>2047.01</v>
      </c>
      <c r="W839" s="34">
        <v>1981.71</v>
      </c>
      <c r="X839" s="34">
        <v>1613.31</v>
      </c>
      <c r="Y839" s="34">
        <v>1859.9</v>
      </c>
    </row>
    <row r="840" spans="1:25" ht="15" x14ac:dyDescent="0.25">
      <c r="A840" s="58">
        <v>5</v>
      </c>
      <c r="B840" s="34">
        <v>1522.53</v>
      </c>
      <c r="C840" s="34">
        <v>1433.24</v>
      </c>
      <c r="D840" s="34">
        <v>1266.3699999999999</v>
      </c>
      <c r="E840" s="34">
        <v>1217.8900000000001</v>
      </c>
      <c r="F840" s="34">
        <v>1237.52</v>
      </c>
      <c r="G840" s="34">
        <v>1265.51</v>
      </c>
      <c r="H840" s="34">
        <v>1325.47</v>
      </c>
      <c r="I840" s="34">
        <v>1449.67</v>
      </c>
      <c r="J840" s="34">
        <v>390.76</v>
      </c>
      <c r="K840" s="34">
        <v>1825.97</v>
      </c>
      <c r="L840" s="34">
        <v>1892.01</v>
      </c>
      <c r="M840" s="34">
        <v>1920.04</v>
      </c>
      <c r="N840" s="34">
        <v>1901.61</v>
      </c>
      <c r="O840" s="34">
        <v>2030.94</v>
      </c>
      <c r="P840" s="34">
        <v>1917.02</v>
      </c>
      <c r="Q840" s="34">
        <v>1974.75</v>
      </c>
      <c r="R840" s="34">
        <v>1974.42</v>
      </c>
      <c r="S840" s="34">
        <v>1957.16</v>
      </c>
      <c r="T840" s="34">
        <v>1889.55</v>
      </c>
      <c r="U840" s="34">
        <v>1865.51</v>
      </c>
      <c r="V840" s="34">
        <v>1867.63</v>
      </c>
      <c r="W840" s="34">
        <v>1918.59</v>
      </c>
      <c r="X840" s="34">
        <v>1879.01</v>
      </c>
      <c r="Y840" s="34">
        <v>1665.73</v>
      </c>
    </row>
    <row r="841" spans="1:25" ht="15" x14ac:dyDescent="0.25">
      <c r="A841" s="58">
        <v>6</v>
      </c>
      <c r="B841" s="34">
        <v>1458.57</v>
      </c>
      <c r="C841" s="34">
        <v>1330.71</v>
      </c>
      <c r="D841" s="34">
        <v>1195.26</v>
      </c>
      <c r="E841" s="34">
        <v>1035.29</v>
      </c>
      <c r="F841" s="34">
        <v>946.32</v>
      </c>
      <c r="G841" s="34">
        <v>1195.25</v>
      </c>
      <c r="H841" s="34">
        <v>1258.8499999999999</v>
      </c>
      <c r="I841" s="34">
        <v>1581.12</v>
      </c>
      <c r="J841" s="34">
        <v>1778.57</v>
      </c>
      <c r="K841" s="34">
        <v>1878.4</v>
      </c>
      <c r="L841" s="34">
        <v>1938.15</v>
      </c>
      <c r="M841" s="34">
        <v>1878.74</v>
      </c>
      <c r="N841" s="34">
        <v>1872.3</v>
      </c>
      <c r="O841" s="34">
        <v>1879.82</v>
      </c>
      <c r="P841" s="34">
        <v>1911.79</v>
      </c>
      <c r="Q841" s="34">
        <v>1881.77</v>
      </c>
      <c r="R841" s="34">
        <v>1894.24</v>
      </c>
      <c r="S841" s="34">
        <v>1864.79</v>
      </c>
      <c r="T841" s="34">
        <v>1822.3</v>
      </c>
      <c r="U841" s="34">
        <v>1813.28</v>
      </c>
      <c r="V841" s="34">
        <v>1416.57</v>
      </c>
      <c r="W841" s="34">
        <v>1834.87</v>
      </c>
      <c r="X841" s="34">
        <v>1786.41</v>
      </c>
      <c r="Y841" s="34">
        <v>1652</v>
      </c>
    </row>
    <row r="842" spans="1:25" ht="15" x14ac:dyDescent="0.25">
      <c r="A842" s="58">
        <v>7</v>
      </c>
      <c r="B842" s="34">
        <v>1433.25</v>
      </c>
      <c r="C842" s="34">
        <v>1205.28</v>
      </c>
      <c r="D842" s="34">
        <v>1093.1400000000001</v>
      </c>
      <c r="E842" s="34">
        <v>761.58</v>
      </c>
      <c r="F842" s="34">
        <v>536.76</v>
      </c>
      <c r="G842" s="34">
        <v>989.55</v>
      </c>
      <c r="H842" s="34">
        <v>392.18</v>
      </c>
      <c r="I842" s="34">
        <v>1553.85</v>
      </c>
      <c r="J842" s="34">
        <v>391.26</v>
      </c>
      <c r="K842" s="34">
        <v>391.3</v>
      </c>
      <c r="L842" s="34">
        <v>391.34</v>
      </c>
      <c r="M842" s="34">
        <v>391.45</v>
      </c>
      <c r="N842" s="34">
        <v>1436.52</v>
      </c>
      <c r="O842" s="34">
        <v>1854.25</v>
      </c>
      <c r="P842" s="34">
        <v>1851.85</v>
      </c>
      <c r="Q842" s="34">
        <v>391.46</v>
      </c>
      <c r="R842" s="34">
        <v>761.15</v>
      </c>
      <c r="S842" s="34">
        <v>391.35</v>
      </c>
      <c r="T842" s="34">
        <v>1811.17</v>
      </c>
      <c r="U842" s="34">
        <v>1797.82</v>
      </c>
      <c r="V842" s="34">
        <v>391.28</v>
      </c>
      <c r="W842" s="34">
        <v>395.82</v>
      </c>
      <c r="X842" s="34">
        <v>1430.93</v>
      </c>
      <c r="Y842" s="34">
        <v>1431.73</v>
      </c>
    </row>
    <row r="843" spans="1:25" ht="15" x14ac:dyDescent="0.25">
      <c r="A843" s="58">
        <v>8</v>
      </c>
      <c r="B843" s="34">
        <v>1482.93</v>
      </c>
      <c r="C843" s="34">
        <v>1365.61</v>
      </c>
      <c r="D843" s="34">
        <v>1207.6099999999999</v>
      </c>
      <c r="E843" s="34">
        <v>1148.58</v>
      </c>
      <c r="F843" s="34">
        <v>963.13</v>
      </c>
      <c r="G843" s="34">
        <v>1205.71</v>
      </c>
      <c r="H843" s="34">
        <v>1285.4100000000001</v>
      </c>
      <c r="I843" s="34">
        <v>1542.56</v>
      </c>
      <c r="J843" s="34">
        <v>1768.65</v>
      </c>
      <c r="K843" s="34">
        <v>1843.01</v>
      </c>
      <c r="L843" s="34">
        <v>1846.8</v>
      </c>
      <c r="M843" s="34">
        <v>1837.07</v>
      </c>
      <c r="N843" s="34">
        <v>1847.62</v>
      </c>
      <c r="O843" s="34">
        <v>1837.49</v>
      </c>
      <c r="P843" s="34">
        <v>1852.58</v>
      </c>
      <c r="Q843" s="34">
        <v>1879.62</v>
      </c>
      <c r="R843" s="34">
        <v>1876.73</v>
      </c>
      <c r="S843" s="34">
        <v>1935.87</v>
      </c>
      <c r="T843" s="34">
        <v>1954.43</v>
      </c>
      <c r="U843" s="34">
        <v>1812.47</v>
      </c>
      <c r="V843" s="34">
        <v>1802.93</v>
      </c>
      <c r="W843" s="34">
        <v>1836.46</v>
      </c>
      <c r="X843" s="34">
        <v>1787.4</v>
      </c>
      <c r="Y843" s="34">
        <v>1636.82</v>
      </c>
    </row>
    <row r="844" spans="1:25" ht="15" x14ac:dyDescent="0.25">
      <c r="A844" s="58">
        <v>9</v>
      </c>
      <c r="B844" s="34">
        <v>1563.82</v>
      </c>
      <c r="C844" s="34">
        <v>1448.87</v>
      </c>
      <c r="D844" s="34">
        <v>1341.05</v>
      </c>
      <c r="E844" s="34">
        <v>1299.4100000000001</v>
      </c>
      <c r="F844" s="34">
        <v>1256.56</v>
      </c>
      <c r="G844" s="34">
        <v>1257.5899999999999</v>
      </c>
      <c r="H844" s="34">
        <v>1254.3</v>
      </c>
      <c r="I844" s="34">
        <v>1491.68</v>
      </c>
      <c r="J844" s="34">
        <v>1736.49</v>
      </c>
      <c r="K844" s="34">
        <v>1810.12</v>
      </c>
      <c r="L844" s="34">
        <v>1858.23</v>
      </c>
      <c r="M844" s="34">
        <v>1850.42</v>
      </c>
      <c r="N844" s="34">
        <v>1843.91</v>
      </c>
      <c r="O844" s="34">
        <v>1845.79</v>
      </c>
      <c r="P844" s="34">
        <v>1854.29</v>
      </c>
      <c r="Q844" s="34">
        <v>1861.48</v>
      </c>
      <c r="R844" s="34">
        <v>1886.56</v>
      </c>
      <c r="S844" s="34">
        <v>1867.97</v>
      </c>
      <c r="T844" s="34">
        <v>1883.28</v>
      </c>
      <c r="U844" s="34">
        <v>1856.3</v>
      </c>
      <c r="V844" s="34">
        <v>1833.73</v>
      </c>
      <c r="W844" s="34">
        <v>1823.19</v>
      </c>
      <c r="X844" s="34">
        <v>1702.37</v>
      </c>
      <c r="Y844" s="34">
        <v>1685.3</v>
      </c>
    </row>
    <row r="845" spans="1:25" ht="15" x14ac:dyDescent="0.25">
      <c r="A845" s="58">
        <v>10</v>
      </c>
      <c r="B845" s="34">
        <v>1670.77</v>
      </c>
      <c r="C845" s="34">
        <v>1472.61</v>
      </c>
      <c r="D845" s="34">
        <v>1397.84</v>
      </c>
      <c r="E845" s="34">
        <v>1323.24</v>
      </c>
      <c r="F845" s="34">
        <v>1302.77</v>
      </c>
      <c r="G845" s="34">
        <v>1318.35</v>
      </c>
      <c r="H845" s="34">
        <v>1332.68</v>
      </c>
      <c r="I845" s="34">
        <v>1517.08</v>
      </c>
      <c r="J845" s="34">
        <v>1695.96</v>
      </c>
      <c r="K845" s="34">
        <v>1944.7</v>
      </c>
      <c r="L845" s="34">
        <v>2000.32</v>
      </c>
      <c r="M845" s="34">
        <v>2002.23</v>
      </c>
      <c r="N845" s="34">
        <v>1992.24</v>
      </c>
      <c r="O845" s="34">
        <v>1995.37</v>
      </c>
      <c r="P845" s="34">
        <v>1999.89</v>
      </c>
      <c r="Q845" s="34">
        <v>2000.07</v>
      </c>
      <c r="R845" s="34">
        <v>2037.04</v>
      </c>
      <c r="S845" s="34">
        <v>2032.41</v>
      </c>
      <c r="T845" s="34">
        <v>2039.58</v>
      </c>
      <c r="U845" s="34">
        <v>2001.79</v>
      </c>
      <c r="V845" s="34">
        <v>2018.97</v>
      </c>
      <c r="W845" s="34">
        <v>1996.71</v>
      </c>
      <c r="X845" s="34">
        <v>1974.7</v>
      </c>
      <c r="Y845" s="34">
        <v>1710.9</v>
      </c>
    </row>
    <row r="846" spans="1:25" ht="15" x14ac:dyDescent="0.25">
      <c r="A846" s="58">
        <v>11</v>
      </c>
      <c r="B846" s="34">
        <v>1560.42</v>
      </c>
      <c r="C846" s="34">
        <v>1423.36</v>
      </c>
      <c r="D846" s="34">
        <v>1342.75</v>
      </c>
      <c r="E846" s="34">
        <v>1258.19</v>
      </c>
      <c r="F846" s="34">
        <v>1275.9100000000001</v>
      </c>
      <c r="G846" s="34">
        <v>1252.17</v>
      </c>
      <c r="H846" s="34">
        <v>1467.61</v>
      </c>
      <c r="I846" s="34">
        <v>1561.5</v>
      </c>
      <c r="J846" s="34">
        <v>1795.55</v>
      </c>
      <c r="K846" s="34">
        <v>1848</v>
      </c>
      <c r="L846" s="34">
        <v>1891.39</v>
      </c>
      <c r="M846" s="34">
        <v>1865.86</v>
      </c>
      <c r="N846" s="34">
        <v>1865.04</v>
      </c>
      <c r="O846" s="34">
        <v>1866.67</v>
      </c>
      <c r="P846" s="34">
        <v>1874.65</v>
      </c>
      <c r="Q846" s="34">
        <v>1865.81</v>
      </c>
      <c r="R846" s="34">
        <v>1900.95</v>
      </c>
      <c r="S846" s="34">
        <v>1893.53</v>
      </c>
      <c r="T846" s="34">
        <v>1892.9</v>
      </c>
      <c r="U846" s="34">
        <v>1864.71</v>
      </c>
      <c r="V846" s="34">
        <v>1856.64</v>
      </c>
      <c r="W846" s="34">
        <v>1864.51</v>
      </c>
      <c r="X846" s="34">
        <v>1813.64</v>
      </c>
      <c r="Y846" s="34">
        <v>1604.77</v>
      </c>
    </row>
    <row r="847" spans="1:25" ht="15" x14ac:dyDescent="0.25">
      <c r="A847" s="58">
        <v>12</v>
      </c>
      <c r="B847" s="34">
        <v>1437.52</v>
      </c>
      <c r="C847" s="34">
        <v>1325.7</v>
      </c>
      <c r="D847" s="34">
        <v>1253.68</v>
      </c>
      <c r="E847" s="34">
        <v>1217.8399999999999</v>
      </c>
      <c r="F847" s="34">
        <v>1210.6600000000001</v>
      </c>
      <c r="G847" s="34">
        <v>1196.03</v>
      </c>
      <c r="H847" s="34">
        <v>1375.52</v>
      </c>
      <c r="I847" s="34">
        <v>1518</v>
      </c>
      <c r="J847" s="34">
        <v>1657.14</v>
      </c>
      <c r="K847" s="34">
        <v>764.55</v>
      </c>
      <c r="L847" s="34">
        <v>2136.25</v>
      </c>
      <c r="M847" s="34">
        <v>2082.9299999999998</v>
      </c>
      <c r="N847" s="34">
        <v>2054.89</v>
      </c>
      <c r="O847" s="34">
        <v>2090.16</v>
      </c>
      <c r="P847" s="34">
        <v>1819.43</v>
      </c>
      <c r="Q847" s="34">
        <v>1837.84</v>
      </c>
      <c r="R847" s="34">
        <v>1845.17</v>
      </c>
      <c r="S847" s="34">
        <v>1847.45</v>
      </c>
      <c r="T847" s="34">
        <v>1867.41</v>
      </c>
      <c r="U847" s="34">
        <v>1845.55</v>
      </c>
      <c r="V847" s="34">
        <v>1798.06</v>
      </c>
      <c r="W847" s="34">
        <v>1833.15</v>
      </c>
      <c r="X847" s="34">
        <v>1766.6</v>
      </c>
      <c r="Y847" s="34">
        <v>1566.09</v>
      </c>
    </row>
    <row r="848" spans="1:25" ht="15" x14ac:dyDescent="0.25">
      <c r="A848" s="58">
        <v>13</v>
      </c>
      <c r="B848" s="34">
        <v>1392.61</v>
      </c>
      <c r="C848" s="34">
        <v>1343.63</v>
      </c>
      <c r="D848" s="34">
        <v>1269.8</v>
      </c>
      <c r="E848" s="34">
        <v>1227.5899999999999</v>
      </c>
      <c r="F848" s="34">
        <v>1237.6400000000001</v>
      </c>
      <c r="G848" s="34">
        <v>1235.33</v>
      </c>
      <c r="H848" s="34">
        <v>1400.41</v>
      </c>
      <c r="I848" s="34">
        <v>1548.1</v>
      </c>
      <c r="J848" s="34">
        <v>1763.01</v>
      </c>
      <c r="K848" s="34">
        <v>1908.05</v>
      </c>
      <c r="L848" s="34">
        <v>1986.38</v>
      </c>
      <c r="M848" s="34">
        <v>1901.27</v>
      </c>
      <c r="N848" s="34">
        <v>1891.08</v>
      </c>
      <c r="O848" s="34">
        <v>1881.04</v>
      </c>
      <c r="P848" s="34">
        <v>1927.36</v>
      </c>
      <c r="Q848" s="34">
        <v>1978.49</v>
      </c>
      <c r="R848" s="34">
        <v>1912.29</v>
      </c>
      <c r="S848" s="34">
        <v>1941.5</v>
      </c>
      <c r="T848" s="34">
        <v>2078.3000000000002</v>
      </c>
      <c r="U848" s="34">
        <v>1872.03</v>
      </c>
      <c r="V848" s="34">
        <v>1810.35</v>
      </c>
      <c r="W848" s="34">
        <v>1879.12</v>
      </c>
      <c r="X848" s="34">
        <v>1774.57</v>
      </c>
      <c r="Y848" s="34">
        <v>1569.85</v>
      </c>
    </row>
    <row r="849" spans="1:25" ht="15" x14ac:dyDescent="0.25">
      <c r="A849" s="58">
        <v>14</v>
      </c>
      <c r="B849" s="34">
        <v>1462.07</v>
      </c>
      <c r="C849" s="34">
        <v>1332.29</v>
      </c>
      <c r="D849" s="34">
        <v>1279.9000000000001</v>
      </c>
      <c r="E849" s="34">
        <v>1227.6500000000001</v>
      </c>
      <c r="F849" s="34">
        <v>1229.78</v>
      </c>
      <c r="G849" s="34">
        <v>1221.6600000000001</v>
      </c>
      <c r="H849" s="34">
        <v>1423.83</v>
      </c>
      <c r="I849" s="34">
        <v>1541.37</v>
      </c>
      <c r="J849" s="34">
        <v>1781.22</v>
      </c>
      <c r="K849" s="34">
        <v>2156.29</v>
      </c>
      <c r="L849" s="34">
        <v>2237.37</v>
      </c>
      <c r="M849" s="34">
        <v>1973.46</v>
      </c>
      <c r="N849" s="34">
        <v>1966.97</v>
      </c>
      <c r="O849" s="34">
        <v>1955.47</v>
      </c>
      <c r="P849" s="34">
        <v>1915.94</v>
      </c>
      <c r="Q849" s="34">
        <v>1895.69</v>
      </c>
      <c r="R849" s="34">
        <v>1878.49</v>
      </c>
      <c r="S849" s="34">
        <v>1868.43</v>
      </c>
      <c r="T849" s="34">
        <v>1871.06</v>
      </c>
      <c r="U849" s="34">
        <v>1833.82</v>
      </c>
      <c r="V849" s="34">
        <v>1801.89</v>
      </c>
      <c r="W849" s="34">
        <v>1866.67</v>
      </c>
      <c r="X849" s="34">
        <v>1802.45</v>
      </c>
      <c r="Y849" s="34">
        <v>1606.84</v>
      </c>
    </row>
    <row r="850" spans="1:25" ht="15" x14ac:dyDescent="0.25">
      <c r="A850" s="58">
        <v>15</v>
      </c>
      <c r="B850" s="34">
        <v>1426.18</v>
      </c>
      <c r="C850" s="34">
        <v>1310.18</v>
      </c>
      <c r="D850" s="34">
        <v>1312.55</v>
      </c>
      <c r="E850" s="34">
        <v>1259.02</v>
      </c>
      <c r="F850" s="34">
        <v>1259.45</v>
      </c>
      <c r="G850" s="34">
        <v>975.48</v>
      </c>
      <c r="H850" s="34">
        <v>929.91</v>
      </c>
      <c r="I850" s="34">
        <v>1426.8</v>
      </c>
      <c r="J850" s="34">
        <v>1428.71</v>
      </c>
      <c r="K850" s="34">
        <v>1557.76</v>
      </c>
      <c r="L850" s="34">
        <v>1559.92</v>
      </c>
      <c r="M850" s="34">
        <v>1614.55</v>
      </c>
      <c r="N850" s="34">
        <v>1660.65</v>
      </c>
      <c r="O850" s="34">
        <v>1586.19</v>
      </c>
      <c r="P850" s="34">
        <v>1686.3</v>
      </c>
      <c r="Q850" s="34">
        <v>1594.29</v>
      </c>
      <c r="R850" s="34">
        <v>1567.66</v>
      </c>
      <c r="S850" s="34">
        <v>1557.87</v>
      </c>
      <c r="T850" s="34">
        <v>1625.63</v>
      </c>
      <c r="U850" s="34">
        <v>1592.68</v>
      </c>
      <c r="V850" s="34">
        <v>1752.02</v>
      </c>
      <c r="W850" s="34">
        <v>1992.15</v>
      </c>
      <c r="X850" s="34">
        <v>1944.07</v>
      </c>
      <c r="Y850" s="34">
        <v>1712.01</v>
      </c>
    </row>
    <row r="851" spans="1:25" ht="15" x14ac:dyDescent="0.25">
      <c r="A851" s="58">
        <v>16</v>
      </c>
      <c r="B851" s="34">
        <v>1687.48</v>
      </c>
      <c r="C851" s="34">
        <v>1544.32</v>
      </c>
      <c r="D851" s="34">
        <v>1500.31</v>
      </c>
      <c r="E851" s="34">
        <v>1481.44</v>
      </c>
      <c r="F851" s="34">
        <v>1435.56</v>
      </c>
      <c r="G851" s="34">
        <v>1420.24</v>
      </c>
      <c r="H851" s="34">
        <v>1451.97</v>
      </c>
      <c r="I851" s="34">
        <v>1661.14</v>
      </c>
      <c r="J851" s="34">
        <v>2107.4299999999998</v>
      </c>
      <c r="K851" s="34">
        <v>2214.2800000000002</v>
      </c>
      <c r="L851" s="34">
        <v>2291.5500000000002</v>
      </c>
      <c r="M851" s="34">
        <v>2276.77</v>
      </c>
      <c r="N851" s="34">
        <v>2260.12</v>
      </c>
      <c r="O851" s="34">
        <v>2271.59</v>
      </c>
      <c r="P851" s="34">
        <v>2273.63</v>
      </c>
      <c r="Q851" s="34">
        <v>2305.27</v>
      </c>
      <c r="R851" s="34">
        <v>2307.8000000000002</v>
      </c>
      <c r="S851" s="34">
        <v>2263.12</v>
      </c>
      <c r="T851" s="34">
        <v>2264.5500000000002</v>
      </c>
      <c r="U851" s="34">
        <v>2272.96</v>
      </c>
      <c r="V851" s="34">
        <v>2222.31</v>
      </c>
      <c r="W851" s="34">
        <v>2202.46</v>
      </c>
      <c r="X851" s="34">
        <v>2071.41</v>
      </c>
      <c r="Y851" s="34">
        <v>1838.48</v>
      </c>
    </row>
    <row r="852" spans="1:25" ht="15" x14ac:dyDescent="0.25">
      <c r="A852" s="58">
        <v>17</v>
      </c>
      <c r="B852" s="34">
        <v>1629.91</v>
      </c>
      <c r="C852" s="34">
        <v>1508</v>
      </c>
      <c r="D852" s="34">
        <v>1476.93</v>
      </c>
      <c r="E852" s="34">
        <v>1443.23</v>
      </c>
      <c r="F852" s="34">
        <v>1407.41</v>
      </c>
      <c r="G852" s="34">
        <v>1449.91</v>
      </c>
      <c r="H852" s="34">
        <v>1454.94</v>
      </c>
      <c r="I852" s="34">
        <v>1584.16</v>
      </c>
      <c r="J852" s="34">
        <v>1872.61</v>
      </c>
      <c r="K852" s="34">
        <v>2017.4</v>
      </c>
      <c r="L852" s="34">
        <v>2106.5</v>
      </c>
      <c r="M852" s="34">
        <v>2133.17</v>
      </c>
      <c r="N852" s="34">
        <v>2123.85</v>
      </c>
      <c r="O852" s="34">
        <v>2114.5300000000002</v>
      </c>
      <c r="P852" s="34">
        <v>2111.38</v>
      </c>
      <c r="Q852" s="34">
        <v>2193.86</v>
      </c>
      <c r="R852" s="34">
        <v>2159.91</v>
      </c>
      <c r="S852" s="34">
        <v>2165.0300000000002</v>
      </c>
      <c r="T852" s="34">
        <v>2227.2199999999998</v>
      </c>
      <c r="U852" s="34">
        <v>2202.61</v>
      </c>
      <c r="V852" s="34">
        <v>1405.46</v>
      </c>
      <c r="W852" s="34">
        <v>392.89</v>
      </c>
      <c r="X852" s="34">
        <v>871.06</v>
      </c>
      <c r="Y852" s="34">
        <v>1675.87</v>
      </c>
    </row>
    <row r="853" spans="1:25" ht="15" x14ac:dyDescent="0.25">
      <c r="A853" s="58">
        <v>18</v>
      </c>
      <c r="B853" s="34">
        <v>1610.86</v>
      </c>
      <c r="C853" s="34">
        <v>1474.58</v>
      </c>
      <c r="D853" s="34">
        <v>1456.9</v>
      </c>
      <c r="E853" s="34">
        <v>1427.5</v>
      </c>
      <c r="F853" s="34">
        <v>1418.53</v>
      </c>
      <c r="G853" s="34">
        <v>1462.02</v>
      </c>
      <c r="H853" s="34">
        <v>1568.32</v>
      </c>
      <c r="I853" s="34">
        <v>1847.67</v>
      </c>
      <c r="J853" s="34">
        <v>2173.66</v>
      </c>
      <c r="K853" s="34">
        <v>2285.0500000000002</v>
      </c>
      <c r="L853" s="34">
        <v>2375.4699999999998</v>
      </c>
      <c r="M853" s="34">
        <v>2378.48</v>
      </c>
      <c r="N853" s="34">
        <v>2326.21</v>
      </c>
      <c r="O853" s="34">
        <v>2355.7399999999998</v>
      </c>
      <c r="P853" s="34">
        <v>2342.19</v>
      </c>
      <c r="Q853" s="34">
        <v>2352.33</v>
      </c>
      <c r="R853" s="34">
        <v>2372.84</v>
      </c>
      <c r="S853" s="34">
        <v>2354.35</v>
      </c>
      <c r="T853" s="34">
        <v>2302.54</v>
      </c>
      <c r="U853" s="34">
        <v>2272.38</v>
      </c>
      <c r="V853" s="34">
        <v>2248.1</v>
      </c>
      <c r="W853" s="34">
        <v>2267.08</v>
      </c>
      <c r="X853" s="34">
        <v>1957.02</v>
      </c>
      <c r="Y853" s="34">
        <v>1740.14</v>
      </c>
    </row>
    <row r="854" spans="1:25" ht="15" x14ac:dyDescent="0.25">
      <c r="A854" s="58">
        <v>19</v>
      </c>
      <c r="B854" s="34">
        <v>1537.31</v>
      </c>
      <c r="C854" s="34">
        <v>1443.48</v>
      </c>
      <c r="D854" s="34">
        <v>1433.2</v>
      </c>
      <c r="E854" s="34">
        <v>1372.88</v>
      </c>
      <c r="F854" s="34">
        <v>1395.93</v>
      </c>
      <c r="G854" s="34">
        <v>1451.66</v>
      </c>
      <c r="H854" s="34">
        <v>1557.76</v>
      </c>
      <c r="I854" s="34">
        <v>1724.58</v>
      </c>
      <c r="J854" s="34">
        <v>2050.5</v>
      </c>
      <c r="K854" s="34">
        <v>2206.2600000000002</v>
      </c>
      <c r="L854" s="34">
        <v>2244.79</v>
      </c>
      <c r="M854" s="34">
        <v>2175.34</v>
      </c>
      <c r="N854" s="34">
        <v>2149.37</v>
      </c>
      <c r="O854" s="34">
        <v>2220.6999999999998</v>
      </c>
      <c r="P854" s="34">
        <v>2166.58</v>
      </c>
      <c r="Q854" s="34">
        <v>2224.4299999999998</v>
      </c>
      <c r="R854" s="34">
        <v>2209.5500000000002</v>
      </c>
      <c r="S854" s="34">
        <v>2201.0700000000002</v>
      </c>
      <c r="T854" s="34">
        <v>2233.64</v>
      </c>
      <c r="U854" s="34">
        <v>2218.06</v>
      </c>
      <c r="V854" s="34">
        <v>2204.92</v>
      </c>
      <c r="W854" s="34">
        <v>2221.0300000000002</v>
      </c>
      <c r="X854" s="34">
        <v>1955.08</v>
      </c>
      <c r="Y854" s="34">
        <v>1740.12</v>
      </c>
    </row>
    <row r="855" spans="1:25" ht="15" x14ac:dyDescent="0.25">
      <c r="A855" s="58">
        <v>20</v>
      </c>
      <c r="B855" s="34">
        <v>1551.93</v>
      </c>
      <c r="C855" s="34">
        <v>1430.15</v>
      </c>
      <c r="D855" s="34">
        <v>1430.19</v>
      </c>
      <c r="E855" s="34">
        <v>1390.15</v>
      </c>
      <c r="F855" s="34">
        <v>1385.4</v>
      </c>
      <c r="G855" s="34">
        <v>1441.95</v>
      </c>
      <c r="H855" s="34">
        <v>1570.48</v>
      </c>
      <c r="I855" s="34">
        <v>1760.69</v>
      </c>
      <c r="J855" s="34">
        <v>2098.58</v>
      </c>
      <c r="K855" s="34">
        <v>2289.13</v>
      </c>
      <c r="L855" s="34">
        <v>2382.2399999999998</v>
      </c>
      <c r="M855" s="34">
        <v>2313.83</v>
      </c>
      <c r="N855" s="34">
        <v>2295.21</v>
      </c>
      <c r="O855" s="34">
        <v>2307.1999999999998</v>
      </c>
      <c r="P855" s="34">
        <v>2296.62</v>
      </c>
      <c r="Q855" s="34">
        <v>2330.4</v>
      </c>
      <c r="R855" s="34">
        <v>2352.6799999999998</v>
      </c>
      <c r="S855" s="34">
        <v>2270.96</v>
      </c>
      <c r="T855" s="34">
        <v>2293</v>
      </c>
      <c r="U855" s="34">
        <v>2227.5300000000002</v>
      </c>
      <c r="V855" s="34">
        <v>2241.8200000000002</v>
      </c>
      <c r="W855" s="34">
        <v>2234.98</v>
      </c>
      <c r="X855" s="34">
        <v>2047.98</v>
      </c>
      <c r="Y855" s="34">
        <v>1741.49</v>
      </c>
    </row>
    <row r="856" spans="1:25" ht="15" x14ac:dyDescent="0.25">
      <c r="A856" s="58">
        <v>21</v>
      </c>
      <c r="B856" s="34">
        <v>1532.67</v>
      </c>
      <c r="C856" s="34">
        <v>1460.67</v>
      </c>
      <c r="D856" s="34">
        <v>1449.34</v>
      </c>
      <c r="E856" s="34">
        <v>1434.1</v>
      </c>
      <c r="F856" s="34">
        <v>1445.05</v>
      </c>
      <c r="G856" s="34">
        <v>1476.16</v>
      </c>
      <c r="H856" s="34">
        <v>1570.76</v>
      </c>
      <c r="I856" s="34">
        <v>1823.41</v>
      </c>
      <c r="J856" s="34">
        <v>2298.52</v>
      </c>
      <c r="K856" s="34">
        <v>2440.8200000000002</v>
      </c>
      <c r="L856" s="34">
        <v>2497.91</v>
      </c>
      <c r="M856" s="34">
        <v>2398.86</v>
      </c>
      <c r="N856" s="34">
        <v>2383.0100000000002</v>
      </c>
      <c r="O856" s="34">
        <v>2406.91</v>
      </c>
      <c r="P856" s="34">
        <v>2359.8200000000002</v>
      </c>
      <c r="Q856" s="34">
        <v>2379.29</v>
      </c>
      <c r="R856" s="34">
        <v>2422.16</v>
      </c>
      <c r="S856" s="34">
        <v>2411.13</v>
      </c>
      <c r="T856" s="34">
        <v>2371.62</v>
      </c>
      <c r="U856" s="34">
        <v>2349.98</v>
      </c>
      <c r="V856" s="34">
        <v>2240.08</v>
      </c>
      <c r="W856" s="34">
        <v>2272.9299999999998</v>
      </c>
      <c r="X856" s="34">
        <v>2049.19</v>
      </c>
      <c r="Y856" s="34">
        <v>1723.97</v>
      </c>
    </row>
    <row r="857" spans="1:25" ht="15" x14ac:dyDescent="0.25">
      <c r="A857" s="58">
        <v>22</v>
      </c>
      <c r="B857" s="34">
        <v>1560.12</v>
      </c>
      <c r="C857" s="34">
        <v>1459.57</v>
      </c>
      <c r="D857" s="34">
        <v>1449.87</v>
      </c>
      <c r="E857" s="34">
        <v>1417.71</v>
      </c>
      <c r="F857" s="34">
        <v>1427.42</v>
      </c>
      <c r="G857" s="34">
        <v>1484</v>
      </c>
      <c r="H857" s="34">
        <v>1596.39</v>
      </c>
      <c r="I857" s="34">
        <v>1843.3</v>
      </c>
      <c r="J857" s="34">
        <v>2178.5500000000002</v>
      </c>
      <c r="K857" s="34">
        <v>2320.3200000000002</v>
      </c>
      <c r="L857" s="34">
        <v>2387.4</v>
      </c>
      <c r="M857" s="34">
        <v>2331.2600000000002</v>
      </c>
      <c r="N857" s="34">
        <v>2296.56</v>
      </c>
      <c r="O857" s="34">
        <v>2349.33</v>
      </c>
      <c r="P857" s="34">
        <v>2360.4</v>
      </c>
      <c r="Q857" s="34">
        <v>2392.48</v>
      </c>
      <c r="R857" s="34">
        <v>2362.5100000000002</v>
      </c>
      <c r="S857" s="34">
        <v>2292.64</v>
      </c>
      <c r="T857" s="34">
        <v>2324.62</v>
      </c>
      <c r="U857" s="34">
        <v>2288.73</v>
      </c>
      <c r="V857" s="34">
        <v>2282.9699999999998</v>
      </c>
      <c r="W857" s="34">
        <v>2334.38</v>
      </c>
      <c r="X857" s="34">
        <v>2191.33</v>
      </c>
      <c r="Y857" s="34">
        <v>1806.22</v>
      </c>
    </row>
    <row r="858" spans="1:25" ht="15" x14ac:dyDescent="0.25">
      <c r="A858" s="58">
        <v>23</v>
      </c>
      <c r="B858" s="34">
        <v>1644.5</v>
      </c>
      <c r="C858" s="34">
        <v>1547.22</v>
      </c>
      <c r="D858" s="34">
        <v>1518.13</v>
      </c>
      <c r="E858" s="34">
        <v>1468.49</v>
      </c>
      <c r="F858" s="34">
        <v>1438.76</v>
      </c>
      <c r="G858" s="34">
        <v>1447.52</v>
      </c>
      <c r="H858" s="34">
        <v>1443.69</v>
      </c>
      <c r="I858" s="34">
        <v>1735.58</v>
      </c>
      <c r="J858" s="34">
        <v>2119.61</v>
      </c>
      <c r="K858" s="34">
        <v>2380.66</v>
      </c>
      <c r="L858" s="34">
        <v>2456.9899999999998</v>
      </c>
      <c r="M858" s="34">
        <v>2426.36</v>
      </c>
      <c r="N858" s="34">
        <v>2449.69</v>
      </c>
      <c r="O858" s="34">
        <v>2459.73</v>
      </c>
      <c r="P858" s="34">
        <v>2434.6</v>
      </c>
      <c r="Q858" s="34">
        <v>2431.36</v>
      </c>
      <c r="R858" s="34">
        <v>2428.6</v>
      </c>
      <c r="S858" s="34">
        <v>2426.2399999999998</v>
      </c>
      <c r="T858" s="34">
        <v>2450.62</v>
      </c>
      <c r="U858" s="34">
        <v>2415.1799999999998</v>
      </c>
      <c r="V858" s="34">
        <v>2406.83</v>
      </c>
      <c r="W858" s="34">
        <v>2438.02</v>
      </c>
      <c r="X858" s="34">
        <v>2262.4899999999998</v>
      </c>
      <c r="Y858" s="34">
        <v>1861.56</v>
      </c>
    </row>
    <row r="859" spans="1:25" ht="15" x14ac:dyDescent="0.25">
      <c r="A859" s="58">
        <v>24</v>
      </c>
      <c r="B859" s="34">
        <v>1755.33</v>
      </c>
      <c r="C859" s="34">
        <v>1610.58</v>
      </c>
      <c r="D859" s="34">
        <v>1543.15</v>
      </c>
      <c r="E859" s="34">
        <v>1500.56</v>
      </c>
      <c r="F859" s="34">
        <v>1481.03</v>
      </c>
      <c r="G859" s="34">
        <v>1448.54</v>
      </c>
      <c r="H859" s="34">
        <v>1430.76</v>
      </c>
      <c r="I859" s="34">
        <v>1704.17</v>
      </c>
      <c r="J859" s="34">
        <v>2015.83</v>
      </c>
      <c r="K859" s="34">
        <v>2223.14</v>
      </c>
      <c r="L859" s="34">
        <v>2288.5500000000002</v>
      </c>
      <c r="M859" s="34">
        <v>2275.94</v>
      </c>
      <c r="N859" s="34">
        <v>2230.13</v>
      </c>
      <c r="O859" s="34">
        <v>2144.0300000000002</v>
      </c>
      <c r="P859" s="34">
        <v>2149.73</v>
      </c>
      <c r="Q859" s="34">
        <v>2134.19</v>
      </c>
      <c r="R859" s="34">
        <v>2114.84</v>
      </c>
      <c r="S859" s="34">
        <v>2128.8200000000002</v>
      </c>
      <c r="T859" s="34">
        <v>2122.83</v>
      </c>
      <c r="U859" s="34">
        <v>2125.33</v>
      </c>
      <c r="V859" s="34">
        <v>2140.29</v>
      </c>
      <c r="W859" s="34">
        <v>2151.73</v>
      </c>
      <c r="X859" s="34">
        <v>1951.43</v>
      </c>
      <c r="Y859" s="34">
        <v>1800.67</v>
      </c>
    </row>
    <row r="860" spans="1:25" ht="15" x14ac:dyDescent="0.25">
      <c r="A860" s="58">
        <v>25</v>
      </c>
      <c r="B860" s="34">
        <v>1773.12</v>
      </c>
      <c r="C860" s="34">
        <v>1616.64</v>
      </c>
      <c r="D860" s="34">
        <v>1565.66</v>
      </c>
      <c r="E860" s="34">
        <v>1534.98</v>
      </c>
      <c r="F860" s="34">
        <v>1520.97</v>
      </c>
      <c r="G860" s="34">
        <v>1557.44</v>
      </c>
      <c r="H860" s="34">
        <v>1730.08</v>
      </c>
      <c r="I860" s="34">
        <v>1850.61</v>
      </c>
      <c r="J860" s="34">
        <v>2237.64</v>
      </c>
      <c r="K860" s="34">
        <v>2340.4899999999998</v>
      </c>
      <c r="L860" s="34">
        <v>2304.96</v>
      </c>
      <c r="M860" s="34">
        <v>2230.5100000000002</v>
      </c>
      <c r="N860" s="34">
        <v>2172.0100000000002</v>
      </c>
      <c r="O860" s="34">
        <v>2205.59</v>
      </c>
      <c r="P860" s="34">
        <v>2192.54</v>
      </c>
      <c r="Q860" s="34">
        <v>2167</v>
      </c>
      <c r="R860" s="34">
        <v>2164.65</v>
      </c>
      <c r="S860" s="34">
        <v>2147.46</v>
      </c>
      <c r="T860" s="34">
        <v>2168.5700000000002</v>
      </c>
      <c r="U860" s="34">
        <v>2140.06</v>
      </c>
      <c r="V860" s="34">
        <v>2110.62</v>
      </c>
      <c r="W860" s="34">
        <v>2141.25</v>
      </c>
      <c r="X860" s="34">
        <v>1921.29</v>
      </c>
      <c r="Y860" s="34">
        <v>1772.78</v>
      </c>
    </row>
    <row r="861" spans="1:25" ht="15" x14ac:dyDescent="0.25">
      <c r="A861" s="58">
        <v>26</v>
      </c>
      <c r="B861" s="34">
        <v>1539.3</v>
      </c>
      <c r="C861" s="34">
        <v>1464.47</v>
      </c>
      <c r="D861" s="34">
        <v>1436.53</v>
      </c>
      <c r="E861" s="34">
        <v>1407.75</v>
      </c>
      <c r="F861" s="34">
        <v>1403.06</v>
      </c>
      <c r="G861" s="34">
        <v>1452.99</v>
      </c>
      <c r="H861" s="34">
        <v>1570.09</v>
      </c>
      <c r="I861" s="34">
        <v>1754.01</v>
      </c>
      <c r="J861" s="34">
        <v>2022.2</v>
      </c>
      <c r="K861" s="34">
        <v>770.06</v>
      </c>
      <c r="L861" s="34">
        <v>2203.25</v>
      </c>
      <c r="M861" s="34">
        <v>2198.5500000000002</v>
      </c>
      <c r="N861" s="34">
        <v>2181.48</v>
      </c>
      <c r="O861" s="34">
        <v>2209.15</v>
      </c>
      <c r="P861" s="34">
        <v>2127.0700000000002</v>
      </c>
      <c r="Q861" s="34">
        <v>2049.9499999999998</v>
      </c>
      <c r="R861" s="34">
        <v>2070.33</v>
      </c>
      <c r="S861" s="34">
        <v>2047.9</v>
      </c>
      <c r="T861" s="34">
        <v>2065.84</v>
      </c>
      <c r="U861" s="34">
        <v>2028.73</v>
      </c>
      <c r="V861" s="34">
        <v>2020.85</v>
      </c>
      <c r="W861" s="34">
        <v>2049.39</v>
      </c>
      <c r="X861" s="34">
        <v>1926.08</v>
      </c>
      <c r="Y861" s="34">
        <v>1693.95</v>
      </c>
    </row>
    <row r="862" spans="1:25" ht="15" x14ac:dyDescent="0.25">
      <c r="A862" s="58">
        <v>27</v>
      </c>
      <c r="B862" s="34">
        <v>1680.99</v>
      </c>
      <c r="C862" s="34">
        <v>1575.04</v>
      </c>
      <c r="D862" s="34">
        <v>1506.65</v>
      </c>
      <c r="E862" s="34">
        <v>1468.02</v>
      </c>
      <c r="F862" s="34">
        <v>1462.24</v>
      </c>
      <c r="G862" s="34">
        <v>1475.54</v>
      </c>
      <c r="H862" s="34">
        <v>1623.94</v>
      </c>
      <c r="I862" s="34">
        <v>1845.23</v>
      </c>
      <c r="J862" s="34">
        <v>2047.21</v>
      </c>
      <c r="K862" s="34">
        <v>2157.67</v>
      </c>
      <c r="L862" s="34">
        <v>2196.86</v>
      </c>
      <c r="M862" s="34">
        <v>2194.75</v>
      </c>
      <c r="N862" s="34">
        <v>2195.1999999999998</v>
      </c>
      <c r="O862" s="34">
        <v>2207.98</v>
      </c>
      <c r="P862" s="34">
        <v>2196.69</v>
      </c>
      <c r="Q862" s="34">
        <v>2162.2600000000002</v>
      </c>
      <c r="R862" s="34">
        <v>2183.33</v>
      </c>
      <c r="S862" s="34">
        <v>2162.15</v>
      </c>
      <c r="T862" s="34">
        <v>2075.67</v>
      </c>
      <c r="U862" s="34">
        <v>2062.9</v>
      </c>
      <c r="V862" s="34">
        <v>2066.96</v>
      </c>
      <c r="W862" s="34">
        <v>2120.1799999999998</v>
      </c>
      <c r="X862" s="34">
        <v>1895.6</v>
      </c>
      <c r="Y862" s="34">
        <v>1757.54</v>
      </c>
    </row>
    <row r="863" spans="1:25" ht="15" x14ac:dyDescent="0.25">
      <c r="A863" s="58">
        <v>28</v>
      </c>
      <c r="B863" s="34">
        <v>1700.64</v>
      </c>
      <c r="C863" s="34">
        <v>1583.85</v>
      </c>
      <c r="D863" s="34">
        <v>1518.3</v>
      </c>
      <c r="E863" s="34">
        <v>1509.33</v>
      </c>
      <c r="F863" s="34">
        <v>1512.28</v>
      </c>
      <c r="G863" s="34">
        <v>1550.82</v>
      </c>
      <c r="H863" s="34">
        <v>1654.73</v>
      </c>
      <c r="I863" s="34">
        <v>1849.75</v>
      </c>
      <c r="J863" s="34">
        <v>2106.15</v>
      </c>
      <c r="K863" s="34">
        <v>2170.1799999999998</v>
      </c>
      <c r="L863" s="34">
        <v>2188.4699999999998</v>
      </c>
      <c r="M863" s="34">
        <v>2164.4499999999998</v>
      </c>
      <c r="N863" s="34">
        <v>2150.2600000000002</v>
      </c>
      <c r="O863" s="34">
        <v>2146.29</v>
      </c>
      <c r="P863" s="34">
        <v>2120.11</v>
      </c>
      <c r="Q863" s="34">
        <v>2114.9</v>
      </c>
      <c r="R863" s="34">
        <v>2147.62</v>
      </c>
      <c r="S863" s="34">
        <v>2152.2800000000002</v>
      </c>
      <c r="T863" s="34">
        <v>2070.09</v>
      </c>
      <c r="U863" s="34">
        <v>2054.88</v>
      </c>
      <c r="V863" s="34">
        <v>2087.21</v>
      </c>
      <c r="W863" s="34">
        <v>2144.4699999999998</v>
      </c>
      <c r="X863" s="34">
        <v>2036.58</v>
      </c>
      <c r="Y863" s="34">
        <v>1770.73</v>
      </c>
    </row>
    <row r="864" spans="1:25" ht="15" x14ac:dyDescent="0.25">
      <c r="A864" s="58">
        <v>29</v>
      </c>
      <c r="B864" s="34">
        <v>1587.93</v>
      </c>
      <c r="C864" s="34">
        <v>1511.53</v>
      </c>
      <c r="D864" s="34">
        <v>1463.39</v>
      </c>
      <c r="E864" s="34">
        <v>1429.54</v>
      </c>
      <c r="F864" s="34">
        <v>1454.47</v>
      </c>
      <c r="G864" s="34">
        <v>1484.36</v>
      </c>
      <c r="H864" s="34">
        <v>1619.46</v>
      </c>
      <c r="I864" s="34">
        <v>1830.05</v>
      </c>
      <c r="J864" s="34">
        <v>2098.11</v>
      </c>
      <c r="K864" s="34">
        <v>2411.36</v>
      </c>
      <c r="L864" s="34">
        <v>2439.35</v>
      </c>
      <c r="M864" s="34">
        <v>2364.92</v>
      </c>
      <c r="N864" s="34">
        <v>2338.7800000000002</v>
      </c>
      <c r="O864" s="34">
        <v>2391.9</v>
      </c>
      <c r="P864" s="34">
        <v>2239.2199999999998</v>
      </c>
      <c r="Q864" s="34">
        <v>2240.52</v>
      </c>
      <c r="R864" s="34">
        <v>2215.88</v>
      </c>
      <c r="S864" s="34">
        <v>2228.08</v>
      </c>
      <c r="T864" s="34">
        <v>2125.04</v>
      </c>
      <c r="U864" s="34">
        <v>2095.17</v>
      </c>
      <c r="V864" s="34">
        <v>2123.4</v>
      </c>
      <c r="W864" s="34">
        <v>2188.44</v>
      </c>
      <c r="X864" s="34">
        <v>2120.1</v>
      </c>
      <c r="Y864" s="34">
        <v>1865.95</v>
      </c>
    </row>
    <row r="865" spans="1:26" ht="15" x14ac:dyDescent="0.25">
      <c r="A865" s="58">
        <v>30</v>
      </c>
      <c r="B865" s="34">
        <v>1686.47</v>
      </c>
      <c r="C865" s="34">
        <v>1649.82</v>
      </c>
      <c r="D865" s="34">
        <v>1560.6</v>
      </c>
      <c r="E865" s="34">
        <v>1500.84</v>
      </c>
      <c r="F865" s="34">
        <v>1469.37</v>
      </c>
      <c r="G865" s="34">
        <v>1490</v>
      </c>
      <c r="H865" s="34">
        <v>1500.26</v>
      </c>
      <c r="I865" s="34">
        <v>1672.54</v>
      </c>
      <c r="J865" s="34">
        <v>1756.84</v>
      </c>
      <c r="K865" s="34">
        <v>1930.58</v>
      </c>
      <c r="L865" s="34">
        <v>1950.27</v>
      </c>
      <c r="M865" s="34">
        <v>2106.89</v>
      </c>
      <c r="N865" s="34">
        <v>2094.9299999999998</v>
      </c>
      <c r="O865" s="34">
        <v>2167.86</v>
      </c>
      <c r="P865" s="34">
        <v>2222.6999999999998</v>
      </c>
      <c r="Q865" s="34">
        <v>2154.37</v>
      </c>
      <c r="R865" s="34">
        <v>2084.7800000000002</v>
      </c>
      <c r="S865" s="34">
        <v>2180.4499999999998</v>
      </c>
      <c r="T865" s="34">
        <v>2179.0100000000002</v>
      </c>
      <c r="U865" s="34">
        <v>2174.35</v>
      </c>
      <c r="V865" s="34">
        <v>2198.8200000000002</v>
      </c>
      <c r="W865" s="34">
        <v>2216.02</v>
      </c>
      <c r="X865" s="34">
        <v>2088.98</v>
      </c>
      <c r="Y865" s="34">
        <v>1728.59</v>
      </c>
    </row>
    <row r="866" spans="1:26" ht="15" x14ac:dyDescent="0.25">
      <c r="A866" s="58">
        <v>31</v>
      </c>
      <c r="B866" s="34">
        <v>1545.33</v>
      </c>
      <c r="C866" s="34">
        <v>1454.72</v>
      </c>
      <c r="D866" s="34">
        <v>1428.71</v>
      </c>
      <c r="E866" s="34">
        <v>1406.86</v>
      </c>
      <c r="F866" s="34">
        <v>1367.86</v>
      </c>
      <c r="G866" s="34">
        <v>1388.83</v>
      </c>
      <c r="H866" s="34">
        <v>1317.19</v>
      </c>
      <c r="I866" s="34">
        <v>1606.01</v>
      </c>
      <c r="J866" s="34">
        <v>1661.7</v>
      </c>
      <c r="K866" s="34">
        <v>2054.62</v>
      </c>
      <c r="L866" s="34">
        <v>2081.25</v>
      </c>
      <c r="M866" s="34">
        <v>2095.4499999999998</v>
      </c>
      <c r="N866" s="34">
        <v>2115.0100000000002</v>
      </c>
      <c r="O866" s="34">
        <v>2136.71</v>
      </c>
      <c r="P866" s="34">
        <v>2151.9</v>
      </c>
      <c r="Q866" s="34">
        <v>2153</v>
      </c>
      <c r="R866" s="34">
        <v>2153.21</v>
      </c>
      <c r="S866" s="34">
        <v>2173.4299999999998</v>
      </c>
      <c r="T866" s="34">
        <v>2150.9299999999998</v>
      </c>
      <c r="U866" s="34">
        <v>2151.92</v>
      </c>
      <c r="V866" s="34">
        <v>2138.0300000000002</v>
      </c>
      <c r="W866" s="34">
        <v>2148.14</v>
      </c>
      <c r="X866" s="34">
        <v>2061.06</v>
      </c>
      <c r="Y866" s="34">
        <v>1728.3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35" t="s">
        <v>112</v>
      </c>
      <c r="B868" s="154" t="s">
        <v>115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6" ht="15" x14ac:dyDescent="0.2">
      <c r="A869" s="13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1495.61</v>
      </c>
      <c r="C870" s="34">
        <v>1345.02</v>
      </c>
      <c r="D870" s="34">
        <v>1199.73</v>
      </c>
      <c r="E870" s="34">
        <v>1122.3399999999999</v>
      </c>
      <c r="F870" s="34">
        <v>479.21</v>
      </c>
      <c r="G870" s="34">
        <v>479.67</v>
      </c>
      <c r="H870" s="34">
        <v>1320.19</v>
      </c>
      <c r="I870" s="34">
        <v>1590.89</v>
      </c>
      <c r="J870" s="34">
        <v>1841.13</v>
      </c>
      <c r="K870" s="34">
        <v>1946.4</v>
      </c>
      <c r="L870" s="34">
        <v>1959.26</v>
      </c>
      <c r="M870" s="34">
        <v>2014.13</v>
      </c>
      <c r="N870" s="34">
        <v>2025.89</v>
      </c>
      <c r="O870" s="34">
        <v>2041.95</v>
      </c>
      <c r="P870" s="34">
        <v>2071.77</v>
      </c>
      <c r="Q870" s="34">
        <v>2046.75</v>
      </c>
      <c r="R870" s="34">
        <v>2028.25</v>
      </c>
      <c r="S870" s="34">
        <v>2010.36</v>
      </c>
      <c r="T870" s="34">
        <v>1965.87</v>
      </c>
      <c r="U870" s="34">
        <v>1932.78</v>
      </c>
      <c r="V870" s="34">
        <v>1902.3</v>
      </c>
      <c r="W870" s="34">
        <v>1889.82</v>
      </c>
      <c r="X870" s="34">
        <v>1829.89</v>
      </c>
      <c r="Y870" s="34">
        <v>1647.61</v>
      </c>
    </row>
    <row r="871" spans="1:26" ht="15" x14ac:dyDescent="0.25">
      <c r="A871" s="58">
        <v>2</v>
      </c>
      <c r="B871" s="34">
        <v>1633.27</v>
      </c>
      <c r="C871" s="34">
        <v>1499.55</v>
      </c>
      <c r="D871" s="34">
        <v>1409.62</v>
      </c>
      <c r="E871" s="34">
        <v>1354.54</v>
      </c>
      <c r="F871" s="34">
        <v>1327.07</v>
      </c>
      <c r="G871" s="34">
        <v>1354.47</v>
      </c>
      <c r="H871" s="34">
        <v>1372.85</v>
      </c>
      <c r="I871" s="34">
        <v>1559.23</v>
      </c>
      <c r="J871" s="34">
        <v>1823.15</v>
      </c>
      <c r="K871" s="34">
        <v>1963.39</v>
      </c>
      <c r="L871" s="34">
        <v>2055.2199999999998</v>
      </c>
      <c r="M871" s="34">
        <v>2083.29</v>
      </c>
      <c r="N871" s="34">
        <v>2073.21</v>
      </c>
      <c r="O871" s="34">
        <v>2083.58</v>
      </c>
      <c r="P871" s="34">
        <v>2088.48</v>
      </c>
      <c r="Q871" s="34">
        <v>2096.9299999999998</v>
      </c>
      <c r="R871" s="34">
        <v>2091.6</v>
      </c>
      <c r="S871" s="34">
        <v>2095.38</v>
      </c>
      <c r="T871" s="34">
        <v>2113.16</v>
      </c>
      <c r="U871" s="34">
        <v>2049.34</v>
      </c>
      <c r="V871" s="34">
        <v>2021.95</v>
      </c>
      <c r="W871" s="34">
        <v>2029.37</v>
      </c>
      <c r="X871" s="34">
        <v>1948.81</v>
      </c>
      <c r="Y871" s="34">
        <v>1873.1</v>
      </c>
    </row>
    <row r="872" spans="1:26" ht="15" x14ac:dyDescent="0.25">
      <c r="A872" s="58">
        <v>3</v>
      </c>
      <c r="B872" s="34">
        <v>1673.31</v>
      </c>
      <c r="C872" s="34">
        <v>1573.51</v>
      </c>
      <c r="D872" s="34">
        <v>1480.72</v>
      </c>
      <c r="E872" s="34">
        <v>1442.92</v>
      </c>
      <c r="F872" s="34">
        <v>1429.26</v>
      </c>
      <c r="G872" s="34">
        <v>1431.62</v>
      </c>
      <c r="H872" s="34">
        <v>1429.22</v>
      </c>
      <c r="I872" s="34">
        <v>1474.93</v>
      </c>
      <c r="J872" s="34">
        <v>1832.84</v>
      </c>
      <c r="K872" s="34">
        <v>2084.85</v>
      </c>
      <c r="L872" s="34">
        <v>2204.91</v>
      </c>
      <c r="M872" s="34">
        <v>2225.23</v>
      </c>
      <c r="N872" s="34">
        <v>2239.19</v>
      </c>
      <c r="O872" s="34">
        <v>2242.48</v>
      </c>
      <c r="P872" s="34">
        <v>2274.73</v>
      </c>
      <c r="Q872" s="34">
        <v>2124.79</v>
      </c>
      <c r="R872" s="34">
        <v>2119.75</v>
      </c>
      <c r="S872" s="34">
        <v>2148.71</v>
      </c>
      <c r="T872" s="34">
        <v>2126.5</v>
      </c>
      <c r="U872" s="34">
        <v>2010.87</v>
      </c>
      <c r="V872" s="34">
        <v>1999.43</v>
      </c>
      <c r="W872" s="34">
        <v>2018.7</v>
      </c>
      <c r="X872" s="34">
        <v>1971.38</v>
      </c>
      <c r="Y872" s="34">
        <v>1793.71</v>
      </c>
    </row>
    <row r="873" spans="1:26" ht="15" x14ac:dyDescent="0.25">
      <c r="A873" s="58">
        <v>4</v>
      </c>
      <c r="B873" s="34">
        <v>1862.8</v>
      </c>
      <c r="C873" s="34">
        <v>1659.65</v>
      </c>
      <c r="D873" s="34">
        <v>1488.26</v>
      </c>
      <c r="E873" s="34">
        <v>1433.91</v>
      </c>
      <c r="F873" s="34">
        <v>1409.24</v>
      </c>
      <c r="G873" s="34">
        <v>1499.37</v>
      </c>
      <c r="H873" s="34">
        <v>1568.25</v>
      </c>
      <c r="I873" s="34">
        <v>1876.02</v>
      </c>
      <c r="J873" s="34">
        <v>2094.1799999999998</v>
      </c>
      <c r="K873" s="34">
        <v>2135.7800000000002</v>
      </c>
      <c r="L873" s="34">
        <v>2080.98</v>
      </c>
      <c r="M873" s="34">
        <v>2070.3000000000002</v>
      </c>
      <c r="N873" s="34">
        <v>2103.3000000000002</v>
      </c>
      <c r="O873" s="34">
        <v>2108.91</v>
      </c>
      <c r="P873" s="34">
        <v>2114.94</v>
      </c>
      <c r="Q873" s="34">
        <v>2128.4</v>
      </c>
      <c r="R873" s="34">
        <v>2202.61</v>
      </c>
      <c r="S873" s="34">
        <v>2134.9299999999998</v>
      </c>
      <c r="T873" s="34">
        <v>2147.02</v>
      </c>
      <c r="U873" s="34">
        <v>2085.75</v>
      </c>
      <c r="V873" s="34">
        <v>2133.63</v>
      </c>
      <c r="W873" s="34">
        <v>2068.33</v>
      </c>
      <c r="X873" s="34">
        <v>1699.93</v>
      </c>
      <c r="Y873" s="34">
        <v>1946.52</v>
      </c>
    </row>
    <row r="874" spans="1:26" ht="15" x14ac:dyDescent="0.25">
      <c r="A874" s="58">
        <v>5</v>
      </c>
      <c r="B874" s="34">
        <v>1609.15</v>
      </c>
      <c r="C874" s="34">
        <v>1519.86</v>
      </c>
      <c r="D874" s="34">
        <v>1352.99</v>
      </c>
      <c r="E874" s="34">
        <v>1304.51</v>
      </c>
      <c r="F874" s="34">
        <v>1324.14</v>
      </c>
      <c r="G874" s="34">
        <v>1352.13</v>
      </c>
      <c r="H874" s="34">
        <v>1412.09</v>
      </c>
      <c r="I874" s="34">
        <v>1536.29</v>
      </c>
      <c r="J874" s="34">
        <v>477.38</v>
      </c>
      <c r="K874" s="34">
        <v>1912.59</v>
      </c>
      <c r="L874" s="34">
        <v>1978.63</v>
      </c>
      <c r="M874" s="34">
        <v>2006.66</v>
      </c>
      <c r="N874" s="34">
        <v>1988.23</v>
      </c>
      <c r="O874" s="34">
        <v>2117.56</v>
      </c>
      <c r="P874" s="34">
        <v>2003.64</v>
      </c>
      <c r="Q874" s="34">
        <v>2061.37</v>
      </c>
      <c r="R874" s="34">
        <v>2061.04</v>
      </c>
      <c r="S874" s="34">
        <v>2043.78</v>
      </c>
      <c r="T874" s="34">
        <v>1976.17</v>
      </c>
      <c r="U874" s="34">
        <v>1952.13</v>
      </c>
      <c r="V874" s="34">
        <v>1954.25</v>
      </c>
      <c r="W874" s="34">
        <v>2005.21</v>
      </c>
      <c r="X874" s="34">
        <v>1965.63</v>
      </c>
      <c r="Y874" s="34">
        <v>1752.35</v>
      </c>
    </row>
    <row r="875" spans="1:26" ht="15" x14ac:dyDescent="0.25">
      <c r="A875" s="58">
        <v>6</v>
      </c>
      <c r="B875" s="34">
        <v>1545.19</v>
      </c>
      <c r="C875" s="34">
        <v>1417.33</v>
      </c>
      <c r="D875" s="34">
        <v>1281.8800000000001</v>
      </c>
      <c r="E875" s="34">
        <v>1121.9100000000001</v>
      </c>
      <c r="F875" s="34">
        <v>1032.94</v>
      </c>
      <c r="G875" s="34">
        <v>1281.8699999999999</v>
      </c>
      <c r="H875" s="34">
        <v>1345.47</v>
      </c>
      <c r="I875" s="34">
        <v>1667.74</v>
      </c>
      <c r="J875" s="34">
        <v>1865.19</v>
      </c>
      <c r="K875" s="34">
        <v>1965.02</v>
      </c>
      <c r="L875" s="34">
        <v>2024.77</v>
      </c>
      <c r="M875" s="34">
        <v>1965.36</v>
      </c>
      <c r="N875" s="34">
        <v>1958.92</v>
      </c>
      <c r="O875" s="34">
        <v>1966.44</v>
      </c>
      <c r="P875" s="34">
        <v>1998.41</v>
      </c>
      <c r="Q875" s="34">
        <v>1968.39</v>
      </c>
      <c r="R875" s="34">
        <v>1980.86</v>
      </c>
      <c r="S875" s="34">
        <v>1951.41</v>
      </c>
      <c r="T875" s="34">
        <v>1908.92</v>
      </c>
      <c r="U875" s="34">
        <v>1899.9</v>
      </c>
      <c r="V875" s="34">
        <v>1503.19</v>
      </c>
      <c r="W875" s="34">
        <v>1921.49</v>
      </c>
      <c r="X875" s="34">
        <v>1873.03</v>
      </c>
      <c r="Y875" s="34">
        <v>1738.62</v>
      </c>
    </row>
    <row r="876" spans="1:26" ht="15" x14ac:dyDescent="0.25">
      <c r="A876" s="58">
        <v>7</v>
      </c>
      <c r="B876" s="34">
        <v>1519.87</v>
      </c>
      <c r="C876" s="34">
        <v>1291.9000000000001</v>
      </c>
      <c r="D876" s="34">
        <v>1179.76</v>
      </c>
      <c r="E876" s="34">
        <v>848.2</v>
      </c>
      <c r="F876" s="34">
        <v>623.38</v>
      </c>
      <c r="G876" s="34">
        <v>1076.17</v>
      </c>
      <c r="H876" s="34">
        <v>478.8</v>
      </c>
      <c r="I876" s="34">
        <v>1640.47</v>
      </c>
      <c r="J876" s="34">
        <v>477.88</v>
      </c>
      <c r="K876" s="34">
        <v>477.92</v>
      </c>
      <c r="L876" s="34">
        <v>477.96</v>
      </c>
      <c r="M876" s="34">
        <v>478.07</v>
      </c>
      <c r="N876" s="34">
        <v>1523.14</v>
      </c>
      <c r="O876" s="34">
        <v>1940.87</v>
      </c>
      <c r="P876" s="34">
        <v>1938.47</v>
      </c>
      <c r="Q876" s="34">
        <v>478.08</v>
      </c>
      <c r="R876" s="34">
        <v>847.77</v>
      </c>
      <c r="S876" s="34">
        <v>477.97</v>
      </c>
      <c r="T876" s="34">
        <v>1897.79</v>
      </c>
      <c r="U876" s="34">
        <v>1884.44</v>
      </c>
      <c r="V876" s="34">
        <v>477.9</v>
      </c>
      <c r="W876" s="34">
        <v>482.44</v>
      </c>
      <c r="X876" s="34">
        <v>1517.55</v>
      </c>
      <c r="Y876" s="34">
        <v>1518.35</v>
      </c>
    </row>
    <row r="877" spans="1:26" ht="15" x14ac:dyDescent="0.25">
      <c r="A877" s="58">
        <v>8</v>
      </c>
      <c r="B877" s="34">
        <v>1569.55</v>
      </c>
      <c r="C877" s="34">
        <v>1452.23</v>
      </c>
      <c r="D877" s="34">
        <v>1294.23</v>
      </c>
      <c r="E877" s="34">
        <v>1235.2</v>
      </c>
      <c r="F877" s="34">
        <v>1049.75</v>
      </c>
      <c r="G877" s="34">
        <v>1292.33</v>
      </c>
      <c r="H877" s="34">
        <v>1372.03</v>
      </c>
      <c r="I877" s="34">
        <v>1629.18</v>
      </c>
      <c r="J877" s="34">
        <v>1855.27</v>
      </c>
      <c r="K877" s="34">
        <v>1929.63</v>
      </c>
      <c r="L877" s="34">
        <v>1933.42</v>
      </c>
      <c r="M877" s="34">
        <v>1923.69</v>
      </c>
      <c r="N877" s="34">
        <v>1934.24</v>
      </c>
      <c r="O877" s="34">
        <v>1924.11</v>
      </c>
      <c r="P877" s="34">
        <v>1939.2</v>
      </c>
      <c r="Q877" s="34">
        <v>1966.24</v>
      </c>
      <c r="R877" s="34">
        <v>1963.35</v>
      </c>
      <c r="S877" s="34">
        <v>2022.49</v>
      </c>
      <c r="T877" s="34">
        <v>2041.05</v>
      </c>
      <c r="U877" s="34">
        <v>1899.09</v>
      </c>
      <c r="V877" s="34">
        <v>1889.55</v>
      </c>
      <c r="W877" s="34">
        <v>1923.08</v>
      </c>
      <c r="X877" s="34">
        <v>1874.02</v>
      </c>
      <c r="Y877" s="34">
        <v>1723.44</v>
      </c>
    </row>
    <row r="878" spans="1:26" ht="15" x14ac:dyDescent="0.25">
      <c r="A878" s="58">
        <v>9</v>
      </c>
      <c r="B878" s="34">
        <v>1650.44</v>
      </c>
      <c r="C878" s="34">
        <v>1535.49</v>
      </c>
      <c r="D878" s="34">
        <v>1427.67</v>
      </c>
      <c r="E878" s="34">
        <v>1386.03</v>
      </c>
      <c r="F878" s="34">
        <v>1343.18</v>
      </c>
      <c r="G878" s="34">
        <v>1344.21</v>
      </c>
      <c r="H878" s="34">
        <v>1340.92</v>
      </c>
      <c r="I878" s="34">
        <v>1578.3</v>
      </c>
      <c r="J878" s="34">
        <v>1823.11</v>
      </c>
      <c r="K878" s="34">
        <v>1896.74</v>
      </c>
      <c r="L878" s="34">
        <v>1944.85</v>
      </c>
      <c r="M878" s="34">
        <v>1937.04</v>
      </c>
      <c r="N878" s="34">
        <v>1930.53</v>
      </c>
      <c r="O878" s="34">
        <v>1932.41</v>
      </c>
      <c r="P878" s="34">
        <v>1940.91</v>
      </c>
      <c r="Q878" s="34">
        <v>1948.1</v>
      </c>
      <c r="R878" s="34">
        <v>1973.18</v>
      </c>
      <c r="S878" s="34">
        <v>1954.59</v>
      </c>
      <c r="T878" s="34">
        <v>1969.9</v>
      </c>
      <c r="U878" s="34">
        <v>1942.92</v>
      </c>
      <c r="V878" s="34">
        <v>1920.35</v>
      </c>
      <c r="W878" s="34">
        <v>1909.81</v>
      </c>
      <c r="X878" s="34">
        <v>1788.99</v>
      </c>
      <c r="Y878" s="34">
        <v>1771.92</v>
      </c>
    </row>
    <row r="879" spans="1:26" ht="15" x14ac:dyDescent="0.25">
      <c r="A879" s="58">
        <v>10</v>
      </c>
      <c r="B879" s="34">
        <v>1757.39</v>
      </c>
      <c r="C879" s="34">
        <v>1559.23</v>
      </c>
      <c r="D879" s="34">
        <v>1484.46</v>
      </c>
      <c r="E879" s="34">
        <v>1409.86</v>
      </c>
      <c r="F879" s="34">
        <v>1389.39</v>
      </c>
      <c r="G879" s="34">
        <v>1404.97</v>
      </c>
      <c r="H879" s="34">
        <v>1419.3</v>
      </c>
      <c r="I879" s="34">
        <v>1603.7</v>
      </c>
      <c r="J879" s="34">
        <v>1782.58</v>
      </c>
      <c r="K879" s="34">
        <v>2031.32</v>
      </c>
      <c r="L879" s="34">
        <v>2086.94</v>
      </c>
      <c r="M879" s="34">
        <v>2088.85</v>
      </c>
      <c r="N879" s="34">
        <v>2078.86</v>
      </c>
      <c r="O879" s="34">
        <v>2081.9899999999998</v>
      </c>
      <c r="P879" s="34">
        <v>2086.5100000000002</v>
      </c>
      <c r="Q879" s="34">
        <v>2086.69</v>
      </c>
      <c r="R879" s="34">
        <v>2123.66</v>
      </c>
      <c r="S879" s="34">
        <v>2119.0300000000002</v>
      </c>
      <c r="T879" s="34">
        <v>2126.1999999999998</v>
      </c>
      <c r="U879" s="34">
        <v>2088.41</v>
      </c>
      <c r="V879" s="34">
        <v>2105.59</v>
      </c>
      <c r="W879" s="34">
        <v>2083.33</v>
      </c>
      <c r="X879" s="34">
        <v>2061.3200000000002</v>
      </c>
      <c r="Y879" s="34">
        <v>1797.52</v>
      </c>
    </row>
    <row r="880" spans="1:26" ht="15" x14ac:dyDescent="0.25">
      <c r="A880" s="58">
        <v>11</v>
      </c>
      <c r="B880" s="34">
        <v>1647.04</v>
      </c>
      <c r="C880" s="34">
        <v>1509.98</v>
      </c>
      <c r="D880" s="34">
        <v>1429.37</v>
      </c>
      <c r="E880" s="34">
        <v>1344.81</v>
      </c>
      <c r="F880" s="34">
        <v>1362.53</v>
      </c>
      <c r="G880" s="34">
        <v>1338.79</v>
      </c>
      <c r="H880" s="34">
        <v>1554.23</v>
      </c>
      <c r="I880" s="34">
        <v>1648.12</v>
      </c>
      <c r="J880" s="34">
        <v>1882.17</v>
      </c>
      <c r="K880" s="34">
        <v>1934.62</v>
      </c>
      <c r="L880" s="34">
        <v>1978.01</v>
      </c>
      <c r="M880" s="34">
        <v>1952.48</v>
      </c>
      <c r="N880" s="34">
        <v>1951.66</v>
      </c>
      <c r="O880" s="34">
        <v>1953.29</v>
      </c>
      <c r="P880" s="34">
        <v>1961.27</v>
      </c>
      <c r="Q880" s="34">
        <v>1952.43</v>
      </c>
      <c r="R880" s="34">
        <v>1987.57</v>
      </c>
      <c r="S880" s="34">
        <v>1980.15</v>
      </c>
      <c r="T880" s="34">
        <v>1979.52</v>
      </c>
      <c r="U880" s="34">
        <v>1951.33</v>
      </c>
      <c r="V880" s="34">
        <v>1943.26</v>
      </c>
      <c r="W880" s="34">
        <v>1951.13</v>
      </c>
      <c r="X880" s="34">
        <v>1900.26</v>
      </c>
      <c r="Y880" s="34">
        <v>1691.39</v>
      </c>
    </row>
    <row r="881" spans="1:25" ht="15" x14ac:dyDescent="0.25">
      <c r="A881" s="58">
        <v>12</v>
      </c>
      <c r="B881" s="34">
        <v>1524.14</v>
      </c>
      <c r="C881" s="34">
        <v>1412.32</v>
      </c>
      <c r="D881" s="34">
        <v>1340.3</v>
      </c>
      <c r="E881" s="34">
        <v>1304.46</v>
      </c>
      <c r="F881" s="34">
        <v>1297.28</v>
      </c>
      <c r="G881" s="34">
        <v>1282.6500000000001</v>
      </c>
      <c r="H881" s="34">
        <v>1462.14</v>
      </c>
      <c r="I881" s="34">
        <v>1604.62</v>
      </c>
      <c r="J881" s="34">
        <v>1743.76</v>
      </c>
      <c r="K881" s="34">
        <v>851.17</v>
      </c>
      <c r="L881" s="34">
        <v>2222.87</v>
      </c>
      <c r="M881" s="34">
        <v>2169.5500000000002</v>
      </c>
      <c r="N881" s="34">
        <v>2141.5100000000002</v>
      </c>
      <c r="O881" s="34">
        <v>2176.7800000000002</v>
      </c>
      <c r="P881" s="34">
        <v>1906.05</v>
      </c>
      <c r="Q881" s="34">
        <v>1924.46</v>
      </c>
      <c r="R881" s="34">
        <v>1931.79</v>
      </c>
      <c r="S881" s="34">
        <v>1934.07</v>
      </c>
      <c r="T881" s="34">
        <v>1954.03</v>
      </c>
      <c r="U881" s="34">
        <v>1932.17</v>
      </c>
      <c r="V881" s="34">
        <v>1884.68</v>
      </c>
      <c r="W881" s="34">
        <v>1919.77</v>
      </c>
      <c r="X881" s="34">
        <v>1853.22</v>
      </c>
      <c r="Y881" s="34">
        <v>1652.71</v>
      </c>
    </row>
    <row r="882" spans="1:25" ht="15" x14ac:dyDescent="0.25">
      <c r="A882" s="58">
        <v>13</v>
      </c>
      <c r="B882" s="34">
        <v>1479.23</v>
      </c>
      <c r="C882" s="34">
        <v>1430.25</v>
      </c>
      <c r="D882" s="34">
        <v>1356.42</v>
      </c>
      <c r="E882" s="34">
        <v>1314.21</v>
      </c>
      <c r="F882" s="34">
        <v>1324.26</v>
      </c>
      <c r="G882" s="34">
        <v>1321.95</v>
      </c>
      <c r="H882" s="34">
        <v>1487.03</v>
      </c>
      <c r="I882" s="34">
        <v>1634.72</v>
      </c>
      <c r="J882" s="34">
        <v>1849.63</v>
      </c>
      <c r="K882" s="34">
        <v>1994.67</v>
      </c>
      <c r="L882" s="34">
        <v>2073</v>
      </c>
      <c r="M882" s="34">
        <v>1987.89</v>
      </c>
      <c r="N882" s="34">
        <v>1977.7</v>
      </c>
      <c r="O882" s="34">
        <v>1967.66</v>
      </c>
      <c r="P882" s="34">
        <v>2013.98</v>
      </c>
      <c r="Q882" s="34">
        <v>2065.11</v>
      </c>
      <c r="R882" s="34">
        <v>1998.91</v>
      </c>
      <c r="S882" s="34">
        <v>2028.12</v>
      </c>
      <c r="T882" s="34">
        <v>2164.92</v>
      </c>
      <c r="U882" s="34">
        <v>1958.65</v>
      </c>
      <c r="V882" s="34">
        <v>1896.97</v>
      </c>
      <c r="W882" s="34">
        <v>1965.74</v>
      </c>
      <c r="X882" s="34">
        <v>1861.19</v>
      </c>
      <c r="Y882" s="34">
        <v>1656.47</v>
      </c>
    </row>
    <row r="883" spans="1:25" ht="15" x14ac:dyDescent="0.25">
      <c r="A883" s="58">
        <v>14</v>
      </c>
      <c r="B883" s="34">
        <v>1548.69</v>
      </c>
      <c r="C883" s="34">
        <v>1418.91</v>
      </c>
      <c r="D883" s="34">
        <v>1366.52</v>
      </c>
      <c r="E883" s="34">
        <v>1314.27</v>
      </c>
      <c r="F883" s="34">
        <v>1316.4</v>
      </c>
      <c r="G883" s="34">
        <v>1308.28</v>
      </c>
      <c r="H883" s="34">
        <v>1510.45</v>
      </c>
      <c r="I883" s="34">
        <v>1627.99</v>
      </c>
      <c r="J883" s="34">
        <v>1867.84</v>
      </c>
      <c r="K883" s="34">
        <v>2242.91</v>
      </c>
      <c r="L883" s="34">
        <v>2323.9899999999998</v>
      </c>
      <c r="M883" s="34">
        <v>2060.08</v>
      </c>
      <c r="N883" s="34">
        <v>2053.59</v>
      </c>
      <c r="O883" s="34">
        <v>2042.09</v>
      </c>
      <c r="P883" s="34">
        <v>2002.56</v>
      </c>
      <c r="Q883" s="34">
        <v>1982.31</v>
      </c>
      <c r="R883" s="34">
        <v>1965.11</v>
      </c>
      <c r="S883" s="34">
        <v>1955.05</v>
      </c>
      <c r="T883" s="34">
        <v>1957.68</v>
      </c>
      <c r="U883" s="34">
        <v>1920.44</v>
      </c>
      <c r="V883" s="34">
        <v>1888.51</v>
      </c>
      <c r="W883" s="34">
        <v>1953.29</v>
      </c>
      <c r="X883" s="34">
        <v>1889.07</v>
      </c>
      <c r="Y883" s="34">
        <v>1693.46</v>
      </c>
    </row>
    <row r="884" spans="1:25" ht="15" x14ac:dyDescent="0.25">
      <c r="A884" s="58">
        <v>15</v>
      </c>
      <c r="B884" s="34">
        <v>1512.8</v>
      </c>
      <c r="C884" s="34">
        <v>1396.8</v>
      </c>
      <c r="D884" s="34">
        <v>1399.17</v>
      </c>
      <c r="E884" s="34">
        <v>1345.64</v>
      </c>
      <c r="F884" s="34">
        <v>1346.07</v>
      </c>
      <c r="G884" s="34">
        <v>1062.0999999999999</v>
      </c>
      <c r="H884" s="34">
        <v>1016.53</v>
      </c>
      <c r="I884" s="34">
        <v>1513.42</v>
      </c>
      <c r="J884" s="34">
        <v>1515.33</v>
      </c>
      <c r="K884" s="34">
        <v>1644.38</v>
      </c>
      <c r="L884" s="34">
        <v>1646.54</v>
      </c>
      <c r="M884" s="34">
        <v>1701.17</v>
      </c>
      <c r="N884" s="34">
        <v>1747.27</v>
      </c>
      <c r="O884" s="34">
        <v>1672.81</v>
      </c>
      <c r="P884" s="34">
        <v>1772.92</v>
      </c>
      <c r="Q884" s="34">
        <v>1680.91</v>
      </c>
      <c r="R884" s="34">
        <v>1654.28</v>
      </c>
      <c r="S884" s="34">
        <v>1644.49</v>
      </c>
      <c r="T884" s="34">
        <v>1712.25</v>
      </c>
      <c r="U884" s="34">
        <v>1679.3</v>
      </c>
      <c r="V884" s="34">
        <v>1838.64</v>
      </c>
      <c r="W884" s="34">
        <v>2078.77</v>
      </c>
      <c r="X884" s="34">
        <v>2030.69</v>
      </c>
      <c r="Y884" s="34">
        <v>1798.63</v>
      </c>
    </row>
    <row r="885" spans="1:25" ht="15" x14ac:dyDescent="0.25">
      <c r="A885" s="58">
        <v>16</v>
      </c>
      <c r="B885" s="34">
        <v>1774.1</v>
      </c>
      <c r="C885" s="34">
        <v>1630.94</v>
      </c>
      <c r="D885" s="34">
        <v>1586.93</v>
      </c>
      <c r="E885" s="34">
        <v>1568.06</v>
      </c>
      <c r="F885" s="34">
        <v>1522.18</v>
      </c>
      <c r="G885" s="34">
        <v>1506.86</v>
      </c>
      <c r="H885" s="34">
        <v>1538.59</v>
      </c>
      <c r="I885" s="34">
        <v>1747.76</v>
      </c>
      <c r="J885" s="34">
        <v>2194.0500000000002</v>
      </c>
      <c r="K885" s="34">
        <v>2300.9</v>
      </c>
      <c r="L885" s="34">
        <v>2378.17</v>
      </c>
      <c r="M885" s="34">
        <v>2363.39</v>
      </c>
      <c r="N885" s="34">
        <v>2346.7399999999998</v>
      </c>
      <c r="O885" s="34">
        <v>2358.21</v>
      </c>
      <c r="P885" s="34">
        <v>2360.25</v>
      </c>
      <c r="Q885" s="34">
        <v>2391.89</v>
      </c>
      <c r="R885" s="34">
        <v>2394.42</v>
      </c>
      <c r="S885" s="34">
        <v>2349.7399999999998</v>
      </c>
      <c r="T885" s="34">
        <v>2351.17</v>
      </c>
      <c r="U885" s="34">
        <v>2359.58</v>
      </c>
      <c r="V885" s="34">
        <v>2308.9299999999998</v>
      </c>
      <c r="W885" s="34">
        <v>2289.08</v>
      </c>
      <c r="X885" s="34">
        <v>2158.0300000000002</v>
      </c>
      <c r="Y885" s="34">
        <v>1925.1</v>
      </c>
    </row>
    <row r="886" spans="1:25" ht="15" x14ac:dyDescent="0.25">
      <c r="A886" s="58">
        <v>17</v>
      </c>
      <c r="B886" s="34">
        <v>1716.53</v>
      </c>
      <c r="C886" s="34">
        <v>1594.62</v>
      </c>
      <c r="D886" s="34">
        <v>1563.55</v>
      </c>
      <c r="E886" s="34">
        <v>1529.85</v>
      </c>
      <c r="F886" s="34">
        <v>1494.03</v>
      </c>
      <c r="G886" s="34">
        <v>1536.53</v>
      </c>
      <c r="H886" s="34">
        <v>1541.56</v>
      </c>
      <c r="I886" s="34">
        <v>1670.78</v>
      </c>
      <c r="J886" s="34">
        <v>1959.23</v>
      </c>
      <c r="K886" s="34">
        <v>2104.02</v>
      </c>
      <c r="L886" s="34">
        <v>2193.12</v>
      </c>
      <c r="M886" s="34">
        <v>2219.79</v>
      </c>
      <c r="N886" s="34">
        <v>2210.4699999999998</v>
      </c>
      <c r="O886" s="34">
        <v>2201.15</v>
      </c>
      <c r="P886" s="34">
        <v>2198</v>
      </c>
      <c r="Q886" s="34">
        <v>2280.48</v>
      </c>
      <c r="R886" s="34">
        <v>2246.5300000000002</v>
      </c>
      <c r="S886" s="34">
        <v>2251.65</v>
      </c>
      <c r="T886" s="34">
        <v>2313.84</v>
      </c>
      <c r="U886" s="34">
        <v>2289.23</v>
      </c>
      <c r="V886" s="34">
        <v>1492.08</v>
      </c>
      <c r="W886" s="34">
        <v>479.51</v>
      </c>
      <c r="X886" s="34">
        <v>957.68</v>
      </c>
      <c r="Y886" s="34">
        <v>1762.49</v>
      </c>
    </row>
    <row r="887" spans="1:25" ht="15" x14ac:dyDescent="0.25">
      <c r="A887" s="58">
        <v>18</v>
      </c>
      <c r="B887" s="34">
        <v>1697.48</v>
      </c>
      <c r="C887" s="34">
        <v>1561.2</v>
      </c>
      <c r="D887" s="34">
        <v>1543.52</v>
      </c>
      <c r="E887" s="34">
        <v>1514.12</v>
      </c>
      <c r="F887" s="34">
        <v>1505.15</v>
      </c>
      <c r="G887" s="34">
        <v>1548.64</v>
      </c>
      <c r="H887" s="34">
        <v>1654.94</v>
      </c>
      <c r="I887" s="34">
        <v>1934.29</v>
      </c>
      <c r="J887" s="34">
        <v>2260.2800000000002</v>
      </c>
      <c r="K887" s="34">
        <v>2371.67</v>
      </c>
      <c r="L887" s="34">
        <v>2462.09</v>
      </c>
      <c r="M887" s="34">
        <v>2465.1</v>
      </c>
      <c r="N887" s="34">
        <v>2412.83</v>
      </c>
      <c r="O887" s="34">
        <v>2442.36</v>
      </c>
      <c r="P887" s="34">
        <v>2428.81</v>
      </c>
      <c r="Q887" s="34">
        <v>2438.9499999999998</v>
      </c>
      <c r="R887" s="34">
        <v>2459.46</v>
      </c>
      <c r="S887" s="34">
        <v>2440.9699999999998</v>
      </c>
      <c r="T887" s="34">
        <v>2389.16</v>
      </c>
      <c r="U887" s="34">
        <v>2359</v>
      </c>
      <c r="V887" s="34">
        <v>2334.7199999999998</v>
      </c>
      <c r="W887" s="34">
        <v>2353.6999999999998</v>
      </c>
      <c r="X887" s="34">
        <v>2043.64</v>
      </c>
      <c r="Y887" s="34">
        <v>1826.76</v>
      </c>
    </row>
    <row r="888" spans="1:25" ht="15" x14ac:dyDescent="0.25">
      <c r="A888" s="58">
        <v>19</v>
      </c>
      <c r="B888" s="34">
        <v>1623.93</v>
      </c>
      <c r="C888" s="34">
        <v>1530.1</v>
      </c>
      <c r="D888" s="34">
        <v>1519.82</v>
      </c>
      <c r="E888" s="34">
        <v>1459.5</v>
      </c>
      <c r="F888" s="34">
        <v>1482.55</v>
      </c>
      <c r="G888" s="34">
        <v>1538.28</v>
      </c>
      <c r="H888" s="34">
        <v>1644.38</v>
      </c>
      <c r="I888" s="34">
        <v>1811.2</v>
      </c>
      <c r="J888" s="34">
        <v>2137.12</v>
      </c>
      <c r="K888" s="34">
        <v>2292.88</v>
      </c>
      <c r="L888" s="34">
        <v>2331.41</v>
      </c>
      <c r="M888" s="34">
        <v>2261.96</v>
      </c>
      <c r="N888" s="34">
        <v>2235.9899999999998</v>
      </c>
      <c r="O888" s="34">
        <v>2307.3200000000002</v>
      </c>
      <c r="P888" s="34">
        <v>2253.1999999999998</v>
      </c>
      <c r="Q888" s="34">
        <v>2311.0500000000002</v>
      </c>
      <c r="R888" s="34">
        <v>2296.17</v>
      </c>
      <c r="S888" s="34">
        <v>2287.69</v>
      </c>
      <c r="T888" s="34">
        <v>2320.2600000000002</v>
      </c>
      <c r="U888" s="34">
        <v>2304.6799999999998</v>
      </c>
      <c r="V888" s="34">
        <v>2291.54</v>
      </c>
      <c r="W888" s="34">
        <v>2307.65</v>
      </c>
      <c r="X888" s="34">
        <v>2041.7</v>
      </c>
      <c r="Y888" s="34">
        <v>1826.74</v>
      </c>
    </row>
    <row r="889" spans="1:25" ht="15" x14ac:dyDescent="0.25">
      <c r="A889" s="58">
        <v>20</v>
      </c>
      <c r="B889" s="34">
        <v>1638.55</v>
      </c>
      <c r="C889" s="34">
        <v>1516.77</v>
      </c>
      <c r="D889" s="34">
        <v>1516.81</v>
      </c>
      <c r="E889" s="34">
        <v>1476.77</v>
      </c>
      <c r="F889" s="34">
        <v>1472.02</v>
      </c>
      <c r="G889" s="34">
        <v>1528.57</v>
      </c>
      <c r="H889" s="34">
        <v>1657.1</v>
      </c>
      <c r="I889" s="34">
        <v>1847.31</v>
      </c>
      <c r="J889" s="34">
        <v>2185.1999999999998</v>
      </c>
      <c r="K889" s="34">
        <v>2375.75</v>
      </c>
      <c r="L889" s="34">
        <v>2468.86</v>
      </c>
      <c r="M889" s="34">
        <v>2400.4499999999998</v>
      </c>
      <c r="N889" s="34">
        <v>2381.83</v>
      </c>
      <c r="O889" s="34">
        <v>2393.8200000000002</v>
      </c>
      <c r="P889" s="34">
        <v>2383.2399999999998</v>
      </c>
      <c r="Q889" s="34">
        <v>2417.02</v>
      </c>
      <c r="R889" s="34">
        <v>2439.3000000000002</v>
      </c>
      <c r="S889" s="34">
        <v>2357.58</v>
      </c>
      <c r="T889" s="34">
        <v>2379.62</v>
      </c>
      <c r="U889" s="34">
        <v>2314.15</v>
      </c>
      <c r="V889" s="34">
        <v>2328.44</v>
      </c>
      <c r="W889" s="34">
        <v>2321.6</v>
      </c>
      <c r="X889" s="34">
        <v>2134.6</v>
      </c>
      <c r="Y889" s="34">
        <v>1828.11</v>
      </c>
    </row>
    <row r="890" spans="1:25" ht="15" x14ac:dyDescent="0.25">
      <c r="A890" s="58">
        <v>21</v>
      </c>
      <c r="B890" s="34">
        <v>1619.29</v>
      </c>
      <c r="C890" s="34">
        <v>1547.29</v>
      </c>
      <c r="D890" s="34">
        <v>1535.96</v>
      </c>
      <c r="E890" s="34">
        <v>1520.72</v>
      </c>
      <c r="F890" s="34">
        <v>1531.67</v>
      </c>
      <c r="G890" s="34">
        <v>1562.78</v>
      </c>
      <c r="H890" s="34">
        <v>1657.38</v>
      </c>
      <c r="I890" s="34">
        <v>1910.03</v>
      </c>
      <c r="J890" s="34">
        <v>2385.14</v>
      </c>
      <c r="K890" s="34">
        <v>2527.44</v>
      </c>
      <c r="L890" s="34">
        <v>2584.5300000000002</v>
      </c>
      <c r="M890" s="34">
        <v>2485.48</v>
      </c>
      <c r="N890" s="34">
        <v>2469.63</v>
      </c>
      <c r="O890" s="34">
        <v>2493.5300000000002</v>
      </c>
      <c r="P890" s="34">
        <v>2446.44</v>
      </c>
      <c r="Q890" s="34">
        <v>2465.91</v>
      </c>
      <c r="R890" s="34">
        <v>2508.7800000000002</v>
      </c>
      <c r="S890" s="34">
        <v>2497.75</v>
      </c>
      <c r="T890" s="34">
        <v>2458.2399999999998</v>
      </c>
      <c r="U890" s="34">
        <v>2436.6</v>
      </c>
      <c r="V890" s="34">
        <v>2326.6999999999998</v>
      </c>
      <c r="W890" s="34">
        <v>2359.5500000000002</v>
      </c>
      <c r="X890" s="34">
        <v>2135.81</v>
      </c>
      <c r="Y890" s="34">
        <v>1810.59</v>
      </c>
    </row>
    <row r="891" spans="1:25" ht="15" x14ac:dyDescent="0.25">
      <c r="A891" s="58">
        <v>22</v>
      </c>
      <c r="B891" s="34">
        <v>1646.74</v>
      </c>
      <c r="C891" s="34">
        <v>1546.19</v>
      </c>
      <c r="D891" s="34">
        <v>1536.49</v>
      </c>
      <c r="E891" s="34">
        <v>1504.33</v>
      </c>
      <c r="F891" s="34">
        <v>1514.04</v>
      </c>
      <c r="G891" s="34">
        <v>1570.62</v>
      </c>
      <c r="H891" s="34">
        <v>1683.01</v>
      </c>
      <c r="I891" s="34">
        <v>1929.92</v>
      </c>
      <c r="J891" s="34">
        <v>2265.17</v>
      </c>
      <c r="K891" s="34">
        <v>2406.94</v>
      </c>
      <c r="L891" s="34">
        <v>2474.02</v>
      </c>
      <c r="M891" s="34">
        <v>2417.88</v>
      </c>
      <c r="N891" s="34">
        <v>2383.1799999999998</v>
      </c>
      <c r="O891" s="34">
        <v>2435.9499999999998</v>
      </c>
      <c r="P891" s="34">
        <v>2447.02</v>
      </c>
      <c r="Q891" s="34">
        <v>2479.1</v>
      </c>
      <c r="R891" s="34">
        <v>2449.13</v>
      </c>
      <c r="S891" s="34">
        <v>2379.2600000000002</v>
      </c>
      <c r="T891" s="34">
        <v>2411.2399999999998</v>
      </c>
      <c r="U891" s="34">
        <v>2375.35</v>
      </c>
      <c r="V891" s="34">
        <v>2369.59</v>
      </c>
      <c r="W891" s="34">
        <v>2421</v>
      </c>
      <c r="X891" s="34">
        <v>2277.9499999999998</v>
      </c>
      <c r="Y891" s="34">
        <v>1892.84</v>
      </c>
    </row>
    <row r="892" spans="1:25" ht="15" x14ac:dyDescent="0.25">
      <c r="A892" s="58">
        <v>23</v>
      </c>
      <c r="B892" s="34">
        <v>1731.12</v>
      </c>
      <c r="C892" s="34">
        <v>1633.84</v>
      </c>
      <c r="D892" s="34">
        <v>1604.75</v>
      </c>
      <c r="E892" s="34">
        <v>1555.11</v>
      </c>
      <c r="F892" s="34">
        <v>1525.38</v>
      </c>
      <c r="G892" s="34">
        <v>1534.14</v>
      </c>
      <c r="H892" s="34">
        <v>1530.31</v>
      </c>
      <c r="I892" s="34">
        <v>1822.2</v>
      </c>
      <c r="J892" s="34">
        <v>2206.23</v>
      </c>
      <c r="K892" s="34">
        <v>2467.2800000000002</v>
      </c>
      <c r="L892" s="34">
        <v>2543.61</v>
      </c>
      <c r="M892" s="34">
        <v>2512.98</v>
      </c>
      <c r="N892" s="34">
        <v>2536.31</v>
      </c>
      <c r="O892" s="34">
        <v>2546.35</v>
      </c>
      <c r="P892" s="34">
        <v>2521.2199999999998</v>
      </c>
      <c r="Q892" s="34">
        <v>2517.98</v>
      </c>
      <c r="R892" s="34">
        <v>2515.2199999999998</v>
      </c>
      <c r="S892" s="34">
        <v>2512.86</v>
      </c>
      <c r="T892" s="34">
        <v>2537.2399999999998</v>
      </c>
      <c r="U892" s="34">
        <v>2501.8000000000002</v>
      </c>
      <c r="V892" s="34">
        <v>2493.4499999999998</v>
      </c>
      <c r="W892" s="34">
        <v>2524.64</v>
      </c>
      <c r="X892" s="34">
        <v>2349.11</v>
      </c>
      <c r="Y892" s="34">
        <v>1948.18</v>
      </c>
    </row>
    <row r="893" spans="1:25" ht="15" x14ac:dyDescent="0.25">
      <c r="A893" s="58">
        <v>24</v>
      </c>
      <c r="B893" s="34">
        <v>1841.95</v>
      </c>
      <c r="C893" s="34">
        <v>1697.2</v>
      </c>
      <c r="D893" s="34">
        <v>1629.77</v>
      </c>
      <c r="E893" s="34">
        <v>1587.18</v>
      </c>
      <c r="F893" s="34">
        <v>1567.65</v>
      </c>
      <c r="G893" s="34">
        <v>1535.16</v>
      </c>
      <c r="H893" s="34">
        <v>1517.38</v>
      </c>
      <c r="I893" s="34">
        <v>1790.79</v>
      </c>
      <c r="J893" s="34">
        <v>2102.4499999999998</v>
      </c>
      <c r="K893" s="34">
        <v>2309.7600000000002</v>
      </c>
      <c r="L893" s="34">
        <v>2375.17</v>
      </c>
      <c r="M893" s="34">
        <v>2362.56</v>
      </c>
      <c r="N893" s="34">
        <v>2316.75</v>
      </c>
      <c r="O893" s="34">
        <v>2230.65</v>
      </c>
      <c r="P893" s="34">
        <v>2236.35</v>
      </c>
      <c r="Q893" s="34">
        <v>2220.81</v>
      </c>
      <c r="R893" s="34">
        <v>2201.46</v>
      </c>
      <c r="S893" s="34">
        <v>2215.44</v>
      </c>
      <c r="T893" s="34">
        <v>2209.4499999999998</v>
      </c>
      <c r="U893" s="34">
        <v>2211.9499999999998</v>
      </c>
      <c r="V893" s="34">
        <v>2226.91</v>
      </c>
      <c r="W893" s="34">
        <v>2238.35</v>
      </c>
      <c r="X893" s="34">
        <v>2038.05</v>
      </c>
      <c r="Y893" s="34">
        <v>1887.29</v>
      </c>
    </row>
    <row r="894" spans="1:25" ht="15" x14ac:dyDescent="0.25">
      <c r="A894" s="58">
        <v>25</v>
      </c>
      <c r="B894" s="34">
        <v>1859.74</v>
      </c>
      <c r="C894" s="34">
        <v>1703.26</v>
      </c>
      <c r="D894" s="34">
        <v>1652.28</v>
      </c>
      <c r="E894" s="34">
        <v>1621.6</v>
      </c>
      <c r="F894" s="34">
        <v>1607.59</v>
      </c>
      <c r="G894" s="34">
        <v>1644.06</v>
      </c>
      <c r="H894" s="34">
        <v>1816.7</v>
      </c>
      <c r="I894" s="34">
        <v>1937.23</v>
      </c>
      <c r="J894" s="34">
        <v>2324.2600000000002</v>
      </c>
      <c r="K894" s="34">
        <v>2427.11</v>
      </c>
      <c r="L894" s="34">
        <v>2391.58</v>
      </c>
      <c r="M894" s="34">
        <v>2317.13</v>
      </c>
      <c r="N894" s="34">
        <v>2258.63</v>
      </c>
      <c r="O894" s="34">
        <v>2292.21</v>
      </c>
      <c r="P894" s="34">
        <v>2279.16</v>
      </c>
      <c r="Q894" s="34">
        <v>2253.62</v>
      </c>
      <c r="R894" s="34">
        <v>2251.27</v>
      </c>
      <c r="S894" s="34">
        <v>2234.08</v>
      </c>
      <c r="T894" s="34">
        <v>2255.19</v>
      </c>
      <c r="U894" s="34">
        <v>2226.6799999999998</v>
      </c>
      <c r="V894" s="34">
        <v>2197.2399999999998</v>
      </c>
      <c r="W894" s="34">
        <v>2227.87</v>
      </c>
      <c r="X894" s="34">
        <v>2007.91</v>
      </c>
      <c r="Y894" s="34">
        <v>1859.4</v>
      </c>
    </row>
    <row r="895" spans="1:25" ht="15" x14ac:dyDescent="0.25">
      <c r="A895" s="58">
        <v>26</v>
      </c>
      <c r="B895" s="34">
        <v>1625.92</v>
      </c>
      <c r="C895" s="34">
        <v>1551.09</v>
      </c>
      <c r="D895" s="34">
        <v>1523.15</v>
      </c>
      <c r="E895" s="34">
        <v>1494.37</v>
      </c>
      <c r="F895" s="34">
        <v>1489.68</v>
      </c>
      <c r="G895" s="34">
        <v>1539.61</v>
      </c>
      <c r="H895" s="34">
        <v>1656.71</v>
      </c>
      <c r="I895" s="34">
        <v>1840.63</v>
      </c>
      <c r="J895" s="34">
        <v>2108.8200000000002</v>
      </c>
      <c r="K895" s="34">
        <v>856.68</v>
      </c>
      <c r="L895" s="34">
        <v>2289.87</v>
      </c>
      <c r="M895" s="34">
        <v>2285.17</v>
      </c>
      <c r="N895" s="34">
        <v>2268.1</v>
      </c>
      <c r="O895" s="34">
        <v>2295.77</v>
      </c>
      <c r="P895" s="34">
        <v>2213.69</v>
      </c>
      <c r="Q895" s="34">
        <v>2136.5700000000002</v>
      </c>
      <c r="R895" s="34">
        <v>2156.9499999999998</v>
      </c>
      <c r="S895" s="34">
        <v>2134.52</v>
      </c>
      <c r="T895" s="34">
        <v>2152.46</v>
      </c>
      <c r="U895" s="34">
        <v>2115.35</v>
      </c>
      <c r="V895" s="34">
        <v>2107.4699999999998</v>
      </c>
      <c r="W895" s="34">
        <v>2136.0100000000002</v>
      </c>
      <c r="X895" s="34">
        <v>2012.7</v>
      </c>
      <c r="Y895" s="34">
        <v>1780.57</v>
      </c>
    </row>
    <row r="896" spans="1:25" ht="15" x14ac:dyDescent="0.25">
      <c r="A896" s="58">
        <v>27</v>
      </c>
      <c r="B896" s="34">
        <v>1767.61</v>
      </c>
      <c r="C896" s="34">
        <v>1661.66</v>
      </c>
      <c r="D896" s="34">
        <v>1593.27</v>
      </c>
      <c r="E896" s="34">
        <v>1554.64</v>
      </c>
      <c r="F896" s="34">
        <v>1548.86</v>
      </c>
      <c r="G896" s="34">
        <v>1562.16</v>
      </c>
      <c r="H896" s="34">
        <v>1710.56</v>
      </c>
      <c r="I896" s="34">
        <v>1931.85</v>
      </c>
      <c r="J896" s="34">
        <v>2133.83</v>
      </c>
      <c r="K896" s="34">
        <v>2244.29</v>
      </c>
      <c r="L896" s="34">
        <v>2283.48</v>
      </c>
      <c r="M896" s="34">
        <v>2281.37</v>
      </c>
      <c r="N896" s="34">
        <v>2281.8200000000002</v>
      </c>
      <c r="O896" s="34">
        <v>2294.6</v>
      </c>
      <c r="P896" s="34">
        <v>2283.31</v>
      </c>
      <c r="Q896" s="34">
        <v>2248.88</v>
      </c>
      <c r="R896" s="34">
        <v>2269.9499999999998</v>
      </c>
      <c r="S896" s="34">
        <v>2248.77</v>
      </c>
      <c r="T896" s="34">
        <v>2162.29</v>
      </c>
      <c r="U896" s="34">
        <v>2149.52</v>
      </c>
      <c r="V896" s="34">
        <v>2153.58</v>
      </c>
      <c r="W896" s="34">
        <v>2206.8000000000002</v>
      </c>
      <c r="X896" s="34">
        <v>1982.22</v>
      </c>
      <c r="Y896" s="34">
        <v>1844.16</v>
      </c>
    </row>
    <row r="897" spans="1:26" ht="15" x14ac:dyDescent="0.25">
      <c r="A897" s="58">
        <v>28</v>
      </c>
      <c r="B897" s="34">
        <v>1787.26</v>
      </c>
      <c r="C897" s="34">
        <v>1670.47</v>
      </c>
      <c r="D897" s="34">
        <v>1604.92</v>
      </c>
      <c r="E897" s="34">
        <v>1595.95</v>
      </c>
      <c r="F897" s="34">
        <v>1598.9</v>
      </c>
      <c r="G897" s="34">
        <v>1637.44</v>
      </c>
      <c r="H897" s="34">
        <v>1741.35</v>
      </c>
      <c r="I897" s="34">
        <v>1936.37</v>
      </c>
      <c r="J897" s="34">
        <v>2192.77</v>
      </c>
      <c r="K897" s="34">
        <v>2256.8000000000002</v>
      </c>
      <c r="L897" s="34">
        <v>2275.09</v>
      </c>
      <c r="M897" s="34">
        <v>2251.0700000000002</v>
      </c>
      <c r="N897" s="34">
        <v>2236.88</v>
      </c>
      <c r="O897" s="34">
        <v>2232.91</v>
      </c>
      <c r="P897" s="34">
        <v>2206.73</v>
      </c>
      <c r="Q897" s="34">
        <v>2201.52</v>
      </c>
      <c r="R897" s="34">
        <v>2234.2399999999998</v>
      </c>
      <c r="S897" s="34">
        <v>2238.9</v>
      </c>
      <c r="T897" s="34">
        <v>2156.71</v>
      </c>
      <c r="U897" s="34">
        <v>2141.5</v>
      </c>
      <c r="V897" s="34">
        <v>2173.83</v>
      </c>
      <c r="W897" s="34">
        <v>2231.09</v>
      </c>
      <c r="X897" s="34">
        <v>2123.1999999999998</v>
      </c>
      <c r="Y897" s="34">
        <v>1857.35</v>
      </c>
    </row>
    <row r="898" spans="1:26" ht="15" x14ac:dyDescent="0.25">
      <c r="A898" s="58">
        <v>29</v>
      </c>
      <c r="B898" s="34">
        <v>1674.55</v>
      </c>
      <c r="C898" s="34">
        <v>1598.15</v>
      </c>
      <c r="D898" s="34">
        <v>1550.01</v>
      </c>
      <c r="E898" s="34">
        <v>1516.16</v>
      </c>
      <c r="F898" s="34">
        <v>1541.09</v>
      </c>
      <c r="G898" s="34">
        <v>1570.98</v>
      </c>
      <c r="H898" s="34">
        <v>1706.08</v>
      </c>
      <c r="I898" s="34">
        <v>1916.67</v>
      </c>
      <c r="J898" s="34">
        <v>2184.73</v>
      </c>
      <c r="K898" s="34">
        <v>2497.98</v>
      </c>
      <c r="L898" s="34">
        <v>2525.9699999999998</v>
      </c>
      <c r="M898" s="34">
        <v>2451.54</v>
      </c>
      <c r="N898" s="34">
        <v>2425.4</v>
      </c>
      <c r="O898" s="34">
        <v>2478.52</v>
      </c>
      <c r="P898" s="34">
        <v>2325.84</v>
      </c>
      <c r="Q898" s="34">
        <v>2327.14</v>
      </c>
      <c r="R898" s="34">
        <v>2302.5</v>
      </c>
      <c r="S898" s="34">
        <v>2314.6999999999998</v>
      </c>
      <c r="T898" s="34">
        <v>2211.66</v>
      </c>
      <c r="U898" s="34">
        <v>2181.79</v>
      </c>
      <c r="V898" s="34">
        <v>2210.02</v>
      </c>
      <c r="W898" s="34">
        <v>2275.06</v>
      </c>
      <c r="X898" s="34">
        <v>2206.7199999999998</v>
      </c>
      <c r="Y898" s="34">
        <v>1952.57</v>
      </c>
    </row>
    <row r="899" spans="1:26" ht="15" x14ac:dyDescent="0.25">
      <c r="A899" s="58">
        <v>30</v>
      </c>
      <c r="B899" s="34">
        <v>1773.09</v>
      </c>
      <c r="C899" s="34">
        <v>1736.44</v>
      </c>
      <c r="D899" s="34">
        <v>1647.22</v>
      </c>
      <c r="E899" s="34">
        <v>1587.46</v>
      </c>
      <c r="F899" s="34">
        <v>1555.99</v>
      </c>
      <c r="G899" s="34">
        <v>1576.62</v>
      </c>
      <c r="H899" s="34">
        <v>1586.88</v>
      </c>
      <c r="I899" s="34">
        <v>1759.16</v>
      </c>
      <c r="J899" s="34">
        <v>1843.46</v>
      </c>
      <c r="K899" s="34">
        <v>2017.2</v>
      </c>
      <c r="L899" s="34">
        <v>2036.89</v>
      </c>
      <c r="M899" s="34">
        <v>2193.5100000000002</v>
      </c>
      <c r="N899" s="34">
        <v>2181.5500000000002</v>
      </c>
      <c r="O899" s="34">
        <v>2254.48</v>
      </c>
      <c r="P899" s="34">
        <v>2309.3200000000002</v>
      </c>
      <c r="Q899" s="34">
        <v>2240.9899999999998</v>
      </c>
      <c r="R899" s="34">
        <v>2171.4</v>
      </c>
      <c r="S899" s="34">
        <v>2267.0700000000002</v>
      </c>
      <c r="T899" s="34">
        <v>2265.63</v>
      </c>
      <c r="U899" s="34">
        <v>2260.9699999999998</v>
      </c>
      <c r="V899" s="34">
        <v>2285.44</v>
      </c>
      <c r="W899" s="34">
        <v>2302.64</v>
      </c>
      <c r="X899" s="34">
        <v>2175.6</v>
      </c>
      <c r="Y899" s="34">
        <v>1815.21</v>
      </c>
    </row>
    <row r="900" spans="1:26" ht="15" x14ac:dyDescent="0.25">
      <c r="A900" s="58">
        <v>31</v>
      </c>
      <c r="B900" s="34">
        <v>1631.95</v>
      </c>
      <c r="C900" s="34">
        <v>1541.34</v>
      </c>
      <c r="D900" s="34">
        <v>1515.33</v>
      </c>
      <c r="E900" s="34">
        <v>1493.48</v>
      </c>
      <c r="F900" s="34">
        <v>1454.48</v>
      </c>
      <c r="G900" s="34">
        <v>1475.45</v>
      </c>
      <c r="H900" s="34">
        <v>1403.81</v>
      </c>
      <c r="I900" s="34">
        <v>1692.63</v>
      </c>
      <c r="J900" s="34">
        <v>1748.32</v>
      </c>
      <c r="K900" s="34">
        <v>2141.2399999999998</v>
      </c>
      <c r="L900" s="34">
        <v>2167.87</v>
      </c>
      <c r="M900" s="34">
        <v>2182.0700000000002</v>
      </c>
      <c r="N900" s="34">
        <v>2201.63</v>
      </c>
      <c r="O900" s="34">
        <v>2223.33</v>
      </c>
      <c r="P900" s="34">
        <v>2238.52</v>
      </c>
      <c r="Q900" s="34">
        <v>2239.62</v>
      </c>
      <c r="R900" s="34">
        <v>2239.83</v>
      </c>
      <c r="S900" s="34">
        <v>2260.0500000000002</v>
      </c>
      <c r="T900" s="34">
        <v>2237.5500000000002</v>
      </c>
      <c r="U900" s="34">
        <v>2238.54</v>
      </c>
      <c r="V900" s="34">
        <v>2224.65</v>
      </c>
      <c r="W900" s="34">
        <v>2234.7600000000002</v>
      </c>
      <c r="X900" s="34">
        <v>2147.6799999999998</v>
      </c>
      <c r="Y900" s="34">
        <v>1814.92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35" t="s">
        <v>112</v>
      </c>
      <c r="B902" s="154" t="s">
        <v>116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6" ht="15" x14ac:dyDescent="0.2">
      <c r="A903" s="13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1782.83</v>
      </c>
      <c r="C904" s="34">
        <v>1632.24</v>
      </c>
      <c r="D904" s="34">
        <v>1486.95</v>
      </c>
      <c r="E904" s="34">
        <v>1409.56</v>
      </c>
      <c r="F904" s="34">
        <v>766.43</v>
      </c>
      <c r="G904" s="34">
        <v>766.89</v>
      </c>
      <c r="H904" s="34">
        <v>1607.41</v>
      </c>
      <c r="I904" s="34">
        <v>1878.11</v>
      </c>
      <c r="J904" s="34">
        <v>2128.35</v>
      </c>
      <c r="K904" s="34">
        <v>2233.62</v>
      </c>
      <c r="L904" s="34">
        <v>2246.48</v>
      </c>
      <c r="M904" s="34">
        <v>2301.35</v>
      </c>
      <c r="N904" s="34">
        <v>2313.11</v>
      </c>
      <c r="O904" s="34">
        <v>2329.17</v>
      </c>
      <c r="P904" s="34">
        <v>2358.9899999999998</v>
      </c>
      <c r="Q904" s="34">
        <v>2333.9699999999998</v>
      </c>
      <c r="R904" s="34">
        <v>2315.4699999999998</v>
      </c>
      <c r="S904" s="34">
        <v>2297.58</v>
      </c>
      <c r="T904" s="34">
        <v>2253.09</v>
      </c>
      <c r="U904" s="34">
        <v>2220</v>
      </c>
      <c r="V904" s="34">
        <v>2189.52</v>
      </c>
      <c r="W904" s="34">
        <v>2177.04</v>
      </c>
      <c r="X904" s="34">
        <v>2117.11</v>
      </c>
      <c r="Y904" s="34">
        <v>1934.83</v>
      </c>
    </row>
    <row r="905" spans="1:26" ht="15" x14ac:dyDescent="0.25">
      <c r="A905" s="58">
        <v>2</v>
      </c>
      <c r="B905" s="34">
        <v>1920.49</v>
      </c>
      <c r="C905" s="34">
        <v>1786.77</v>
      </c>
      <c r="D905" s="34">
        <v>1696.84</v>
      </c>
      <c r="E905" s="34">
        <v>1641.76</v>
      </c>
      <c r="F905" s="34">
        <v>1614.29</v>
      </c>
      <c r="G905" s="34">
        <v>1641.69</v>
      </c>
      <c r="H905" s="34">
        <v>1660.07</v>
      </c>
      <c r="I905" s="34">
        <v>1846.45</v>
      </c>
      <c r="J905" s="34">
        <v>2110.37</v>
      </c>
      <c r="K905" s="34">
        <v>2250.61</v>
      </c>
      <c r="L905" s="34">
        <v>2342.44</v>
      </c>
      <c r="M905" s="34">
        <v>2370.5100000000002</v>
      </c>
      <c r="N905" s="34">
        <v>2360.4299999999998</v>
      </c>
      <c r="O905" s="34">
        <v>2370.8000000000002</v>
      </c>
      <c r="P905" s="34">
        <v>2375.6999999999998</v>
      </c>
      <c r="Q905" s="34">
        <v>2384.15</v>
      </c>
      <c r="R905" s="34">
        <v>2378.8200000000002</v>
      </c>
      <c r="S905" s="34">
        <v>2382.6</v>
      </c>
      <c r="T905" s="34">
        <v>2400.38</v>
      </c>
      <c r="U905" s="34">
        <v>2336.56</v>
      </c>
      <c r="V905" s="34">
        <v>2309.17</v>
      </c>
      <c r="W905" s="34">
        <v>2316.59</v>
      </c>
      <c r="X905" s="34">
        <v>2236.0300000000002</v>
      </c>
      <c r="Y905" s="34">
        <v>2160.3200000000002</v>
      </c>
    </row>
    <row r="906" spans="1:26" ht="15" x14ac:dyDescent="0.25">
      <c r="A906" s="58">
        <v>3</v>
      </c>
      <c r="B906" s="34">
        <v>1960.53</v>
      </c>
      <c r="C906" s="34">
        <v>1860.73</v>
      </c>
      <c r="D906" s="34">
        <v>1767.94</v>
      </c>
      <c r="E906" s="34">
        <v>1730.14</v>
      </c>
      <c r="F906" s="34">
        <v>1716.48</v>
      </c>
      <c r="G906" s="34">
        <v>1718.84</v>
      </c>
      <c r="H906" s="34">
        <v>1716.44</v>
      </c>
      <c r="I906" s="34">
        <v>1762.15</v>
      </c>
      <c r="J906" s="34">
        <v>2120.06</v>
      </c>
      <c r="K906" s="34">
        <v>2372.0700000000002</v>
      </c>
      <c r="L906" s="34">
        <v>2492.13</v>
      </c>
      <c r="M906" s="34">
        <v>2512.4499999999998</v>
      </c>
      <c r="N906" s="34">
        <v>2526.41</v>
      </c>
      <c r="O906" s="34">
        <v>2529.6999999999998</v>
      </c>
      <c r="P906" s="34">
        <v>2561.9499999999998</v>
      </c>
      <c r="Q906" s="34">
        <v>2412.0100000000002</v>
      </c>
      <c r="R906" s="34">
        <v>2406.9699999999998</v>
      </c>
      <c r="S906" s="34">
        <v>2435.9299999999998</v>
      </c>
      <c r="T906" s="34">
        <v>2413.7199999999998</v>
      </c>
      <c r="U906" s="34">
        <v>2298.09</v>
      </c>
      <c r="V906" s="34">
        <v>2286.65</v>
      </c>
      <c r="W906" s="34">
        <v>2305.92</v>
      </c>
      <c r="X906" s="34">
        <v>2258.6</v>
      </c>
      <c r="Y906" s="34">
        <v>2080.9299999999998</v>
      </c>
    </row>
    <row r="907" spans="1:26" ht="15" x14ac:dyDescent="0.25">
      <c r="A907" s="58">
        <v>4</v>
      </c>
      <c r="B907" s="34">
        <v>2150.02</v>
      </c>
      <c r="C907" s="34">
        <v>1946.87</v>
      </c>
      <c r="D907" s="34">
        <v>1775.48</v>
      </c>
      <c r="E907" s="34">
        <v>1721.13</v>
      </c>
      <c r="F907" s="34">
        <v>1696.46</v>
      </c>
      <c r="G907" s="34">
        <v>1786.59</v>
      </c>
      <c r="H907" s="34">
        <v>1855.47</v>
      </c>
      <c r="I907" s="34">
        <v>2163.2399999999998</v>
      </c>
      <c r="J907" s="34">
        <v>2381.4</v>
      </c>
      <c r="K907" s="34">
        <v>2423</v>
      </c>
      <c r="L907" s="34">
        <v>2368.1999999999998</v>
      </c>
      <c r="M907" s="34">
        <v>2357.52</v>
      </c>
      <c r="N907" s="34">
        <v>2390.52</v>
      </c>
      <c r="O907" s="34">
        <v>2396.13</v>
      </c>
      <c r="P907" s="34">
        <v>2402.16</v>
      </c>
      <c r="Q907" s="34">
        <v>2415.62</v>
      </c>
      <c r="R907" s="34">
        <v>2489.83</v>
      </c>
      <c r="S907" s="34">
        <v>2422.15</v>
      </c>
      <c r="T907" s="34">
        <v>2434.2399999999998</v>
      </c>
      <c r="U907" s="34">
        <v>2372.9699999999998</v>
      </c>
      <c r="V907" s="34">
        <v>2420.85</v>
      </c>
      <c r="W907" s="34">
        <v>2355.5500000000002</v>
      </c>
      <c r="X907" s="34">
        <v>1987.15</v>
      </c>
      <c r="Y907" s="34">
        <v>2233.7399999999998</v>
      </c>
    </row>
    <row r="908" spans="1:26" ht="15" x14ac:dyDescent="0.25">
      <c r="A908" s="58">
        <v>5</v>
      </c>
      <c r="B908" s="34">
        <v>1896.37</v>
      </c>
      <c r="C908" s="34">
        <v>1807.08</v>
      </c>
      <c r="D908" s="34">
        <v>1640.21</v>
      </c>
      <c r="E908" s="34">
        <v>1591.73</v>
      </c>
      <c r="F908" s="34">
        <v>1611.36</v>
      </c>
      <c r="G908" s="34">
        <v>1639.35</v>
      </c>
      <c r="H908" s="34">
        <v>1699.31</v>
      </c>
      <c r="I908" s="34">
        <v>1823.51</v>
      </c>
      <c r="J908" s="34">
        <v>764.6</v>
      </c>
      <c r="K908" s="34">
        <v>2199.81</v>
      </c>
      <c r="L908" s="34">
        <v>2265.85</v>
      </c>
      <c r="M908" s="34">
        <v>2293.88</v>
      </c>
      <c r="N908" s="34">
        <v>2275.4499999999998</v>
      </c>
      <c r="O908" s="34">
        <v>2404.7800000000002</v>
      </c>
      <c r="P908" s="34">
        <v>2290.86</v>
      </c>
      <c r="Q908" s="34">
        <v>2348.59</v>
      </c>
      <c r="R908" s="34">
        <v>2348.2600000000002</v>
      </c>
      <c r="S908" s="34">
        <v>2331</v>
      </c>
      <c r="T908" s="34">
        <v>2263.39</v>
      </c>
      <c r="U908" s="34">
        <v>2239.35</v>
      </c>
      <c r="V908" s="34">
        <v>2241.4699999999998</v>
      </c>
      <c r="W908" s="34">
        <v>2292.4299999999998</v>
      </c>
      <c r="X908" s="34">
        <v>2252.85</v>
      </c>
      <c r="Y908" s="34">
        <v>2039.57</v>
      </c>
    </row>
    <row r="909" spans="1:26" ht="15" x14ac:dyDescent="0.25">
      <c r="A909" s="58">
        <v>6</v>
      </c>
      <c r="B909" s="34">
        <v>1832.41</v>
      </c>
      <c r="C909" s="34">
        <v>1704.55</v>
      </c>
      <c r="D909" s="34">
        <v>1569.1</v>
      </c>
      <c r="E909" s="34">
        <v>1409.13</v>
      </c>
      <c r="F909" s="34">
        <v>1320.16</v>
      </c>
      <c r="G909" s="34">
        <v>1569.09</v>
      </c>
      <c r="H909" s="34">
        <v>1632.69</v>
      </c>
      <c r="I909" s="34">
        <v>1954.96</v>
      </c>
      <c r="J909" s="34">
        <v>2152.41</v>
      </c>
      <c r="K909" s="34">
        <v>2252.2399999999998</v>
      </c>
      <c r="L909" s="34">
        <v>2311.9899999999998</v>
      </c>
      <c r="M909" s="34">
        <v>2252.58</v>
      </c>
      <c r="N909" s="34">
        <v>2246.14</v>
      </c>
      <c r="O909" s="34">
        <v>2253.66</v>
      </c>
      <c r="P909" s="34">
        <v>2285.63</v>
      </c>
      <c r="Q909" s="34">
        <v>2255.61</v>
      </c>
      <c r="R909" s="34">
        <v>2268.08</v>
      </c>
      <c r="S909" s="34">
        <v>2238.63</v>
      </c>
      <c r="T909" s="34">
        <v>2196.14</v>
      </c>
      <c r="U909" s="34">
        <v>2187.12</v>
      </c>
      <c r="V909" s="34">
        <v>1790.41</v>
      </c>
      <c r="W909" s="34">
        <v>2208.71</v>
      </c>
      <c r="X909" s="34">
        <v>2160.25</v>
      </c>
      <c r="Y909" s="34">
        <v>2025.84</v>
      </c>
    </row>
    <row r="910" spans="1:26" ht="15" x14ac:dyDescent="0.25">
      <c r="A910" s="58">
        <v>7</v>
      </c>
      <c r="B910" s="34">
        <v>1807.09</v>
      </c>
      <c r="C910" s="34">
        <v>1579.12</v>
      </c>
      <c r="D910" s="34">
        <v>1466.98</v>
      </c>
      <c r="E910" s="34">
        <v>1135.42</v>
      </c>
      <c r="F910" s="34">
        <v>910.6</v>
      </c>
      <c r="G910" s="34">
        <v>1363.39</v>
      </c>
      <c r="H910" s="34">
        <v>766.02</v>
      </c>
      <c r="I910" s="34">
        <v>1927.69</v>
      </c>
      <c r="J910" s="34">
        <v>765.1</v>
      </c>
      <c r="K910" s="34">
        <v>765.14</v>
      </c>
      <c r="L910" s="34">
        <v>765.18</v>
      </c>
      <c r="M910" s="34">
        <v>765.29</v>
      </c>
      <c r="N910" s="34">
        <v>1810.36</v>
      </c>
      <c r="O910" s="34">
        <v>2228.09</v>
      </c>
      <c r="P910" s="34">
        <v>2225.69</v>
      </c>
      <c r="Q910" s="34">
        <v>765.3</v>
      </c>
      <c r="R910" s="34">
        <v>1134.99</v>
      </c>
      <c r="S910" s="34">
        <v>765.19</v>
      </c>
      <c r="T910" s="34">
        <v>2185.0100000000002</v>
      </c>
      <c r="U910" s="34">
        <v>2171.66</v>
      </c>
      <c r="V910" s="34">
        <v>765.12</v>
      </c>
      <c r="W910" s="34">
        <v>769.66</v>
      </c>
      <c r="X910" s="34">
        <v>1804.77</v>
      </c>
      <c r="Y910" s="34">
        <v>1805.57</v>
      </c>
    </row>
    <row r="911" spans="1:26" ht="15" x14ac:dyDescent="0.25">
      <c r="A911" s="58">
        <v>8</v>
      </c>
      <c r="B911" s="34">
        <v>1856.77</v>
      </c>
      <c r="C911" s="34">
        <v>1739.45</v>
      </c>
      <c r="D911" s="34">
        <v>1581.45</v>
      </c>
      <c r="E911" s="34">
        <v>1522.42</v>
      </c>
      <c r="F911" s="34">
        <v>1336.97</v>
      </c>
      <c r="G911" s="34">
        <v>1579.55</v>
      </c>
      <c r="H911" s="34">
        <v>1659.25</v>
      </c>
      <c r="I911" s="34">
        <v>1916.4</v>
      </c>
      <c r="J911" s="34">
        <v>2142.4899999999998</v>
      </c>
      <c r="K911" s="34">
        <v>2216.85</v>
      </c>
      <c r="L911" s="34">
        <v>2220.64</v>
      </c>
      <c r="M911" s="34">
        <v>2210.91</v>
      </c>
      <c r="N911" s="34">
        <v>2221.46</v>
      </c>
      <c r="O911" s="34">
        <v>2211.33</v>
      </c>
      <c r="P911" s="34">
        <v>2226.42</v>
      </c>
      <c r="Q911" s="34">
        <v>2253.46</v>
      </c>
      <c r="R911" s="34">
        <v>2250.5700000000002</v>
      </c>
      <c r="S911" s="34">
        <v>2309.71</v>
      </c>
      <c r="T911" s="34">
        <v>2328.27</v>
      </c>
      <c r="U911" s="34">
        <v>2186.31</v>
      </c>
      <c r="V911" s="34">
        <v>2176.77</v>
      </c>
      <c r="W911" s="34">
        <v>2210.3000000000002</v>
      </c>
      <c r="X911" s="34">
        <v>2161.2399999999998</v>
      </c>
      <c r="Y911" s="34">
        <v>2010.66</v>
      </c>
    </row>
    <row r="912" spans="1:26" ht="15" x14ac:dyDescent="0.25">
      <c r="A912" s="58">
        <v>9</v>
      </c>
      <c r="B912" s="34">
        <v>1937.66</v>
      </c>
      <c r="C912" s="34">
        <v>1822.71</v>
      </c>
      <c r="D912" s="34">
        <v>1714.89</v>
      </c>
      <c r="E912" s="34">
        <v>1673.25</v>
      </c>
      <c r="F912" s="34">
        <v>1630.4</v>
      </c>
      <c r="G912" s="34">
        <v>1631.43</v>
      </c>
      <c r="H912" s="34">
        <v>1628.14</v>
      </c>
      <c r="I912" s="34">
        <v>1865.52</v>
      </c>
      <c r="J912" s="34">
        <v>2110.33</v>
      </c>
      <c r="K912" s="34">
        <v>2183.96</v>
      </c>
      <c r="L912" s="34">
        <v>2232.0700000000002</v>
      </c>
      <c r="M912" s="34">
        <v>2224.2600000000002</v>
      </c>
      <c r="N912" s="34">
        <v>2217.75</v>
      </c>
      <c r="O912" s="34">
        <v>2219.63</v>
      </c>
      <c r="P912" s="34">
        <v>2228.13</v>
      </c>
      <c r="Q912" s="34">
        <v>2235.3200000000002</v>
      </c>
      <c r="R912" s="34">
        <v>2260.4</v>
      </c>
      <c r="S912" s="34">
        <v>2241.81</v>
      </c>
      <c r="T912" s="34">
        <v>2257.12</v>
      </c>
      <c r="U912" s="34">
        <v>2230.14</v>
      </c>
      <c r="V912" s="34">
        <v>2207.5700000000002</v>
      </c>
      <c r="W912" s="34">
        <v>2197.0300000000002</v>
      </c>
      <c r="X912" s="34">
        <v>2076.21</v>
      </c>
      <c r="Y912" s="34">
        <v>2059.14</v>
      </c>
    </row>
    <row r="913" spans="1:25" ht="15" x14ac:dyDescent="0.25">
      <c r="A913" s="58">
        <v>10</v>
      </c>
      <c r="B913" s="34">
        <v>2044.61</v>
      </c>
      <c r="C913" s="34">
        <v>1846.45</v>
      </c>
      <c r="D913" s="34">
        <v>1771.68</v>
      </c>
      <c r="E913" s="34">
        <v>1697.08</v>
      </c>
      <c r="F913" s="34">
        <v>1676.61</v>
      </c>
      <c r="G913" s="34">
        <v>1692.19</v>
      </c>
      <c r="H913" s="34">
        <v>1706.52</v>
      </c>
      <c r="I913" s="34">
        <v>1890.92</v>
      </c>
      <c r="J913" s="34">
        <v>2069.8000000000002</v>
      </c>
      <c r="K913" s="34">
        <v>2318.54</v>
      </c>
      <c r="L913" s="34">
        <v>2374.16</v>
      </c>
      <c r="M913" s="34">
        <v>2376.0700000000002</v>
      </c>
      <c r="N913" s="34">
        <v>2366.08</v>
      </c>
      <c r="O913" s="34">
        <v>2369.21</v>
      </c>
      <c r="P913" s="34">
        <v>2373.73</v>
      </c>
      <c r="Q913" s="34">
        <v>2373.91</v>
      </c>
      <c r="R913" s="34">
        <v>2410.88</v>
      </c>
      <c r="S913" s="34">
        <v>2406.25</v>
      </c>
      <c r="T913" s="34">
        <v>2413.42</v>
      </c>
      <c r="U913" s="34">
        <v>2375.63</v>
      </c>
      <c r="V913" s="34">
        <v>2392.81</v>
      </c>
      <c r="W913" s="34">
        <v>2370.5500000000002</v>
      </c>
      <c r="X913" s="34">
        <v>2348.54</v>
      </c>
      <c r="Y913" s="34">
        <v>2084.7399999999998</v>
      </c>
    </row>
    <row r="914" spans="1:25" ht="15" x14ac:dyDescent="0.25">
      <c r="A914" s="58">
        <v>11</v>
      </c>
      <c r="B914" s="34">
        <v>1934.26</v>
      </c>
      <c r="C914" s="34">
        <v>1797.2</v>
      </c>
      <c r="D914" s="34">
        <v>1716.59</v>
      </c>
      <c r="E914" s="34">
        <v>1632.03</v>
      </c>
      <c r="F914" s="34">
        <v>1649.75</v>
      </c>
      <c r="G914" s="34">
        <v>1626.01</v>
      </c>
      <c r="H914" s="34">
        <v>1841.45</v>
      </c>
      <c r="I914" s="34">
        <v>1935.34</v>
      </c>
      <c r="J914" s="34">
        <v>2169.39</v>
      </c>
      <c r="K914" s="34">
        <v>2221.84</v>
      </c>
      <c r="L914" s="34">
        <v>2265.23</v>
      </c>
      <c r="M914" s="34">
        <v>2239.6999999999998</v>
      </c>
      <c r="N914" s="34">
        <v>2238.88</v>
      </c>
      <c r="O914" s="34">
        <v>2240.5100000000002</v>
      </c>
      <c r="P914" s="34">
        <v>2248.4899999999998</v>
      </c>
      <c r="Q914" s="34">
        <v>2239.65</v>
      </c>
      <c r="R914" s="34">
        <v>2274.79</v>
      </c>
      <c r="S914" s="34">
        <v>2267.37</v>
      </c>
      <c r="T914" s="34">
        <v>2266.7399999999998</v>
      </c>
      <c r="U914" s="34">
        <v>2238.5500000000002</v>
      </c>
      <c r="V914" s="34">
        <v>2230.48</v>
      </c>
      <c r="W914" s="34">
        <v>2238.35</v>
      </c>
      <c r="X914" s="34">
        <v>2187.48</v>
      </c>
      <c r="Y914" s="34">
        <v>1978.61</v>
      </c>
    </row>
    <row r="915" spans="1:25" ht="15" x14ac:dyDescent="0.25">
      <c r="A915" s="58">
        <v>12</v>
      </c>
      <c r="B915" s="34">
        <v>1811.36</v>
      </c>
      <c r="C915" s="34">
        <v>1699.54</v>
      </c>
      <c r="D915" s="34">
        <v>1627.52</v>
      </c>
      <c r="E915" s="34">
        <v>1591.68</v>
      </c>
      <c r="F915" s="34">
        <v>1584.5</v>
      </c>
      <c r="G915" s="34">
        <v>1569.87</v>
      </c>
      <c r="H915" s="34">
        <v>1749.36</v>
      </c>
      <c r="I915" s="34">
        <v>1891.84</v>
      </c>
      <c r="J915" s="34">
        <v>2030.98</v>
      </c>
      <c r="K915" s="34">
        <v>1138.3900000000001</v>
      </c>
      <c r="L915" s="34">
        <v>2510.09</v>
      </c>
      <c r="M915" s="34">
        <v>2456.77</v>
      </c>
      <c r="N915" s="34">
        <v>2428.73</v>
      </c>
      <c r="O915" s="34">
        <v>2464</v>
      </c>
      <c r="P915" s="34">
        <v>2193.27</v>
      </c>
      <c r="Q915" s="34">
        <v>2211.6799999999998</v>
      </c>
      <c r="R915" s="34">
        <v>2219.0100000000002</v>
      </c>
      <c r="S915" s="34">
        <v>2221.29</v>
      </c>
      <c r="T915" s="34">
        <v>2241.25</v>
      </c>
      <c r="U915" s="34">
        <v>2219.39</v>
      </c>
      <c r="V915" s="34">
        <v>2171.9</v>
      </c>
      <c r="W915" s="34">
        <v>2206.9899999999998</v>
      </c>
      <c r="X915" s="34">
        <v>2140.44</v>
      </c>
      <c r="Y915" s="34">
        <v>1939.93</v>
      </c>
    </row>
    <row r="916" spans="1:25" ht="15" x14ac:dyDescent="0.25">
      <c r="A916" s="58">
        <v>13</v>
      </c>
      <c r="B916" s="34">
        <v>1766.45</v>
      </c>
      <c r="C916" s="34">
        <v>1717.47</v>
      </c>
      <c r="D916" s="34">
        <v>1643.64</v>
      </c>
      <c r="E916" s="34">
        <v>1601.43</v>
      </c>
      <c r="F916" s="34">
        <v>1611.48</v>
      </c>
      <c r="G916" s="34">
        <v>1609.17</v>
      </c>
      <c r="H916" s="34">
        <v>1774.25</v>
      </c>
      <c r="I916" s="34">
        <v>1921.94</v>
      </c>
      <c r="J916" s="34">
        <v>2136.85</v>
      </c>
      <c r="K916" s="34">
        <v>2281.89</v>
      </c>
      <c r="L916" s="34">
        <v>2360.2199999999998</v>
      </c>
      <c r="M916" s="34">
        <v>2275.11</v>
      </c>
      <c r="N916" s="34">
        <v>2264.92</v>
      </c>
      <c r="O916" s="34">
        <v>2254.88</v>
      </c>
      <c r="P916" s="34">
        <v>2301.1999999999998</v>
      </c>
      <c r="Q916" s="34">
        <v>2352.33</v>
      </c>
      <c r="R916" s="34">
        <v>2286.13</v>
      </c>
      <c r="S916" s="34">
        <v>2315.34</v>
      </c>
      <c r="T916" s="34">
        <v>2452.14</v>
      </c>
      <c r="U916" s="34">
        <v>2245.87</v>
      </c>
      <c r="V916" s="34">
        <v>2184.19</v>
      </c>
      <c r="W916" s="34">
        <v>2252.96</v>
      </c>
      <c r="X916" s="34">
        <v>2148.41</v>
      </c>
      <c r="Y916" s="34">
        <v>1943.69</v>
      </c>
    </row>
    <row r="917" spans="1:25" ht="15" x14ac:dyDescent="0.25">
      <c r="A917" s="58">
        <v>14</v>
      </c>
      <c r="B917" s="34">
        <v>1835.91</v>
      </c>
      <c r="C917" s="34">
        <v>1706.13</v>
      </c>
      <c r="D917" s="34">
        <v>1653.74</v>
      </c>
      <c r="E917" s="34">
        <v>1601.49</v>
      </c>
      <c r="F917" s="34">
        <v>1603.62</v>
      </c>
      <c r="G917" s="34">
        <v>1595.5</v>
      </c>
      <c r="H917" s="34">
        <v>1797.67</v>
      </c>
      <c r="I917" s="34">
        <v>1915.21</v>
      </c>
      <c r="J917" s="34">
        <v>2155.06</v>
      </c>
      <c r="K917" s="34">
        <v>2530.13</v>
      </c>
      <c r="L917" s="34">
        <v>2611.21</v>
      </c>
      <c r="M917" s="34">
        <v>2347.3000000000002</v>
      </c>
      <c r="N917" s="34">
        <v>2340.81</v>
      </c>
      <c r="O917" s="34">
        <v>2329.31</v>
      </c>
      <c r="P917" s="34">
        <v>2289.7800000000002</v>
      </c>
      <c r="Q917" s="34">
        <v>2269.5300000000002</v>
      </c>
      <c r="R917" s="34">
        <v>2252.33</v>
      </c>
      <c r="S917" s="34">
        <v>2242.27</v>
      </c>
      <c r="T917" s="34">
        <v>2244.9</v>
      </c>
      <c r="U917" s="34">
        <v>2207.66</v>
      </c>
      <c r="V917" s="34">
        <v>2175.73</v>
      </c>
      <c r="W917" s="34">
        <v>2240.5100000000002</v>
      </c>
      <c r="X917" s="34">
        <v>2176.29</v>
      </c>
      <c r="Y917" s="34">
        <v>1980.68</v>
      </c>
    </row>
    <row r="918" spans="1:25" ht="15" x14ac:dyDescent="0.25">
      <c r="A918" s="58">
        <v>15</v>
      </c>
      <c r="B918" s="34">
        <v>1800.02</v>
      </c>
      <c r="C918" s="34">
        <v>1684.02</v>
      </c>
      <c r="D918" s="34">
        <v>1686.39</v>
      </c>
      <c r="E918" s="34">
        <v>1632.86</v>
      </c>
      <c r="F918" s="34">
        <v>1633.29</v>
      </c>
      <c r="G918" s="34">
        <v>1349.32</v>
      </c>
      <c r="H918" s="34">
        <v>1303.75</v>
      </c>
      <c r="I918" s="34">
        <v>1800.64</v>
      </c>
      <c r="J918" s="34">
        <v>1802.55</v>
      </c>
      <c r="K918" s="34">
        <v>1931.6</v>
      </c>
      <c r="L918" s="34">
        <v>1933.76</v>
      </c>
      <c r="M918" s="34">
        <v>1988.39</v>
      </c>
      <c r="N918" s="34">
        <v>2034.49</v>
      </c>
      <c r="O918" s="34">
        <v>1960.03</v>
      </c>
      <c r="P918" s="34">
        <v>2060.14</v>
      </c>
      <c r="Q918" s="34">
        <v>1968.13</v>
      </c>
      <c r="R918" s="34">
        <v>1941.5</v>
      </c>
      <c r="S918" s="34">
        <v>1931.71</v>
      </c>
      <c r="T918" s="34">
        <v>1999.47</v>
      </c>
      <c r="U918" s="34">
        <v>1966.52</v>
      </c>
      <c r="V918" s="34">
        <v>2125.86</v>
      </c>
      <c r="W918" s="34">
        <v>2365.9899999999998</v>
      </c>
      <c r="X918" s="34">
        <v>2317.91</v>
      </c>
      <c r="Y918" s="34">
        <v>2085.85</v>
      </c>
    </row>
    <row r="919" spans="1:25" ht="15" x14ac:dyDescent="0.25">
      <c r="A919" s="58">
        <v>16</v>
      </c>
      <c r="B919" s="34">
        <v>2061.3200000000002</v>
      </c>
      <c r="C919" s="34">
        <v>1918.16</v>
      </c>
      <c r="D919" s="34">
        <v>1874.15</v>
      </c>
      <c r="E919" s="34">
        <v>1855.28</v>
      </c>
      <c r="F919" s="34">
        <v>1809.4</v>
      </c>
      <c r="G919" s="34">
        <v>1794.08</v>
      </c>
      <c r="H919" s="34">
        <v>1825.81</v>
      </c>
      <c r="I919" s="34">
        <v>2034.98</v>
      </c>
      <c r="J919" s="34">
        <v>2481.27</v>
      </c>
      <c r="K919" s="34">
        <v>2588.12</v>
      </c>
      <c r="L919" s="34">
        <v>2665.39</v>
      </c>
      <c r="M919" s="34">
        <v>2650.61</v>
      </c>
      <c r="N919" s="34">
        <v>2633.96</v>
      </c>
      <c r="O919" s="34">
        <v>2645.43</v>
      </c>
      <c r="P919" s="34">
        <v>2647.47</v>
      </c>
      <c r="Q919" s="34">
        <v>2679.11</v>
      </c>
      <c r="R919" s="34">
        <v>2681.64</v>
      </c>
      <c r="S919" s="34">
        <v>2636.96</v>
      </c>
      <c r="T919" s="34">
        <v>2638.39</v>
      </c>
      <c r="U919" s="34">
        <v>2646.8</v>
      </c>
      <c r="V919" s="34">
        <v>2596.15</v>
      </c>
      <c r="W919" s="34">
        <v>2576.3000000000002</v>
      </c>
      <c r="X919" s="34">
        <v>2445.25</v>
      </c>
      <c r="Y919" s="34">
        <v>2212.3200000000002</v>
      </c>
    </row>
    <row r="920" spans="1:25" ht="15" x14ac:dyDescent="0.25">
      <c r="A920" s="58">
        <v>17</v>
      </c>
      <c r="B920" s="34">
        <v>2003.75</v>
      </c>
      <c r="C920" s="34">
        <v>1881.84</v>
      </c>
      <c r="D920" s="34">
        <v>1850.77</v>
      </c>
      <c r="E920" s="34">
        <v>1817.07</v>
      </c>
      <c r="F920" s="34">
        <v>1781.25</v>
      </c>
      <c r="G920" s="34">
        <v>1823.75</v>
      </c>
      <c r="H920" s="34">
        <v>1828.78</v>
      </c>
      <c r="I920" s="34">
        <v>1958</v>
      </c>
      <c r="J920" s="34">
        <v>2246.4499999999998</v>
      </c>
      <c r="K920" s="34">
        <v>2391.2399999999998</v>
      </c>
      <c r="L920" s="34">
        <v>2480.34</v>
      </c>
      <c r="M920" s="34">
        <v>2507.0100000000002</v>
      </c>
      <c r="N920" s="34">
        <v>2497.69</v>
      </c>
      <c r="O920" s="34">
        <v>2488.37</v>
      </c>
      <c r="P920" s="34">
        <v>2485.2199999999998</v>
      </c>
      <c r="Q920" s="34">
        <v>2567.6999999999998</v>
      </c>
      <c r="R920" s="34">
        <v>2533.75</v>
      </c>
      <c r="S920" s="34">
        <v>2538.87</v>
      </c>
      <c r="T920" s="34">
        <v>2601.06</v>
      </c>
      <c r="U920" s="34">
        <v>2576.4499999999998</v>
      </c>
      <c r="V920" s="34">
        <v>1779.3</v>
      </c>
      <c r="W920" s="34">
        <v>766.73</v>
      </c>
      <c r="X920" s="34">
        <v>1244.9000000000001</v>
      </c>
      <c r="Y920" s="34">
        <v>2049.71</v>
      </c>
    </row>
    <row r="921" spans="1:25" ht="15" x14ac:dyDescent="0.25">
      <c r="A921" s="58">
        <v>18</v>
      </c>
      <c r="B921" s="34">
        <v>1984.7</v>
      </c>
      <c r="C921" s="34">
        <v>1848.42</v>
      </c>
      <c r="D921" s="34">
        <v>1830.74</v>
      </c>
      <c r="E921" s="34">
        <v>1801.34</v>
      </c>
      <c r="F921" s="34">
        <v>1792.37</v>
      </c>
      <c r="G921" s="34">
        <v>1835.86</v>
      </c>
      <c r="H921" s="34">
        <v>1942.16</v>
      </c>
      <c r="I921" s="34">
        <v>2221.5100000000002</v>
      </c>
      <c r="J921" s="34">
        <v>2547.5</v>
      </c>
      <c r="K921" s="34">
        <v>2658.89</v>
      </c>
      <c r="L921" s="34">
        <v>2749.31</v>
      </c>
      <c r="M921" s="34">
        <v>2752.32</v>
      </c>
      <c r="N921" s="34">
        <v>2700.05</v>
      </c>
      <c r="O921" s="34">
        <v>2729.58</v>
      </c>
      <c r="P921" s="34">
        <v>2716.03</v>
      </c>
      <c r="Q921" s="34">
        <v>2726.17</v>
      </c>
      <c r="R921" s="34">
        <v>2746.68</v>
      </c>
      <c r="S921" s="34">
        <v>2728.19</v>
      </c>
      <c r="T921" s="34">
        <v>2676.38</v>
      </c>
      <c r="U921" s="34">
        <v>2646.22</v>
      </c>
      <c r="V921" s="34">
        <v>2621.94</v>
      </c>
      <c r="W921" s="34">
        <v>2640.92</v>
      </c>
      <c r="X921" s="34">
        <v>2330.86</v>
      </c>
      <c r="Y921" s="34">
        <v>2113.98</v>
      </c>
    </row>
    <row r="922" spans="1:25" ht="15" x14ac:dyDescent="0.25">
      <c r="A922" s="58">
        <v>19</v>
      </c>
      <c r="B922" s="34">
        <v>1911.15</v>
      </c>
      <c r="C922" s="34">
        <v>1817.32</v>
      </c>
      <c r="D922" s="34">
        <v>1807.04</v>
      </c>
      <c r="E922" s="34">
        <v>1746.72</v>
      </c>
      <c r="F922" s="34">
        <v>1769.77</v>
      </c>
      <c r="G922" s="34">
        <v>1825.5</v>
      </c>
      <c r="H922" s="34">
        <v>1931.6</v>
      </c>
      <c r="I922" s="34">
        <v>2098.42</v>
      </c>
      <c r="J922" s="34">
        <v>2424.34</v>
      </c>
      <c r="K922" s="34">
        <v>2580.1</v>
      </c>
      <c r="L922" s="34">
        <v>2618.63</v>
      </c>
      <c r="M922" s="34">
        <v>2549.1799999999998</v>
      </c>
      <c r="N922" s="34">
        <v>2523.21</v>
      </c>
      <c r="O922" s="34">
        <v>2594.54</v>
      </c>
      <c r="P922" s="34">
        <v>2540.42</v>
      </c>
      <c r="Q922" s="34">
        <v>2598.27</v>
      </c>
      <c r="R922" s="34">
        <v>2583.39</v>
      </c>
      <c r="S922" s="34">
        <v>2574.91</v>
      </c>
      <c r="T922" s="34">
        <v>2607.48</v>
      </c>
      <c r="U922" s="34">
        <v>2591.9</v>
      </c>
      <c r="V922" s="34">
        <v>2578.7600000000002</v>
      </c>
      <c r="W922" s="34">
        <v>2594.87</v>
      </c>
      <c r="X922" s="34">
        <v>2328.92</v>
      </c>
      <c r="Y922" s="34">
        <v>2113.96</v>
      </c>
    </row>
    <row r="923" spans="1:25" ht="15" x14ac:dyDescent="0.25">
      <c r="A923" s="58">
        <v>20</v>
      </c>
      <c r="B923" s="34">
        <v>1925.77</v>
      </c>
      <c r="C923" s="34">
        <v>1803.99</v>
      </c>
      <c r="D923" s="34">
        <v>1804.03</v>
      </c>
      <c r="E923" s="34">
        <v>1763.99</v>
      </c>
      <c r="F923" s="34">
        <v>1759.24</v>
      </c>
      <c r="G923" s="34">
        <v>1815.79</v>
      </c>
      <c r="H923" s="34">
        <v>1944.32</v>
      </c>
      <c r="I923" s="34">
        <v>2134.5300000000002</v>
      </c>
      <c r="J923" s="34">
        <v>2472.42</v>
      </c>
      <c r="K923" s="34">
        <v>2662.97</v>
      </c>
      <c r="L923" s="34">
        <v>2756.08</v>
      </c>
      <c r="M923" s="34">
        <v>2687.67</v>
      </c>
      <c r="N923" s="34">
        <v>2669.05</v>
      </c>
      <c r="O923" s="34">
        <v>2681.04</v>
      </c>
      <c r="P923" s="34">
        <v>2670.46</v>
      </c>
      <c r="Q923" s="34">
        <v>2704.24</v>
      </c>
      <c r="R923" s="34">
        <v>2726.52</v>
      </c>
      <c r="S923" s="34">
        <v>2644.8</v>
      </c>
      <c r="T923" s="34">
        <v>2666.84</v>
      </c>
      <c r="U923" s="34">
        <v>2601.37</v>
      </c>
      <c r="V923" s="34">
        <v>2615.66</v>
      </c>
      <c r="W923" s="34">
        <v>2608.8200000000002</v>
      </c>
      <c r="X923" s="34">
        <v>2421.8200000000002</v>
      </c>
      <c r="Y923" s="34">
        <v>2115.33</v>
      </c>
    </row>
    <row r="924" spans="1:25" ht="15" x14ac:dyDescent="0.25">
      <c r="A924" s="58">
        <v>21</v>
      </c>
      <c r="B924" s="34">
        <v>1906.51</v>
      </c>
      <c r="C924" s="34">
        <v>1834.51</v>
      </c>
      <c r="D924" s="34">
        <v>1823.18</v>
      </c>
      <c r="E924" s="34">
        <v>1807.94</v>
      </c>
      <c r="F924" s="34">
        <v>1818.89</v>
      </c>
      <c r="G924" s="34">
        <v>1850</v>
      </c>
      <c r="H924" s="34">
        <v>1944.6</v>
      </c>
      <c r="I924" s="34">
        <v>2197.25</v>
      </c>
      <c r="J924" s="34">
        <v>2672.36</v>
      </c>
      <c r="K924" s="34">
        <v>2814.66</v>
      </c>
      <c r="L924" s="34">
        <v>2871.75</v>
      </c>
      <c r="M924" s="34">
        <v>2772.7</v>
      </c>
      <c r="N924" s="34">
        <v>2756.85</v>
      </c>
      <c r="O924" s="34">
        <v>2780.75</v>
      </c>
      <c r="P924" s="34">
        <v>2733.66</v>
      </c>
      <c r="Q924" s="34">
        <v>2753.13</v>
      </c>
      <c r="R924" s="34">
        <v>2796</v>
      </c>
      <c r="S924" s="34">
        <v>2784.97</v>
      </c>
      <c r="T924" s="34">
        <v>2745.46</v>
      </c>
      <c r="U924" s="34">
        <v>2723.82</v>
      </c>
      <c r="V924" s="34">
        <v>2613.92</v>
      </c>
      <c r="W924" s="34">
        <v>2646.77</v>
      </c>
      <c r="X924" s="34">
        <v>2423.0300000000002</v>
      </c>
      <c r="Y924" s="34">
        <v>2097.81</v>
      </c>
    </row>
    <row r="925" spans="1:25" ht="15" x14ac:dyDescent="0.25">
      <c r="A925" s="58">
        <v>22</v>
      </c>
      <c r="B925" s="34">
        <v>1933.96</v>
      </c>
      <c r="C925" s="34">
        <v>1833.41</v>
      </c>
      <c r="D925" s="34">
        <v>1823.71</v>
      </c>
      <c r="E925" s="34">
        <v>1791.55</v>
      </c>
      <c r="F925" s="34">
        <v>1801.26</v>
      </c>
      <c r="G925" s="34">
        <v>1857.84</v>
      </c>
      <c r="H925" s="34">
        <v>1970.23</v>
      </c>
      <c r="I925" s="34">
        <v>2217.14</v>
      </c>
      <c r="J925" s="34">
        <v>2552.39</v>
      </c>
      <c r="K925" s="34">
        <v>2694.16</v>
      </c>
      <c r="L925" s="34">
        <v>2761.24</v>
      </c>
      <c r="M925" s="34">
        <v>2705.1</v>
      </c>
      <c r="N925" s="34">
        <v>2670.4</v>
      </c>
      <c r="O925" s="34">
        <v>2723.17</v>
      </c>
      <c r="P925" s="34">
        <v>2734.24</v>
      </c>
      <c r="Q925" s="34">
        <v>2766.32</v>
      </c>
      <c r="R925" s="34">
        <v>2736.35</v>
      </c>
      <c r="S925" s="34">
        <v>2666.48</v>
      </c>
      <c r="T925" s="34">
        <v>2698.46</v>
      </c>
      <c r="U925" s="34">
        <v>2662.57</v>
      </c>
      <c r="V925" s="34">
        <v>2656.81</v>
      </c>
      <c r="W925" s="34">
        <v>2708.22</v>
      </c>
      <c r="X925" s="34">
        <v>2565.17</v>
      </c>
      <c r="Y925" s="34">
        <v>2180.06</v>
      </c>
    </row>
    <row r="926" spans="1:25" ht="15" x14ac:dyDescent="0.25">
      <c r="A926" s="58">
        <v>23</v>
      </c>
      <c r="B926" s="34">
        <v>2018.34</v>
      </c>
      <c r="C926" s="34">
        <v>1921.06</v>
      </c>
      <c r="D926" s="34">
        <v>1891.97</v>
      </c>
      <c r="E926" s="34">
        <v>1842.33</v>
      </c>
      <c r="F926" s="34">
        <v>1812.6</v>
      </c>
      <c r="G926" s="34">
        <v>1821.36</v>
      </c>
      <c r="H926" s="34">
        <v>1817.53</v>
      </c>
      <c r="I926" s="34">
        <v>2109.42</v>
      </c>
      <c r="J926" s="34">
        <v>2493.4499999999998</v>
      </c>
      <c r="K926" s="34">
        <v>2754.5</v>
      </c>
      <c r="L926" s="34">
        <v>2830.83</v>
      </c>
      <c r="M926" s="34">
        <v>2800.2</v>
      </c>
      <c r="N926" s="34">
        <v>2823.53</v>
      </c>
      <c r="O926" s="34">
        <v>2833.57</v>
      </c>
      <c r="P926" s="34">
        <v>2808.44</v>
      </c>
      <c r="Q926" s="34">
        <v>2805.2</v>
      </c>
      <c r="R926" s="34">
        <v>2802.44</v>
      </c>
      <c r="S926" s="34">
        <v>2800.08</v>
      </c>
      <c r="T926" s="34">
        <v>2824.46</v>
      </c>
      <c r="U926" s="34">
        <v>2789.02</v>
      </c>
      <c r="V926" s="34">
        <v>2780.67</v>
      </c>
      <c r="W926" s="34">
        <v>2811.86</v>
      </c>
      <c r="X926" s="34">
        <v>2636.33</v>
      </c>
      <c r="Y926" s="34">
        <v>2235.4</v>
      </c>
    </row>
    <row r="927" spans="1:25" ht="15" x14ac:dyDescent="0.25">
      <c r="A927" s="58">
        <v>24</v>
      </c>
      <c r="B927" s="34">
        <v>2129.17</v>
      </c>
      <c r="C927" s="34">
        <v>1984.42</v>
      </c>
      <c r="D927" s="34">
        <v>1916.99</v>
      </c>
      <c r="E927" s="34">
        <v>1874.4</v>
      </c>
      <c r="F927" s="34">
        <v>1854.87</v>
      </c>
      <c r="G927" s="34">
        <v>1822.38</v>
      </c>
      <c r="H927" s="34">
        <v>1804.6</v>
      </c>
      <c r="I927" s="34">
        <v>2078.0100000000002</v>
      </c>
      <c r="J927" s="34">
        <v>2389.67</v>
      </c>
      <c r="K927" s="34">
        <v>2596.98</v>
      </c>
      <c r="L927" s="34">
        <v>2662.39</v>
      </c>
      <c r="M927" s="34">
        <v>2649.78</v>
      </c>
      <c r="N927" s="34">
        <v>2603.9699999999998</v>
      </c>
      <c r="O927" s="34">
        <v>2517.87</v>
      </c>
      <c r="P927" s="34">
        <v>2523.5700000000002</v>
      </c>
      <c r="Q927" s="34">
        <v>2508.0300000000002</v>
      </c>
      <c r="R927" s="34">
        <v>2488.6799999999998</v>
      </c>
      <c r="S927" s="34">
        <v>2502.66</v>
      </c>
      <c r="T927" s="34">
        <v>2496.67</v>
      </c>
      <c r="U927" s="34">
        <v>2499.17</v>
      </c>
      <c r="V927" s="34">
        <v>2514.13</v>
      </c>
      <c r="W927" s="34">
        <v>2525.5700000000002</v>
      </c>
      <c r="X927" s="34">
        <v>2325.27</v>
      </c>
      <c r="Y927" s="34">
        <v>2174.5100000000002</v>
      </c>
    </row>
    <row r="928" spans="1:25" ht="15" x14ac:dyDescent="0.25">
      <c r="A928" s="58">
        <v>25</v>
      </c>
      <c r="B928" s="34">
        <v>2146.96</v>
      </c>
      <c r="C928" s="34">
        <v>1990.48</v>
      </c>
      <c r="D928" s="34">
        <v>1939.5</v>
      </c>
      <c r="E928" s="34">
        <v>1908.82</v>
      </c>
      <c r="F928" s="34">
        <v>1894.81</v>
      </c>
      <c r="G928" s="34">
        <v>1931.28</v>
      </c>
      <c r="H928" s="34">
        <v>2103.92</v>
      </c>
      <c r="I928" s="34">
        <v>2224.4499999999998</v>
      </c>
      <c r="J928" s="34">
        <v>2611.48</v>
      </c>
      <c r="K928" s="34">
        <v>2714.33</v>
      </c>
      <c r="L928" s="34">
        <v>2678.8</v>
      </c>
      <c r="M928" s="34">
        <v>2604.35</v>
      </c>
      <c r="N928" s="34">
        <v>2545.85</v>
      </c>
      <c r="O928" s="34">
        <v>2579.4299999999998</v>
      </c>
      <c r="P928" s="34">
        <v>2566.38</v>
      </c>
      <c r="Q928" s="34">
        <v>2540.84</v>
      </c>
      <c r="R928" s="34">
        <v>2538.4899999999998</v>
      </c>
      <c r="S928" s="34">
        <v>2521.3000000000002</v>
      </c>
      <c r="T928" s="34">
        <v>2542.41</v>
      </c>
      <c r="U928" s="34">
        <v>2513.9</v>
      </c>
      <c r="V928" s="34">
        <v>2484.46</v>
      </c>
      <c r="W928" s="34">
        <v>2515.09</v>
      </c>
      <c r="X928" s="34">
        <v>2295.13</v>
      </c>
      <c r="Y928" s="34">
        <v>2146.62</v>
      </c>
    </row>
    <row r="929" spans="1:26" ht="15" x14ac:dyDescent="0.25">
      <c r="A929" s="58">
        <v>26</v>
      </c>
      <c r="B929" s="34">
        <v>1913.14</v>
      </c>
      <c r="C929" s="34">
        <v>1838.31</v>
      </c>
      <c r="D929" s="34">
        <v>1810.37</v>
      </c>
      <c r="E929" s="34">
        <v>1781.59</v>
      </c>
      <c r="F929" s="34">
        <v>1776.9</v>
      </c>
      <c r="G929" s="34">
        <v>1826.83</v>
      </c>
      <c r="H929" s="34">
        <v>1943.93</v>
      </c>
      <c r="I929" s="34">
        <v>2127.85</v>
      </c>
      <c r="J929" s="34">
        <v>2396.04</v>
      </c>
      <c r="K929" s="34">
        <v>1143.9000000000001</v>
      </c>
      <c r="L929" s="34">
        <v>2577.09</v>
      </c>
      <c r="M929" s="34">
        <v>2572.39</v>
      </c>
      <c r="N929" s="34">
        <v>2555.3200000000002</v>
      </c>
      <c r="O929" s="34">
        <v>2582.9899999999998</v>
      </c>
      <c r="P929" s="34">
        <v>2500.91</v>
      </c>
      <c r="Q929" s="34">
        <v>2423.79</v>
      </c>
      <c r="R929" s="34">
        <v>2444.17</v>
      </c>
      <c r="S929" s="34">
        <v>2421.7399999999998</v>
      </c>
      <c r="T929" s="34">
        <v>2439.6799999999998</v>
      </c>
      <c r="U929" s="34">
        <v>2402.5700000000002</v>
      </c>
      <c r="V929" s="34">
        <v>2394.69</v>
      </c>
      <c r="W929" s="34">
        <v>2423.23</v>
      </c>
      <c r="X929" s="34">
        <v>2299.92</v>
      </c>
      <c r="Y929" s="34">
        <v>2067.79</v>
      </c>
    </row>
    <row r="930" spans="1:26" ht="15" x14ac:dyDescent="0.25">
      <c r="A930" s="58">
        <v>27</v>
      </c>
      <c r="B930" s="34">
        <v>2054.83</v>
      </c>
      <c r="C930" s="34">
        <v>1948.88</v>
      </c>
      <c r="D930" s="34">
        <v>1880.49</v>
      </c>
      <c r="E930" s="34">
        <v>1841.86</v>
      </c>
      <c r="F930" s="34">
        <v>1836.08</v>
      </c>
      <c r="G930" s="34">
        <v>1849.38</v>
      </c>
      <c r="H930" s="34">
        <v>1997.78</v>
      </c>
      <c r="I930" s="34">
        <v>2219.0700000000002</v>
      </c>
      <c r="J930" s="34">
        <v>2421.0500000000002</v>
      </c>
      <c r="K930" s="34">
        <v>2531.5100000000002</v>
      </c>
      <c r="L930" s="34">
        <v>2570.6999999999998</v>
      </c>
      <c r="M930" s="34">
        <v>2568.59</v>
      </c>
      <c r="N930" s="34">
        <v>2569.04</v>
      </c>
      <c r="O930" s="34">
        <v>2581.8200000000002</v>
      </c>
      <c r="P930" s="34">
        <v>2570.5300000000002</v>
      </c>
      <c r="Q930" s="34">
        <v>2536.1</v>
      </c>
      <c r="R930" s="34">
        <v>2557.17</v>
      </c>
      <c r="S930" s="34">
        <v>2535.9899999999998</v>
      </c>
      <c r="T930" s="34">
        <v>2449.5100000000002</v>
      </c>
      <c r="U930" s="34">
        <v>2436.7399999999998</v>
      </c>
      <c r="V930" s="34">
        <v>2440.8000000000002</v>
      </c>
      <c r="W930" s="34">
        <v>2494.02</v>
      </c>
      <c r="X930" s="34">
        <v>2269.44</v>
      </c>
      <c r="Y930" s="34">
        <v>2131.38</v>
      </c>
    </row>
    <row r="931" spans="1:26" ht="15" x14ac:dyDescent="0.25">
      <c r="A931" s="58">
        <v>28</v>
      </c>
      <c r="B931" s="34">
        <v>2074.48</v>
      </c>
      <c r="C931" s="34">
        <v>1957.69</v>
      </c>
      <c r="D931" s="34">
        <v>1892.14</v>
      </c>
      <c r="E931" s="34">
        <v>1883.17</v>
      </c>
      <c r="F931" s="34">
        <v>1886.12</v>
      </c>
      <c r="G931" s="34">
        <v>1924.66</v>
      </c>
      <c r="H931" s="34">
        <v>2028.57</v>
      </c>
      <c r="I931" s="34">
        <v>2223.59</v>
      </c>
      <c r="J931" s="34">
        <v>2479.9899999999998</v>
      </c>
      <c r="K931" s="34">
        <v>2544.02</v>
      </c>
      <c r="L931" s="34">
        <v>2562.31</v>
      </c>
      <c r="M931" s="34">
        <v>2538.29</v>
      </c>
      <c r="N931" s="34">
        <v>2524.1</v>
      </c>
      <c r="O931" s="34">
        <v>2520.13</v>
      </c>
      <c r="P931" s="34">
        <v>2493.9499999999998</v>
      </c>
      <c r="Q931" s="34">
        <v>2488.7399999999998</v>
      </c>
      <c r="R931" s="34">
        <v>2521.46</v>
      </c>
      <c r="S931" s="34">
        <v>2526.12</v>
      </c>
      <c r="T931" s="34">
        <v>2443.9299999999998</v>
      </c>
      <c r="U931" s="34">
        <v>2428.7199999999998</v>
      </c>
      <c r="V931" s="34">
        <v>2461.0500000000002</v>
      </c>
      <c r="W931" s="34">
        <v>2518.31</v>
      </c>
      <c r="X931" s="34">
        <v>2410.42</v>
      </c>
      <c r="Y931" s="34">
        <v>2144.5700000000002</v>
      </c>
    </row>
    <row r="932" spans="1:26" ht="15" x14ac:dyDescent="0.25">
      <c r="A932" s="58">
        <v>29</v>
      </c>
      <c r="B932" s="34">
        <v>1961.77</v>
      </c>
      <c r="C932" s="34">
        <v>1885.37</v>
      </c>
      <c r="D932" s="34">
        <v>1837.23</v>
      </c>
      <c r="E932" s="34">
        <v>1803.38</v>
      </c>
      <c r="F932" s="34">
        <v>1828.31</v>
      </c>
      <c r="G932" s="34">
        <v>1858.2</v>
      </c>
      <c r="H932" s="34">
        <v>1993.3</v>
      </c>
      <c r="I932" s="34">
        <v>2203.89</v>
      </c>
      <c r="J932" s="34">
        <v>2471.9499999999998</v>
      </c>
      <c r="K932" s="34">
        <v>2785.2</v>
      </c>
      <c r="L932" s="34">
        <v>2813.19</v>
      </c>
      <c r="M932" s="34">
        <v>2738.76</v>
      </c>
      <c r="N932" s="34">
        <v>2712.62</v>
      </c>
      <c r="O932" s="34">
        <v>2765.74</v>
      </c>
      <c r="P932" s="34">
        <v>2613.06</v>
      </c>
      <c r="Q932" s="34">
        <v>2614.36</v>
      </c>
      <c r="R932" s="34">
        <v>2589.7199999999998</v>
      </c>
      <c r="S932" s="34">
        <v>2601.92</v>
      </c>
      <c r="T932" s="34">
        <v>2498.88</v>
      </c>
      <c r="U932" s="34">
        <v>2469.0100000000002</v>
      </c>
      <c r="V932" s="34">
        <v>2497.2399999999998</v>
      </c>
      <c r="W932" s="34">
        <v>2562.2800000000002</v>
      </c>
      <c r="X932" s="34">
        <v>2493.94</v>
      </c>
      <c r="Y932" s="34">
        <v>2239.79</v>
      </c>
    </row>
    <row r="933" spans="1:26" ht="15" x14ac:dyDescent="0.25">
      <c r="A933" s="58">
        <v>30</v>
      </c>
      <c r="B933" s="34">
        <v>2060.31</v>
      </c>
      <c r="C933" s="34">
        <v>2023.66</v>
      </c>
      <c r="D933" s="34">
        <v>1934.44</v>
      </c>
      <c r="E933" s="34">
        <v>1874.68</v>
      </c>
      <c r="F933" s="34">
        <v>1843.21</v>
      </c>
      <c r="G933" s="34">
        <v>1863.84</v>
      </c>
      <c r="H933" s="34">
        <v>1874.1</v>
      </c>
      <c r="I933" s="34">
        <v>2046.38</v>
      </c>
      <c r="J933" s="34">
        <v>2130.6799999999998</v>
      </c>
      <c r="K933" s="34">
        <v>2304.42</v>
      </c>
      <c r="L933" s="34">
        <v>2324.11</v>
      </c>
      <c r="M933" s="34">
        <v>2480.73</v>
      </c>
      <c r="N933" s="34">
        <v>2468.77</v>
      </c>
      <c r="O933" s="34">
        <v>2541.6999999999998</v>
      </c>
      <c r="P933" s="34">
        <v>2596.54</v>
      </c>
      <c r="Q933" s="34">
        <v>2528.21</v>
      </c>
      <c r="R933" s="34">
        <v>2458.62</v>
      </c>
      <c r="S933" s="34">
        <v>2554.29</v>
      </c>
      <c r="T933" s="34">
        <v>2552.85</v>
      </c>
      <c r="U933" s="34">
        <v>2548.19</v>
      </c>
      <c r="V933" s="34">
        <v>2572.66</v>
      </c>
      <c r="W933" s="34">
        <v>2589.86</v>
      </c>
      <c r="X933" s="34">
        <v>2462.8200000000002</v>
      </c>
      <c r="Y933" s="34">
        <v>2102.4299999999998</v>
      </c>
    </row>
    <row r="934" spans="1:26" ht="15" x14ac:dyDescent="0.25">
      <c r="A934" s="58">
        <v>31</v>
      </c>
      <c r="B934" s="34">
        <v>1919.17</v>
      </c>
      <c r="C934" s="34">
        <v>1828.56</v>
      </c>
      <c r="D934" s="34">
        <v>1802.55</v>
      </c>
      <c r="E934" s="34">
        <v>1780.7</v>
      </c>
      <c r="F934" s="34">
        <v>1741.7</v>
      </c>
      <c r="G934" s="34">
        <v>1762.67</v>
      </c>
      <c r="H934" s="34">
        <v>1691.03</v>
      </c>
      <c r="I934" s="34">
        <v>1979.85</v>
      </c>
      <c r="J934" s="34">
        <v>2035.54</v>
      </c>
      <c r="K934" s="34">
        <v>2428.46</v>
      </c>
      <c r="L934" s="34">
        <v>2455.09</v>
      </c>
      <c r="M934" s="34">
        <v>2469.29</v>
      </c>
      <c r="N934" s="34">
        <v>2488.85</v>
      </c>
      <c r="O934" s="34">
        <v>2510.5500000000002</v>
      </c>
      <c r="P934" s="34">
        <v>2525.7399999999998</v>
      </c>
      <c r="Q934" s="34">
        <v>2526.84</v>
      </c>
      <c r="R934" s="34">
        <v>2527.0500000000002</v>
      </c>
      <c r="S934" s="34">
        <v>2547.27</v>
      </c>
      <c r="T934" s="34">
        <v>2524.77</v>
      </c>
      <c r="U934" s="34">
        <v>2525.7600000000002</v>
      </c>
      <c r="V934" s="34">
        <v>2511.87</v>
      </c>
      <c r="W934" s="34">
        <v>2521.98</v>
      </c>
      <c r="X934" s="34">
        <v>2434.9</v>
      </c>
      <c r="Y934" s="34">
        <v>2102.14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35" t="s">
        <v>112</v>
      </c>
      <c r="B936" s="157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6" ht="15" x14ac:dyDescent="0.2">
      <c r="A937" s="13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1281.55</v>
      </c>
      <c r="C938" s="34">
        <v>1130.96</v>
      </c>
      <c r="D938" s="34">
        <v>985.67</v>
      </c>
      <c r="E938" s="34">
        <v>908.28</v>
      </c>
      <c r="F938" s="34">
        <v>265.14999999999998</v>
      </c>
      <c r="G938" s="34">
        <v>265.61</v>
      </c>
      <c r="H938" s="34">
        <v>1106.1300000000001</v>
      </c>
      <c r="I938" s="34">
        <v>1376.83</v>
      </c>
      <c r="J938" s="34">
        <v>1627.07</v>
      </c>
      <c r="K938" s="34">
        <v>1732.34</v>
      </c>
      <c r="L938" s="34">
        <v>1745.2</v>
      </c>
      <c r="M938" s="34">
        <v>1800.07</v>
      </c>
      <c r="N938" s="34">
        <v>1811.83</v>
      </c>
      <c r="O938" s="34">
        <v>1827.89</v>
      </c>
      <c r="P938" s="34">
        <v>1857.71</v>
      </c>
      <c r="Q938" s="34">
        <v>1832.69</v>
      </c>
      <c r="R938" s="34">
        <v>1814.19</v>
      </c>
      <c r="S938" s="34">
        <v>1796.3</v>
      </c>
      <c r="T938" s="34">
        <v>1751.81</v>
      </c>
      <c r="U938" s="34">
        <v>1718.72</v>
      </c>
      <c r="V938" s="34">
        <v>1688.24</v>
      </c>
      <c r="W938" s="34">
        <v>1675.76</v>
      </c>
      <c r="X938" s="34">
        <v>1615.83</v>
      </c>
      <c r="Y938" s="34">
        <v>1433.55</v>
      </c>
    </row>
    <row r="939" spans="1:26" ht="15" x14ac:dyDescent="0.25">
      <c r="A939" s="58">
        <v>2</v>
      </c>
      <c r="B939" s="34">
        <v>1419.21</v>
      </c>
      <c r="C939" s="34">
        <v>1285.49</v>
      </c>
      <c r="D939" s="34">
        <v>1195.56</v>
      </c>
      <c r="E939" s="34">
        <v>1140.48</v>
      </c>
      <c r="F939" s="34">
        <v>1113.01</v>
      </c>
      <c r="G939" s="34">
        <v>1140.4100000000001</v>
      </c>
      <c r="H939" s="34">
        <v>1158.79</v>
      </c>
      <c r="I939" s="34">
        <v>1345.17</v>
      </c>
      <c r="J939" s="34">
        <v>1609.09</v>
      </c>
      <c r="K939" s="34">
        <v>1749.33</v>
      </c>
      <c r="L939" s="34">
        <v>1841.16</v>
      </c>
      <c r="M939" s="34">
        <v>1869.23</v>
      </c>
      <c r="N939" s="34">
        <v>1859.15</v>
      </c>
      <c r="O939" s="34">
        <v>1869.52</v>
      </c>
      <c r="P939" s="34">
        <v>1874.42</v>
      </c>
      <c r="Q939" s="34">
        <v>1882.87</v>
      </c>
      <c r="R939" s="34">
        <v>1877.54</v>
      </c>
      <c r="S939" s="34">
        <v>1881.32</v>
      </c>
      <c r="T939" s="34">
        <v>1899.1</v>
      </c>
      <c r="U939" s="34">
        <v>1835.28</v>
      </c>
      <c r="V939" s="34">
        <v>1807.89</v>
      </c>
      <c r="W939" s="34">
        <v>1815.31</v>
      </c>
      <c r="X939" s="34">
        <v>1734.75</v>
      </c>
      <c r="Y939" s="34">
        <v>1659.04</v>
      </c>
    </row>
    <row r="940" spans="1:26" ht="15" x14ac:dyDescent="0.25">
      <c r="A940" s="58">
        <v>3</v>
      </c>
      <c r="B940" s="34">
        <v>1459.25</v>
      </c>
      <c r="C940" s="34">
        <v>1359.45</v>
      </c>
      <c r="D940" s="34">
        <v>1266.6600000000001</v>
      </c>
      <c r="E940" s="34">
        <v>1228.8599999999999</v>
      </c>
      <c r="F940" s="34">
        <v>1215.2</v>
      </c>
      <c r="G940" s="34">
        <v>1217.56</v>
      </c>
      <c r="H940" s="34">
        <v>1215.1600000000001</v>
      </c>
      <c r="I940" s="34">
        <v>1260.8699999999999</v>
      </c>
      <c r="J940" s="34">
        <v>1618.78</v>
      </c>
      <c r="K940" s="34">
        <v>1870.79</v>
      </c>
      <c r="L940" s="34">
        <v>1990.85</v>
      </c>
      <c r="M940" s="34">
        <v>2011.17</v>
      </c>
      <c r="N940" s="34">
        <v>2025.13</v>
      </c>
      <c r="O940" s="34">
        <v>2028.42</v>
      </c>
      <c r="P940" s="34">
        <v>2060.67</v>
      </c>
      <c r="Q940" s="34">
        <v>1910.73</v>
      </c>
      <c r="R940" s="34">
        <v>1905.69</v>
      </c>
      <c r="S940" s="34">
        <v>1934.65</v>
      </c>
      <c r="T940" s="34">
        <v>1912.44</v>
      </c>
      <c r="U940" s="34">
        <v>1796.81</v>
      </c>
      <c r="V940" s="34">
        <v>1785.37</v>
      </c>
      <c r="W940" s="34">
        <v>1804.64</v>
      </c>
      <c r="X940" s="34">
        <v>1757.32</v>
      </c>
      <c r="Y940" s="34">
        <v>1579.65</v>
      </c>
    </row>
    <row r="941" spans="1:26" ht="15" x14ac:dyDescent="0.25">
      <c r="A941" s="58">
        <v>4</v>
      </c>
      <c r="B941" s="34">
        <v>1648.74</v>
      </c>
      <c r="C941" s="34">
        <v>1445.59</v>
      </c>
      <c r="D941" s="34">
        <v>1274.2</v>
      </c>
      <c r="E941" s="34">
        <v>1219.8499999999999</v>
      </c>
      <c r="F941" s="34">
        <v>1195.18</v>
      </c>
      <c r="G941" s="34">
        <v>1285.31</v>
      </c>
      <c r="H941" s="34">
        <v>1354.19</v>
      </c>
      <c r="I941" s="34">
        <v>1661.96</v>
      </c>
      <c r="J941" s="34">
        <v>1880.12</v>
      </c>
      <c r="K941" s="34">
        <v>1921.72</v>
      </c>
      <c r="L941" s="34">
        <v>1866.92</v>
      </c>
      <c r="M941" s="34">
        <v>1856.24</v>
      </c>
      <c r="N941" s="34">
        <v>1889.24</v>
      </c>
      <c r="O941" s="34">
        <v>1894.85</v>
      </c>
      <c r="P941" s="34">
        <v>1900.88</v>
      </c>
      <c r="Q941" s="34">
        <v>1914.34</v>
      </c>
      <c r="R941" s="34">
        <v>1988.55</v>
      </c>
      <c r="S941" s="34">
        <v>1920.87</v>
      </c>
      <c r="T941" s="34">
        <v>1932.96</v>
      </c>
      <c r="U941" s="34">
        <v>1871.69</v>
      </c>
      <c r="V941" s="34">
        <v>1919.57</v>
      </c>
      <c r="W941" s="34">
        <v>1854.27</v>
      </c>
      <c r="X941" s="34">
        <v>1485.87</v>
      </c>
      <c r="Y941" s="34">
        <v>1732.46</v>
      </c>
    </row>
    <row r="942" spans="1:26" ht="15" x14ac:dyDescent="0.25">
      <c r="A942" s="58">
        <v>5</v>
      </c>
      <c r="B942" s="34">
        <v>1395.09</v>
      </c>
      <c r="C942" s="34">
        <v>1305.8</v>
      </c>
      <c r="D942" s="34">
        <v>1138.93</v>
      </c>
      <c r="E942" s="34">
        <v>1090.45</v>
      </c>
      <c r="F942" s="34">
        <v>1110.08</v>
      </c>
      <c r="G942" s="34">
        <v>1138.07</v>
      </c>
      <c r="H942" s="34">
        <v>1198.03</v>
      </c>
      <c r="I942" s="34">
        <v>1322.23</v>
      </c>
      <c r="J942" s="34">
        <v>263.32</v>
      </c>
      <c r="K942" s="34">
        <v>1698.53</v>
      </c>
      <c r="L942" s="34">
        <v>1764.57</v>
      </c>
      <c r="M942" s="34">
        <v>1792.6</v>
      </c>
      <c r="N942" s="34">
        <v>1774.17</v>
      </c>
      <c r="O942" s="34">
        <v>1903.5</v>
      </c>
      <c r="P942" s="34">
        <v>1789.58</v>
      </c>
      <c r="Q942" s="34">
        <v>1847.31</v>
      </c>
      <c r="R942" s="34">
        <v>1846.98</v>
      </c>
      <c r="S942" s="34">
        <v>1829.72</v>
      </c>
      <c r="T942" s="34">
        <v>1762.11</v>
      </c>
      <c r="U942" s="34">
        <v>1738.07</v>
      </c>
      <c r="V942" s="34">
        <v>1740.19</v>
      </c>
      <c r="W942" s="34">
        <v>1791.15</v>
      </c>
      <c r="X942" s="34">
        <v>1751.57</v>
      </c>
      <c r="Y942" s="34">
        <v>1538.29</v>
      </c>
    </row>
    <row r="943" spans="1:26" ht="15" x14ac:dyDescent="0.25">
      <c r="A943" s="58">
        <v>6</v>
      </c>
      <c r="B943" s="34">
        <v>1331.13</v>
      </c>
      <c r="C943" s="34">
        <v>1203.27</v>
      </c>
      <c r="D943" s="34">
        <v>1067.82</v>
      </c>
      <c r="E943" s="34">
        <v>907.85</v>
      </c>
      <c r="F943" s="34">
        <v>818.88</v>
      </c>
      <c r="G943" s="34">
        <v>1067.81</v>
      </c>
      <c r="H943" s="34">
        <v>1131.4100000000001</v>
      </c>
      <c r="I943" s="34">
        <v>1453.68</v>
      </c>
      <c r="J943" s="34">
        <v>1651.13</v>
      </c>
      <c r="K943" s="34">
        <v>1750.96</v>
      </c>
      <c r="L943" s="34">
        <v>1810.71</v>
      </c>
      <c r="M943" s="34">
        <v>1751.3</v>
      </c>
      <c r="N943" s="34">
        <v>1744.86</v>
      </c>
      <c r="O943" s="34">
        <v>1752.38</v>
      </c>
      <c r="P943" s="34">
        <v>1784.35</v>
      </c>
      <c r="Q943" s="34">
        <v>1754.33</v>
      </c>
      <c r="R943" s="34">
        <v>1766.8</v>
      </c>
      <c r="S943" s="34">
        <v>1737.35</v>
      </c>
      <c r="T943" s="34">
        <v>1694.86</v>
      </c>
      <c r="U943" s="34">
        <v>1685.84</v>
      </c>
      <c r="V943" s="34">
        <v>1289.1300000000001</v>
      </c>
      <c r="W943" s="34">
        <v>1707.43</v>
      </c>
      <c r="X943" s="34">
        <v>1658.97</v>
      </c>
      <c r="Y943" s="34">
        <v>1524.56</v>
      </c>
    </row>
    <row r="944" spans="1:26" ht="15" x14ac:dyDescent="0.25">
      <c r="A944" s="58">
        <v>7</v>
      </c>
      <c r="B944" s="34">
        <v>1305.81</v>
      </c>
      <c r="C944" s="34">
        <v>1077.8399999999999</v>
      </c>
      <c r="D944" s="34">
        <v>965.7</v>
      </c>
      <c r="E944" s="34">
        <v>634.14</v>
      </c>
      <c r="F944" s="34">
        <v>409.32</v>
      </c>
      <c r="G944" s="34">
        <v>862.11</v>
      </c>
      <c r="H944" s="34">
        <v>264.74</v>
      </c>
      <c r="I944" s="34">
        <v>1426.41</v>
      </c>
      <c r="J944" s="34">
        <v>263.82</v>
      </c>
      <c r="K944" s="34">
        <v>263.86</v>
      </c>
      <c r="L944" s="34">
        <v>263.89999999999998</v>
      </c>
      <c r="M944" s="34">
        <v>264.01</v>
      </c>
      <c r="N944" s="34">
        <v>1309.08</v>
      </c>
      <c r="O944" s="34">
        <v>1726.81</v>
      </c>
      <c r="P944" s="34">
        <v>1724.41</v>
      </c>
      <c r="Q944" s="34">
        <v>264.02</v>
      </c>
      <c r="R944" s="34">
        <v>633.71</v>
      </c>
      <c r="S944" s="34">
        <v>263.91000000000003</v>
      </c>
      <c r="T944" s="34">
        <v>1683.73</v>
      </c>
      <c r="U944" s="34">
        <v>1670.38</v>
      </c>
      <c r="V944" s="34">
        <v>263.83999999999997</v>
      </c>
      <c r="W944" s="34">
        <v>268.38</v>
      </c>
      <c r="X944" s="34">
        <v>1303.49</v>
      </c>
      <c r="Y944" s="34">
        <v>1304.29</v>
      </c>
    </row>
    <row r="945" spans="1:25" ht="15" x14ac:dyDescent="0.25">
      <c r="A945" s="58">
        <v>8</v>
      </c>
      <c r="B945" s="34">
        <v>1355.49</v>
      </c>
      <c r="C945" s="34">
        <v>1238.17</v>
      </c>
      <c r="D945" s="34">
        <v>1080.17</v>
      </c>
      <c r="E945" s="34">
        <v>1021.14</v>
      </c>
      <c r="F945" s="34">
        <v>835.69</v>
      </c>
      <c r="G945" s="34">
        <v>1078.27</v>
      </c>
      <c r="H945" s="34">
        <v>1157.97</v>
      </c>
      <c r="I945" s="34">
        <v>1415.12</v>
      </c>
      <c r="J945" s="34">
        <v>1641.21</v>
      </c>
      <c r="K945" s="34">
        <v>1715.57</v>
      </c>
      <c r="L945" s="34">
        <v>1719.36</v>
      </c>
      <c r="M945" s="34">
        <v>1709.63</v>
      </c>
      <c r="N945" s="34">
        <v>1720.18</v>
      </c>
      <c r="O945" s="34">
        <v>1710.05</v>
      </c>
      <c r="P945" s="34">
        <v>1725.14</v>
      </c>
      <c r="Q945" s="34">
        <v>1752.18</v>
      </c>
      <c r="R945" s="34">
        <v>1749.29</v>
      </c>
      <c r="S945" s="34">
        <v>1808.43</v>
      </c>
      <c r="T945" s="34">
        <v>1826.99</v>
      </c>
      <c r="U945" s="34">
        <v>1685.03</v>
      </c>
      <c r="V945" s="34">
        <v>1675.49</v>
      </c>
      <c r="W945" s="34">
        <v>1709.02</v>
      </c>
      <c r="X945" s="34">
        <v>1659.96</v>
      </c>
      <c r="Y945" s="34">
        <v>1509.38</v>
      </c>
    </row>
    <row r="946" spans="1:25" ht="15" x14ac:dyDescent="0.25">
      <c r="A946" s="58">
        <v>9</v>
      </c>
      <c r="B946" s="34">
        <v>1436.38</v>
      </c>
      <c r="C946" s="34">
        <v>1321.43</v>
      </c>
      <c r="D946" s="34">
        <v>1213.6099999999999</v>
      </c>
      <c r="E946" s="34">
        <v>1171.97</v>
      </c>
      <c r="F946" s="34">
        <v>1129.1199999999999</v>
      </c>
      <c r="G946" s="34">
        <v>1130.1500000000001</v>
      </c>
      <c r="H946" s="34">
        <v>1126.8599999999999</v>
      </c>
      <c r="I946" s="34">
        <v>1364.24</v>
      </c>
      <c r="J946" s="34">
        <v>1609.05</v>
      </c>
      <c r="K946" s="34">
        <v>1682.68</v>
      </c>
      <c r="L946" s="34">
        <v>1730.79</v>
      </c>
      <c r="M946" s="34">
        <v>1722.98</v>
      </c>
      <c r="N946" s="34">
        <v>1716.47</v>
      </c>
      <c r="O946" s="34">
        <v>1718.35</v>
      </c>
      <c r="P946" s="34">
        <v>1726.85</v>
      </c>
      <c r="Q946" s="34">
        <v>1734.04</v>
      </c>
      <c r="R946" s="34">
        <v>1759.12</v>
      </c>
      <c r="S946" s="34">
        <v>1740.53</v>
      </c>
      <c r="T946" s="34">
        <v>1755.84</v>
      </c>
      <c r="U946" s="34">
        <v>1728.86</v>
      </c>
      <c r="V946" s="34">
        <v>1706.29</v>
      </c>
      <c r="W946" s="34">
        <v>1695.75</v>
      </c>
      <c r="X946" s="34">
        <v>1574.93</v>
      </c>
      <c r="Y946" s="34">
        <v>1557.86</v>
      </c>
    </row>
    <row r="947" spans="1:25" ht="15" x14ac:dyDescent="0.25">
      <c r="A947" s="58">
        <v>10</v>
      </c>
      <c r="B947" s="34">
        <v>1543.33</v>
      </c>
      <c r="C947" s="34">
        <v>1345.17</v>
      </c>
      <c r="D947" s="34">
        <v>1270.4000000000001</v>
      </c>
      <c r="E947" s="34">
        <v>1195.8</v>
      </c>
      <c r="F947" s="34">
        <v>1175.33</v>
      </c>
      <c r="G947" s="34">
        <v>1190.9100000000001</v>
      </c>
      <c r="H947" s="34">
        <v>1205.24</v>
      </c>
      <c r="I947" s="34">
        <v>1389.64</v>
      </c>
      <c r="J947" s="34">
        <v>1568.52</v>
      </c>
      <c r="K947" s="34">
        <v>1817.26</v>
      </c>
      <c r="L947" s="34">
        <v>1872.88</v>
      </c>
      <c r="M947" s="34">
        <v>1874.79</v>
      </c>
      <c r="N947" s="34">
        <v>1864.8</v>
      </c>
      <c r="O947" s="34">
        <v>1867.93</v>
      </c>
      <c r="P947" s="34">
        <v>1872.45</v>
      </c>
      <c r="Q947" s="34">
        <v>1872.63</v>
      </c>
      <c r="R947" s="34">
        <v>1909.6</v>
      </c>
      <c r="S947" s="34">
        <v>1904.97</v>
      </c>
      <c r="T947" s="34">
        <v>1912.14</v>
      </c>
      <c r="U947" s="34">
        <v>1874.35</v>
      </c>
      <c r="V947" s="34">
        <v>1891.53</v>
      </c>
      <c r="W947" s="34">
        <v>1869.27</v>
      </c>
      <c r="X947" s="34">
        <v>1847.26</v>
      </c>
      <c r="Y947" s="34">
        <v>1583.46</v>
      </c>
    </row>
    <row r="948" spans="1:25" ht="15" x14ac:dyDescent="0.25">
      <c r="A948" s="58">
        <v>11</v>
      </c>
      <c r="B948" s="34">
        <v>1432.98</v>
      </c>
      <c r="C948" s="34">
        <v>1295.92</v>
      </c>
      <c r="D948" s="34">
        <v>1215.31</v>
      </c>
      <c r="E948" s="34">
        <v>1130.75</v>
      </c>
      <c r="F948" s="34">
        <v>1148.47</v>
      </c>
      <c r="G948" s="34">
        <v>1124.73</v>
      </c>
      <c r="H948" s="34">
        <v>1340.17</v>
      </c>
      <c r="I948" s="34">
        <v>1434.06</v>
      </c>
      <c r="J948" s="34">
        <v>1668.11</v>
      </c>
      <c r="K948" s="34">
        <v>1720.56</v>
      </c>
      <c r="L948" s="34">
        <v>1763.95</v>
      </c>
      <c r="M948" s="34">
        <v>1738.42</v>
      </c>
      <c r="N948" s="34">
        <v>1737.6</v>
      </c>
      <c r="O948" s="34">
        <v>1739.23</v>
      </c>
      <c r="P948" s="34">
        <v>1747.21</v>
      </c>
      <c r="Q948" s="34">
        <v>1738.37</v>
      </c>
      <c r="R948" s="34">
        <v>1773.51</v>
      </c>
      <c r="S948" s="34">
        <v>1766.09</v>
      </c>
      <c r="T948" s="34">
        <v>1765.46</v>
      </c>
      <c r="U948" s="34">
        <v>1737.27</v>
      </c>
      <c r="V948" s="34">
        <v>1729.2</v>
      </c>
      <c r="W948" s="34">
        <v>1737.07</v>
      </c>
      <c r="X948" s="34">
        <v>1686.2</v>
      </c>
      <c r="Y948" s="34">
        <v>1477.33</v>
      </c>
    </row>
    <row r="949" spans="1:25" ht="15" x14ac:dyDescent="0.25">
      <c r="A949" s="58">
        <v>12</v>
      </c>
      <c r="B949" s="34">
        <v>1310.08</v>
      </c>
      <c r="C949" s="34">
        <v>1198.26</v>
      </c>
      <c r="D949" s="34">
        <v>1126.24</v>
      </c>
      <c r="E949" s="34">
        <v>1090.4000000000001</v>
      </c>
      <c r="F949" s="34">
        <v>1083.22</v>
      </c>
      <c r="G949" s="34">
        <v>1068.5899999999999</v>
      </c>
      <c r="H949" s="34">
        <v>1248.08</v>
      </c>
      <c r="I949" s="34">
        <v>1390.56</v>
      </c>
      <c r="J949" s="34">
        <v>1529.7</v>
      </c>
      <c r="K949" s="34">
        <v>637.11</v>
      </c>
      <c r="L949" s="34">
        <v>2008.81</v>
      </c>
      <c r="M949" s="34">
        <v>1955.49</v>
      </c>
      <c r="N949" s="34">
        <v>1927.45</v>
      </c>
      <c r="O949" s="34">
        <v>1962.72</v>
      </c>
      <c r="P949" s="34">
        <v>1691.99</v>
      </c>
      <c r="Q949" s="34">
        <v>1710.4</v>
      </c>
      <c r="R949" s="34">
        <v>1717.73</v>
      </c>
      <c r="S949" s="34">
        <v>1720.01</v>
      </c>
      <c r="T949" s="34">
        <v>1739.97</v>
      </c>
      <c r="U949" s="34">
        <v>1718.11</v>
      </c>
      <c r="V949" s="34">
        <v>1670.62</v>
      </c>
      <c r="W949" s="34">
        <v>1705.71</v>
      </c>
      <c r="X949" s="34">
        <v>1639.16</v>
      </c>
      <c r="Y949" s="34">
        <v>1438.65</v>
      </c>
    </row>
    <row r="950" spans="1:25" ht="15" x14ac:dyDescent="0.25">
      <c r="A950" s="58">
        <v>13</v>
      </c>
      <c r="B950" s="34">
        <v>1265.17</v>
      </c>
      <c r="C950" s="34">
        <v>1216.19</v>
      </c>
      <c r="D950" s="34">
        <v>1142.3599999999999</v>
      </c>
      <c r="E950" s="34">
        <v>1100.1500000000001</v>
      </c>
      <c r="F950" s="34">
        <v>1110.2</v>
      </c>
      <c r="G950" s="34">
        <v>1107.8900000000001</v>
      </c>
      <c r="H950" s="34">
        <v>1272.97</v>
      </c>
      <c r="I950" s="34">
        <v>1420.66</v>
      </c>
      <c r="J950" s="34">
        <v>1635.57</v>
      </c>
      <c r="K950" s="34">
        <v>1780.61</v>
      </c>
      <c r="L950" s="34">
        <v>1858.94</v>
      </c>
      <c r="M950" s="34">
        <v>1773.83</v>
      </c>
      <c r="N950" s="34">
        <v>1763.64</v>
      </c>
      <c r="O950" s="34">
        <v>1753.6</v>
      </c>
      <c r="P950" s="34">
        <v>1799.92</v>
      </c>
      <c r="Q950" s="34">
        <v>1851.05</v>
      </c>
      <c r="R950" s="34">
        <v>1784.85</v>
      </c>
      <c r="S950" s="34">
        <v>1814.06</v>
      </c>
      <c r="T950" s="34">
        <v>1950.86</v>
      </c>
      <c r="U950" s="34">
        <v>1744.59</v>
      </c>
      <c r="V950" s="34">
        <v>1682.91</v>
      </c>
      <c r="W950" s="34">
        <v>1751.68</v>
      </c>
      <c r="X950" s="34">
        <v>1647.13</v>
      </c>
      <c r="Y950" s="34">
        <v>1442.41</v>
      </c>
    </row>
    <row r="951" spans="1:25" ht="15" x14ac:dyDescent="0.25">
      <c r="A951" s="58">
        <v>14</v>
      </c>
      <c r="B951" s="34">
        <v>1334.63</v>
      </c>
      <c r="C951" s="34">
        <v>1204.8499999999999</v>
      </c>
      <c r="D951" s="34">
        <v>1152.46</v>
      </c>
      <c r="E951" s="34">
        <v>1100.21</v>
      </c>
      <c r="F951" s="34">
        <v>1102.3399999999999</v>
      </c>
      <c r="G951" s="34">
        <v>1094.22</v>
      </c>
      <c r="H951" s="34">
        <v>1296.3900000000001</v>
      </c>
      <c r="I951" s="34">
        <v>1413.93</v>
      </c>
      <c r="J951" s="34">
        <v>1653.78</v>
      </c>
      <c r="K951" s="34">
        <v>2028.85</v>
      </c>
      <c r="L951" s="34">
        <v>2109.9299999999998</v>
      </c>
      <c r="M951" s="34">
        <v>1846.02</v>
      </c>
      <c r="N951" s="34">
        <v>1839.53</v>
      </c>
      <c r="O951" s="34">
        <v>1828.03</v>
      </c>
      <c r="P951" s="34">
        <v>1788.5</v>
      </c>
      <c r="Q951" s="34">
        <v>1768.25</v>
      </c>
      <c r="R951" s="34">
        <v>1751.05</v>
      </c>
      <c r="S951" s="34">
        <v>1740.99</v>
      </c>
      <c r="T951" s="34">
        <v>1743.62</v>
      </c>
      <c r="U951" s="34">
        <v>1706.38</v>
      </c>
      <c r="V951" s="34">
        <v>1674.45</v>
      </c>
      <c r="W951" s="34">
        <v>1739.23</v>
      </c>
      <c r="X951" s="34">
        <v>1675.01</v>
      </c>
      <c r="Y951" s="34">
        <v>1479.4</v>
      </c>
    </row>
    <row r="952" spans="1:25" ht="15" x14ac:dyDescent="0.25">
      <c r="A952" s="58">
        <v>15</v>
      </c>
      <c r="B952" s="34">
        <v>1298.74</v>
      </c>
      <c r="C952" s="34">
        <v>1182.74</v>
      </c>
      <c r="D952" s="34">
        <v>1185.1099999999999</v>
      </c>
      <c r="E952" s="34">
        <v>1131.58</v>
      </c>
      <c r="F952" s="34">
        <v>1132.01</v>
      </c>
      <c r="G952" s="34">
        <v>848.04</v>
      </c>
      <c r="H952" s="34">
        <v>802.47</v>
      </c>
      <c r="I952" s="34">
        <v>1299.3599999999999</v>
      </c>
      <c r="J952" s="34">
        <v>1301.27</v>
      </c>
      <c r="K952" s="34">
        <v>1430.32</v>
      </c>
      <c r="L952" s="34">
        <v>1432.48</v>
      </c>
      <c r="M952" s="34">
        <v>1487.11</v>
      </c>
      <c r="N952" s="34">
        <v>1533.21</v>
      </c>
      <c r="O952" s="34">
        <v>1458.75</v>
      </c>
      <c r="P952" s="34">
        <v>1558.86</v>
      </c>
      <c r="Q952" s="34">
        <v>1466.85</v>
      </c>
      <c r="R952" s="34">
        <v>1440.22</v>
      </c>
      <c r="S952" s="34">
        <v>1430.43</v>
      </c>
      <c r="T952" s="34">
        <v>1498.19</v>
      </c>
      <c r="U952" s="34">
        <v>1465.24</v>
      </c>
      <c r="V952" s="34">
        <v>1624.58</v>
      </c>
      <c r="W952" s="34">
        <v>1864.71</v>
      </c>
      <c r="X952" s="34">
        <v>1816.63</v>
      </c>
      <c r="Y952" s="34">
        <v>1584.57</v>
      </c>
    </row>
    <row r="953" spans="1:25" ht="15" x14ac:dyDescent="0.25">
      <c r="A953" s="58">
        <v>16</v>
      </c>
      <c r="B953" s="34">
        <v>1560.04</v>
      </c>
      <c r="C953" s="34">
        <v>1416.88</v>
      </c>
      <c r="D953" s="34">
        <v>1372.87</v>
      </c>
      <c r="E953" s="34">
        <v>1354</v>
      </c>
      <c r="F953" s="34">
        <v>1308.1199999999999</v>
      </c>
      <c r="G953" s="34">
        <v>1292.8</v>
      </c>
      <c r="H953" s="34">
        <v>1324.53</v>
      </c>
      <c r="I953" s="34">
        <v>1533.7</v>
      </c>
      <c r="J953" s="34">
        <v>1979.99</v>
      </c>
      <c r="K953" s="34">
        <v>2086.84</v>
      </c>
      <c r="L953" s="34">
        <v>2164.11</v>
      </c>
      <c r="M953" s="34">
        <v>2149.33</v>
      </c>
      <c r="N953" s="34">
        <v>2132.6799999999998</v>
      </c>
      <c r="O953" s="34">
        <v>2144.15</v>
      </c>
      <c r="P953" s="34">
        <v>2146.19</v>
      </c>
      <c r="Q953" s="34">
        <v>2177.83</v>
      </c>
      <c r="R953" s="34">
        <v>2180.36</v>
      </c>
      <c r="S953" s="34">
        <v>2135.6799999999998</v>
      </c>
      <c r="T953" s="34">
        <v>2137.11</v>
      </c>
      <c r="U953" s="34">
        <v>2145.52</v>
      </c>
      <c r="V953" s="34">
        <v>2094.87</v>
      </c>
      <c r="W953" s="34">
        <v>2075.02</v>
      </c>
      <c r="X953" s="34">
        <v>1943.97</v>
      </c>
      <c r="Y953" s="34">
        <v>1711.04</v>
      </c>
    </row>
    <row r="954" spans="1:25" ht="15" x14ac:dyDescent="0.25">
      <c r="A954" s="58">
        <v>17</v>
      </c>
      <c r="B954" s="34">
        <v>1502.47</v>
      </c>
      <c r="C954" s="34">
        <v>1380.56</v>
      </c>
      <c r="D954" s="34">
        <v>1349.49</v>
      </c>
      <c r="E954" s="34">
        <v>1315.79</v>
      </c>
      <c r="F954" s="34">
        <v>1279.97</v>
      </c>
      <c r="G954" s="34">
        <v>1322.47</v>
      </c>
      <c r="H954" s="34">
        <v>1327.5</v>
      </c>
      <c r="I954" s="34">
        <v>1456.72</v>
      </c>
      <c r="J954" s="34">
        <v>1745.17</v>
      </c>
      <c r="K954" s="34">
        <v>1889.96</v>
      </c>
      <c r="L954" s="34">
        <v>1979.06</v>
      </c>
      <c r="M954" s="34">
        <v>2005.73</v>
      </c>
      <c r="N954" s="34">
        <v>1996.41</v>
      </c>
      <c r="O954" s="34">
        <v>1987.09</v>
      </c>
      <c r="P954" s="34">
        <v>1983.94</v>
      </c>
      <c r="Q954" s="34">
        <v>2066.42</v>
      </c>
      <c r="R954" s="34">
        <v>2032.47</v>
      </c>
      <c r="S954" s="34">
        <v>2037.59</v>
      </c>
      <c r="T954" s="34">
        <v>2099.7800000000002</v>
      </c>
      <c r="U954" s="34">
        <v>2075.17</v>
      </c>
      <c r="V954" s="34">
        <v>1278.02</v>
      </c>
      <c r="W954" s="34">
        <v>265.45</v>
      </c>
      <c r="X954" s="34">
        <v>743.62</v>
      </c>
      <c r="Y954" s="34">
        <v>1548.43</v>
      </c>
    </row>
    <row r="955" spans="1:25" ht="15" x14ac:dyDescent="0.25">
      <c r="A955" s="58">
        <v>18</v>
      </c>
      <c r="B955" s="34">
        <v>1483.42</v>
      </c>
      <c r="C955" s="34">
        <v>1347.14</v>
      </c>
      <c r="D955" s="34">
        <v>1329.46</v>
      </c>
      <c r="E955" s="34">
        <v>1300.06</v>
      </c>
      <c r="F955" s="34">
        <v>1291.0899999999999</v>
      </c>
      <c r="G955" s="34">
        <v>1334.58</v>
      </c>
      <c r="H955" s="34">
        <v>1440.88</v>
      </c>
      <c r="I955" s="34">
        <v>1720.23</v>
      </c>
      <c r="J955" s="34">
        <v>2046.22</v>
      </c>
      <c r="K955" s="34">
        <v>2157.61</v>
      </c>
      <c r="L955" s="34">
        <v>2248.0300000000002</v>
      </c>
      <c r="M955" s="34">
        <v>2251.04</v>
      </c>
      <c r="N955" s="34">
        <v>2198.77</v>
      </c>
      <c r="O955" s="34">
        <v>2228.3000000000002</v>
      </c>
      <c r="P955" s="34">
        <v>2214.75</v>
      </c>
      <c r="Q955" s="34">
        <v>2224.89</v>
      </c>
      <c r="R955" s="34">
        <v>2245.4</v>
      </c>
      <c r="S955" s="34">
        <v>2226.91</v>
      </c>
      <c r="T955" s="34">
        <v>2175.1</v>
      </c>
      <c r="U955" s="34">
        <v>2144.94</v>
      </c>
      <c r="V955" s="34">
        <v>2120.66</v>
      </c>
      <c r="W955" s="34">
        <v>2139.64</v>
      </c>
      <c r="X955" s="34">
        <v>1829.58</v>
      </c>
      <c r="Y955" s="34">
        <v>1612.7</v>
      </c>
    </row>
    <row r="956" spans="1:25" ht="15" x14ac:dyDescent="0.25">
      <c r="A956" s="58">
        <v>19</v>
      </c>
      <c r="B956" s="34">
        <v>1409.87</v>
      </c>
      <c r="C956" s="34">
        <v>1316.04</v>
      </c>
      <c r="D956" s="34">
        <v>1305.76</v>
      </c>
      <c r="E956" s="34">
        <v>1245.44</v>
      </c>
      <c r="F956" s="34">
        <v>1268.49</v>
      </c>
      <c r="G956" s="34">
        <v>1324.22</v>
      </c>
      <c r="H956" s="34">
        <v>1430.32</v>
      </c>
      <c r="I956" s="34">
        <v>1597.14</v>
      </c>
      <c r="J956" s="34">
        <v>1923.06</v>
      </c>
      <c r="K956" s="34">
        <v>2078.8200000000002</v>
      </c>
      <c r="L956" s="34">
        <v>2117.35</v>
      </c>
      <c r="M956" s="34">
        <v>2047.9</v>
      </c>
      <c r="N956" s="34">
        <v>2021.93</v>
      </c>
      <c r="O956" s="34">
        <v>2093.2600000000002</v>
      </c>
      <c r="P956" s="34">
        <v>2039.14</v>
      </c>
      <c r="Q956" s="34">
        <v>2096.9899999999998</v>
      </c>
      <c r="R956" s="34">
        <v>2082.11</v>
      </c>
      <c r="S956" s="34">
        <v>2073.63</v>
      </c>
      <c r="T956" s="34">
        <v>2106.1999999999998</v>
      </c>
      <c r="U956" s="34">
        <v>2090.62</v>
      </c>
      <c r="V956" s="34">
        <v>2077.48</v>
      </c>
      <c r="W956" s="34">
        <v>2093.59</v>
      </c>
      <c r="X956" s="34">
        <v>1827.64</v>
      </c>
      <c r="Y956" s="34">
        <v>1612.68</v>
      </c>
    </row>
    <row r="957" spans="1:25" ht="15" x14ac:dyDescent="0.25">
      <c r="A957" s="58">
        <v>20</v>
      </c>
      <c r="B957" s="34">
        <v>1424.49</v>
      </c>
      <c r="C957" s="34">
        <v>1302.71</v>
      </c>
      <c r="D957" s="34">
        <v>1302.75</v>
      </c>
      <c r="E957" s="34">
        <v>1262.71</v>
      </c>
      <c r="F957" s="34">
        <v>1257.96</v>
      </c>
      <c r="G957" s="34">
        <v>1314.51</v>
      </c>
      <c r="H957" s="34">
        <v>1443.04</v>
      </c>
      <c r="I957" s="34">
        <v>1633.25</v>
      </c>
      <c r="J957" s="34">
        <v>1971.14</v>
      </c>
      <c r="K957" s="34">
        <v>2161.69</v>
      </c>
      <c r="L957" s="34">
        <v>2254.8000000000002</v>
      </c>
      <c r="M957" s="34">
        <v>2186.39</v>
      </c>
      <c r="N957" s="34">
        <v>2167.77</v>
      </c>
      <c r="O957" s="34">
        <v>2179.7600000000002</v>
      </c>
      <c r="P957" s="34">
        <v>2169.1799999999998</v>
      </c>
      <c r="Q957" s="34">
        <v>2202.96</v>
      </c>
      <c r="R957" s="34">
        <v>2225.2399999999998</v>
      </c>
      <c r="S957" s="34">
        <v>2143.52</v>
      </c>
      <c r="T957" s="34">
        <v>2165.56</v>
      </c>
      <c r="U957" s="34">
        <v>2100.09</v>
      </c>
      <c r="V957" s="34">
        <v>2114.38</v>
      </c>
      <c r="W957" s="34">
        <v>2107.54</v>
      </c>
      <c r="X957" s="34">
        <v>1920.54</v>
      </c>
      <c r="Y957" s="34">
        <v>1614.05</v>
      </c>
    </row>
    <row r="958" spans="1:25" ht="15" x14ac:dyDescent="0.25">
      <c r="A958" s="58">
        <v>21</v>
      </c>
      <c r="B958" s="34">
        <v>1405.23</v>
      </c>
      <c r="C958" s="34">
        <v>1333.23</v>
      </c>
      <c r="D958" s="34">
        <v>1321.9</v>
      </c>
      <c r="E958" s="34">
        <v>1306.6600000000001</v>
      </c>
      <c r="F958" s="34">
        <v>1317.61</v>
      </c>
      <c r="G958" s="34">
        <v>1348.72</v>
      </c>
      <c r="H958" s="34">
        <v>1443.32</v>
      </c>
      <c r="I958" s="34">
        <v>1695.97</v>
      </c>
      <c r="J958" s="34">
        <v>2171.08</v>
      </c>
      <c r="K958" s="34">
        <v>2313.38</v>
      </c>
      <c r="L958" s="34">
        <v>2370.4699999999998</v>
      </c>
      <c r="M958" s="34">
        <v>2271.42</v>
      </c>
      <c r="N958" s="34">
        <v>2255.5700000000002</v>
      </c>
      <c r="O958" s="34">
        <v>2279.4699999999998</v>
      </c>
      <c r="P958" s="34">
        <v>2232.38</v>
      </c>
      <c r="Q958" s="34">
        <v>2251.85</v>
      </c>
      <c r="R958" s="34">
        <v>2294.7199999999998</v>
      </c>
      <c r="S958" s="34">
        <v>2283.69</v>
      </c>
      <c r="T958" s="34">
        <v>2244.1799999999998</v>
      </c>
      <c r="U958" s="34">
        <v>2222.54</v>
      </c>
      <c r="V958" s="34">
        <v>2112.64</v>
      </c>
      <c r="W958" s="34">
        <v>2145.4899999999998</v>
      </c>
      <c r="X958" s="34">
        <v>1921.75</v>
      </c>
      <c r="Y958" s="34">
        <v>1596.53</v>
      </c>
    </row>
    <row r="959" spans="1:25" ht="15" x14ac:dyDescent="0.25">
      <c r="A959" s="58">
        <v>22</v>
      </c>
      <c r="B959" s="34">
        <v>1432.68</v>
      </c>
      <c r="C959" s="34">
        <v>1332.13</v>
      </c>
      <c r="D959" s="34">
        <v>1322.43</v>
      </c>
      <c r="E959" s="34">
        <v>1290.27</v>
      </c>
      <c r="F959" s="34">
        <v>1299.98</v>
      </c>
      <c r="G959" s="34">
        <v>1356.56</v>
      </c>
      <c r="H959" s="34">
        <v>1468.95</v>
      </c>
      <c r="I959" s="34">
        <v>1715.86</v>
      </c>
      <c r="J959" s="34">
        <v>2051.11</v>
      </c>
      <c r="K959" s="34">
        <v>2192.88</v>
      </c>
      <c r="L959" s="34">
        <v>2259.96</v>
      </c>
      <c r="M959" s="34">
        <v>2203.8200000000002</v>
      </c>
      <c r="N959" s="34">
        <v>2169.12</v>
      </c>
      <c r="O959" s="34">
        <v>2221.89</v>
      </c>
      <c r="P959" s="34">
        <v>2232.96</v>
      </c>
      <c r="Q959" s="34">
        <v>2265.04</v>
      </c>
      <c r="R959" s="34">
        <v>2235.0700000000002</v>
      </c>
      <c r="S959" s="34">
        <v>2165.1999999999998</v>
      </c>
      <c r="T959" s="34">
        <v>2197.1799999999998</v>
      </c>
      <c r="U959" s="34">
        <v>2161.29</v>
      </c>
      <c r="V959" s="34">
        <v>2155.5300000000002</v>
      </c>
      <c r="W959" s="34">
        <v>2206.94</v>
      </c>
      <c r="X959" s="34">
        <v>2063.89</v>
      </c>
      <c r="Y959" s="34">
        <v>1678.78</v>
      </c>
    </row>
    <row r="960" spans="1:25" ht="15" x14ac:dyDescent="0.25">
      <c r="A960" s="58">
        <v>23</v>
      </c>
      <c r="B960" s="34">
        <v>1517.06</v>
      </c>
      <c r="C960" s="34">
        <v>1419.78</v>
      </c>
      <c r="D960" s="34">
        <v>1390.69</v>
      </c>
      <c r="E960" s="34">
        <v>1341.05</v>
      </c>
      <c r="F960" s="34">
        <v>1311.32</v>
      </c>
      <c r="G960" s="34">
        <v>1320.08</v>
      </c>
      <c r="H960" s="34">
        <v>1316.25</v>
      </c>
      <c r="I960" s="34">
        <v>1608.14</v>
      </c>
      <c r="J960" s="34">
        <v>1992.17</v>
      </c>
      <c r="K960" s="34">
        <v>2253.2199999999998</v>
      </c>
      <c r="L960" s="34">
        <v>2329.5500000000002</v>
      </c>
      <c r="M960" s="34">
        <v>2298.92</v>
      </c>
      <c r="N960" s="34">
        <v>2322.25</v>
      </c>
      <c r="O960" s="34">
        <v>2332.29</v>
      </c>
      <c r="P960" s="34">
        <v>2307.16</v>
      </c>
      <c r="Q960" s="34">
        <v>2303.92</v>
      </c>
      <c r="R960" s="34">
        <v>2301.16</v>
      </c>
      <c r="S960" s="34">
        <v>2298.8000000000002</v>
      </c>
      <c r="T960" s="34">
        <v>2323.1799999999998</v>
      </c>
      <c r="U960" s="34">
        <v>2287.7399999999998</v>
      </c>
      <c r="V960" s="34">
        <v>2279.39</v>
      </c>
      <c r="W960" s="34">
        <v>2310.58</v>
      </c>
      <c r="X960" s="34">
        <v>2135.0500000000002</v>
      </c>
      <c r="Y960" s="34">
        <v>1734.12</v>
      </c>
    </row>
    <row r="961" spans="1:26" ht="15" x14ac:dyDescent="0.25">
      <c r="A961" s="58">
        <v>24</v>
      </c>
      <c r="B961" s="34">
        <v>1627.89</v>
      </c>
      <c r="C961" s="34">
        <v>1483.14</v>
      </c>
      <c r="D961" s="34">
        <v>1415.71</v>
      </c>
      <c r="E961" s="34">
        <v>1373.12</v>
      </c>
      <c r="F961" s="34">
        <v>1353.59</v>
      </c>
      <c r="G961" s="34">
        <v>1321.1</v>
      </c>
      <c r="H961" s="34">
        <v>1303.32</v>
      </c>
      <c r="I961" s="34">
        <v>1576.73</v>
      </c>
      <c r="J961" s="34">
        <v>1888.39</v>
      </c>
      <c r="K961" s="34">
        <v>2095.6999999999998</v>
      </c>
      <c r="L961" s="34">
        <v>2161.11</v>
      </c>
      <c r="M961" s="34">
        <v>2148.5</v>
      </c>
      <c r="N961" s="34">
        <v>2102.69</v>
      </c>
      <c r="O961" s="34">
        <v>2016.59</v>
      </c>
      <c r="P961" s="34">
        <v>2022.29</v>
      </c>
      <c r="Q961" s="34">
        <v>2006.75</v>
      </c>
      <c r="R961" s="34">
        <v>1987.4</v>
      </c>
      <c r="S961" s="34">
        <v>2001.38</v>
      </c>
      <c r="T961" s="34">
        <v>1995.39</v>
      </c>
      <c r="U961" s="34">
        <v>1997.89</v>
      </c>
      <c r="V961" s="34">
        <v>2012.85</v>
      </c>
      <c r="W961" s="34">
        <v>2024.29</v>
      </c>
      <c r="X961" s="34">
        <v>1823.99</v>
      </c>
      <c r="Y961" s="34">
        <v>1673.23</v>
      </c>
    </row>
    <row r="962" spans="1:26" ht="15" x14ac:dyDescent="0.25">
      <c r="A962" s="58">
        <v>25</v>
      </c>
      <c r="B962" s="34">
        <v>1645.68</v>
      </c>
      <c r="C962" s="34">
        <v>1489.2</v>
      </c>
      <c r="D962" s="34">
        <v>1438.22</v>
      </c>
      <c r="E962" s="34">
        <v>1407.54</v>
      </c>
      <c r="F962" s="34">
        <v>1393.53</v>
      </c>
      <c r="G962" s="34">
        <v>1430</v>
      </c>
      <c r="H962" s="34">
        <v>1602.64</v>
      </c>
      <c r="I962" s="34">
        <v>1723.17</v>
      </c>
      <c r="J962" s="34">
        <v>2110.1999999999998</v>
      </c>
      <c r="K962" s="34">
        <v>2213.0500000000002</v>
      </c>
      <c r="L962" s="34">
        <v>2177.52</v>
      </c>
      <c r="M962" s="34">
        <v>2103.0700000000002</v>
      </c>
      <c r="N962" s="34">
        <v>2044.57</v>
      </c>
      <c r="O962" s="34">
        <v>2078.15</v>
      </c>
      <c r="P962" s="34">
        <v>2065.1</v>
      </c>
      <c r="Q962" s="34">
        <v>2039.56</v>
      </c>
      <c r="R962" s="34">
        <v>2037.21</v>
      </c>
      <c r="S962" s="34">
        <v>2020.02</v>
      </c>
      <c r="T962" s="34">
        <v>2041.13</v>
      </c>
      <c r="U962" s="34">
        <v>2012.62</v>
      </c>
      <c r="V962" s="34">
        <v>1983.18</v>
      </c>
      <c r="W962" s="34">
        <v>2013.81</v>
      </c>
      <c r="X962" s="34">
        <v>1793.85</v>
      </c>
      <c r="Y962" s="34">
        <v>1645.34</v>
      </c>
    </row>
    <row r="963" spans="1:26" ht="15" x14ac:dyDescent="0.25">
      <c r="A963" s="58">
        <v>26</v>
      </c>
      <c r="B963" s="34">
        <v>1411.86</v>
      </c>
      <c r="C963" s="34">
        <v>1337.03</v>
      </c>
      <c r="D963" s="34">
        <v>1309.0899999999999</v>
      </c>
      <c r="E963" s="34">
        <v>1280.31</v>
      </c>
      <c r="F963" s="34">
        <v>1275.6199999999999</v>
      </c>
      <c r="G963" s="34">
        <v>1325.55</v>
      </c>
      <c r="H963" s="34">
        <v>1442.65</v>
      </c>
      <c r="I963" s="34">
        <v>1626.57</v>
      </c>
      <c r="J963" s="34">
        <v>1894.76</v>
      </c>
      <c r="K963" s="34">
        <v>642.62</v>
      </c>
      <c r="L963" s="34">
        <v>2075.81</v>
      </c>
      <c r="M963" s="34">
        <v>2071.11</v>
      </c>
      <c r="N963" s="34">
        <v>2054.04</v>
      </c>
      <c r="O963" s="34">
        <v>2081.71</v>
      </c>
      <c r="P963" s="34">
        <v>1999.63</v>
      </c>
      <c r="Q963" s="34">
        <v>1922.51</v>
      </c>
      <c r="R963" s="34">
        <v>1942.89</v>
      </c>
      <c r="S963" s="34">
        <v>1920.46</v>
      </c>
      <c r="T963" s="34">
        <v>1938.4</v>
      </c>
      <c r="U963" s="34">
        <v>1901.29</v>
      </c>
      <c r="V963" s="34">
        <v>1893.41</v>
      </c>
      <c r="W963" s="34">
        <v>1921.95</v>
      </c>
      <c r="X963" s="34">
        <v>1798.64</v>
      </c>
      <c r="Y963" s="34">
        <v>1566.51</v>
      </c>
    </row>
    <row r="964" spans="1:26" ht="15" x14ac:dyDescent="0.25">
      <c r="A964" s="58">
        <v>27</v>
      </c>
      <c r="B964" s="34">
        <v>1553.55</v>
      </c>
      <c r="C964" s="34">
        <v>1447.6</v>
      </c>
      <c r="D964" s="34">
        <v>1379.21</v>
      </c>
      <c r="E964" s="34">
        <v>1340.58</v>
      </c>
      <c r="F964" s="34">
        <v>1334.8</v>
      </c>
      <c r="G964" s="34">
        <v>1348.1</v>
      </c>
      <c r="H964" s="34">
        <v>1496.5</v>
      </c>
      <c r="I964" s="34">
        <v>1717.79</v>
      </c>
      <c r="J964" s="34">
        <v>1919.77</v>
      </c>
      <c r="K964" s="34">
        <v>2030.23</v>
      </c>
      <c r="L964" s="34">
        <v>2069.42</v>
      </c>
      <c r="M964" s="34">
        <v>2067.31</v>
      </c>
      <c r="N964" s="34">
        <v>2067.7600000000002</v>
      </c>
      <c r="O964" s="34">
        <v>2080.54</v>
      </c>
      <c r="P964" s="34">
        <v>2069.25</v>
      </c>
      <c r="Q964" s="34">
        <v>2034.82</v>
      </c>
      <c r="R964" s="34">
        <v>2055.89</v>
      </c>
      <c r="S964" s="34">
        <v>2034.71</v>
      </c>
      <c r="T964" s="34">
        <v>1948.23</v>
      </c>
      <c r="U964" s="34">
        <v>1935.46</v>
      </c>
      <c r="V964" s="34">
        <v>1939.52</v>
      </c>
      <c r="W964" s="34">
        <v>1992.74</v>
      </c>
      <c r="X964" s="34">
        <v>1768.16</v>
      </c>
      <c r="Y964" s="34">
        <v>1630.1</v>
      </c>
    </row>
    <row r="965" spans="1:26" ht="15" x14ac:dyDescent="0.25">
      <c r="A965" s="58">
        <v>28</v>
      </c>
      <c r="B965" s="34">
        <v>1573.2</v>
      </c>
      <c r="C965" s="34">
        <v>1456.41</v>
      </c>
      <c r="D965" s="34">
        <v>1390.86</v>
      </c>
      <c r="E965" s="34">
        <v>1381.89</v>
      </c>
      <c r="F965" s="34">
        <v>1384.84</v>
      </c>
      <c r="G965" s="34">
        <v>1423.38</v>
      </c>
      <c r="H965" s="34">
        <v>1527.29</v>
      </c>
      <c r="I965" s="34">
        <v>1722.31</v>
      </c>
      <c r="J965" s="34">
        <v>1978.71</v>
      </c>
      <c r="K965" s="34">
        <v>2042.74</v>
      </c>
      <c r="L965" s="34">
        <v>2061.0300000000002</v>
      </c>
      <c r="M965" s="34">
        <v>2037.01</v>
      </c>
      <c r="N965" s="34">
        <v>2022.82</v>
      </c>
      <c r="O965" s="34">
        <v>2018.85</v>
      </c>
      <c r="P965" s="34">
        <v>1992.67</v>
      </c>
      <c r="Q965" s="34">
        <v>1987.46</v>
      </c>
      <c r="R965" s="34">
        <v>2020.18</v>
      </c>
      <c r="S965" s="34">
        <v>2024.84</v>
      </c>
      <c r="T965" s="34">
        <v>1942.65</v>
      </c>
      <c r="U965" s="34">
        <v>1927.44</v>
      </c>
      <c r="V965" s="34">
        <v>1959.77</v>
      </c>
      <c r="W965" s="34">
        <v>2017.03</v>
      </c>
      <c r="X965" s="34">
        <v>1909.14</v>
      </c>
      <c r="Y965" s="34">
        <v>1643.29</v>
      </c>
    </row>
    <row r="966" spans="1:26" ht="15" x14ac:dyDescent="0.25">
      <c r="A966" s="58">
        <v>29</v>
      </c>
      <c r="B966" s="34">
        <v>1460.49</v>
      </c>
      <c r="C966" s="34">
        <v>1384.09</v>
      </c>
      <c r="D966" s="34">
        <v>1335.95</v>
      </c>
      <c r="E966" s="34">
        <v>1302.0999999999999</v>
      </c>
      <c r="F966" s="34">
        <v>1327.03</v>
      </c>
      <c r="G966" s="34">
        <v>1356.92</v>
      </c>
      <c r="H966" s="34">
        <v>1492.02</v>
      </c>
      <c r="I966" s="34">
        <v>1702.61</v>
      </c>
      <c r="J966" s="34">
        <v>1970.67</v>
      </c>
      <c r="K966" s="34">
        <v>2283.92</v>
      </c>
      <c r="L966" s="34">
        <v>2311.91</v>
      </c>
      <c r="M966" s="34">
        <v>2237.48</v>
      </c>
      <c r="N966" s="34">
        <v>2211.34</v>
      </c>
      <c r="O966" s="34">
        <v>2264.46</v>
      </c>
      <c r="P966" s="34">
        <v>2111.7800000000002</v>
      </c>
      <c r="Q966" s="34">
        <v>2113.08</v>
      </c>
      <c r="R966" s="34">
        <v>2088.44</v>
      </c>
      <c r="S966" s="34">
        <v>2100.64</v>
      </c>
      <c r="T966" s="34">
        <v>1997.6</v>
      </c>
      <c r="U966" s="34">
        <v>1967.73</v>
      </c>
      <c r="V966" s="34">
        <v>1995.96</v>
      </c>
      <c r="W966" s="34">
        <v>2061</v>
      </c>
      <c r="X966" s="34">
        <v>1992.66</v>
      </c>
      <c r="Y966" s="34">
        <v>1738.51</v>
      </c>
    </row>
    <row r="967" spans="1:26" ht="15" x14ac:dyDescent="0.25">
      <c r="A967" s="58">
        <v>30</v>
      </c>
      <c r="B967" s="34">
        <v>1559.03</v>
      </c>
      <c r="C967" s="34">
        <v>1522.38</v>
      </c>
      <c r="D967" s="34">
        <v>1433.16</v>
      </c>
      <c r="E967" s="34">
        <v>1373.4</v>
      </c>
      <c r="F967" s="34">
        <v>1341.93</v>
      </c>
      <c r="G967" s="34">
        <v>1362.56</v>
      </c>
      <c r="H967" s="34">
        <v>1372.82</v>
      </c>
      <c r="I967" s="34">
        <v>1545.1</v>
      </c>
      <c r="J967" s="34">
        <v>1629.4</v>
      </c>
      <c r="K967" s="34">
        <v>1803.14</v>
      </c>
      <c r="L967" s="34">
        <v>1822.83</v>
      </c>
      <c r="M967" s="34">
        <v>1979.45</v>
      </c>
      <c r="N967" s="34">
        <v>1967.49</v>
      </c>
      <c r="O967" s="34">
        <v>2040.42</v>
      </c>
      <c r="P967" s="34">
        <v>2095.2600000000002</v>
      </c>
      <c r="Q967" s="34">
        <v>2026.93</v>
      </c>
      <c r="R967" s="34">
        <v>1957.34</v>
      </c>
      <c r="S967" s="34">
        <v>2053.0100000000002</v>
      </c>
      <c r="T967" s="34">
        <v>2051.5700000000002</v>
      </c>
      <c r="U967" s="34">
        <v>2046.91</v>
      </c>
      <c r="V967" s="34">
        <v>2071.38</v>
      </c>
      <c r="W967" s="34">
        <v>2088.58</v>
      </c>
      <c r="X967" s="34">
        <v>1961.54</v>
      </c>
      <c r="Y967" s="34">
        <v>1601.15</v>
      </c>
    </row>
    <row r="968" spans="1:26" ht="15" x14ac:dyDescent="0.25">
      <c r="A968" s="58">
        <v>31</v>
      </c>
      <c r="B968" s="34">
        <v>1417.89</v>
      </c>
      <c r="C968" s="34">
        <v>1327.28</v>
      </c>
      <c r="D968" s="34">
        <v>1301.27</v>
      </c>
      <c r="E968" s="34">
        <v>1279.42</v>
      </c>
      <c r="F968" s="34">
        <v>1240.42</v>
      </c>
      <c r="G968" s="34">
        <v>1261.3900000000001</v>
      </c>
      <c r="H968" s="34">
        <v>1189.75</v>
      </c>
      <c r="I968" s="34">
        <v>1478.57</v>
      </c>
      <c r="J968" s="34">
        <v>1534.26</v>
      </c>
      <c r="K968" s="34">
        <v>1927.18</v>
      </c>
      <c r="L968" s="34">
        <v>1953.81</v>
      </c>
      <c r="M968" s="34">
        <v>1968.01</v>
      </c>
      <c r="N968" s="34">
        <v>1987.57</v>
      </c>
      <c r="O968" s="34">
        <v>2009.27</v>
      </c>
      <c r="P968" s="34">
        <v>2024.46</v>
      </c>
      <c r="Q968" s="34">
        <v>2025.56</v>
      </c>
      <c r="R968" s="34">
        <v>2025.77</v>
      </c>
      <c r="S968" s="34">
        <v>2045.99</v>
      </c>
      <c r="T968" s="34">
        <v>2023.49</v>
      </c>
      <c r="U968" s="34">
        <v>2024.48</v>
      </c>
      <c r="V968" s="34">
        <v>2010.59</v>
      </c>
      <c r="W968" s="34">
        <v>2020.7</v>
      </c>
      <c r="X968" s="34">
        <v>1933.62</v>
      </c>
      <c r="Y968" s="34">
        <v>1600.86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35" t="s">
        <v>112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6" ht="15" x14ac:dyDescent="0.2">
      <c r="A971" s="13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1365.18</v>
      </c>
      <c r="C972" s="34">
        <v>1214.5899999999999</v>
      </c>
      <c r="D972" s="34">
        <v>1069.3</v>
      </c>
      <c r="E972" s="34">
        <v>991.91</v>
      </c>
      <c r="F972" s="34">
        <v>348.78</v>
      </c>
      <c r="G972" s="34">
        <v>349.24</v>
      </c>
      <c r="H972" s="34">
        <v>1189.76</v>
      </c>
      <c r="I972" s="34">
        <v>1460.46</v>
      </c>
      <c r="J972" s="34">
        <v>1710.7</v>
      </c>
      <c r="K972" s="34">
        <v>1815.97</v>
      </c>
      <c r="L972" s="34">
        <v>1828.83</v>
      </c>
      <c r="M972" s="34">
        <v>1883.7</v>
      </c>
      <c r="N972" s="34">
        <v>1895.46</v>
      </c>
      <c r="O972" s="34">
        <v>1911.52</v>
      </c>
      <c r="P972" s="34">
        <v>1941.34</v>
      </c>
      <c r="Q972" s="34">
        <v>1916.32</v>
      </c>
      <c r="R972" s="34">
        <v>1897.82</v>
      </c>
      <c r="S972" s="34">
        <v>1879.93</v>
      </c>
      <c r="T972" s="34">
        <v>1835.44</v>
      </c>
      <c r="U972" s="34">
        <v>1802.35</v>
      </c>
      <c r="V972" s="34">
        <v>1771.87</v>
      </c>
      <c r="W972" s="34">
        <v>1759.39</v>
      </c>
      <c r="X972" s="34">
        <v>1699.46</v>
      </c>
      <c r="Y972" s="34">
        <v>1517.18</v>
      </c>
    </row>
    <row r="973" spans="1:26" ht="15" x14ac:dyDescent="0.25">
      <c r="A973" s="58">
        <v>2</v>
      </c>
      <c r="B973" s="34">
        <v>1502.84</v>
      </c>
      <c r="C973" s="34">
        <v>1369.12</v>
      </c>
      <c r="D973" s="34">
        <v>1279.19</v>
      </c>
      <c r="E973" s="34">
        <v>1224.1099999999999</v>
      </c>
      <c r="F973" s="34">
        <v>1196.6400000000001</v>
      </c>
      <c r="G973" s="34">
        <v>1224.04</v>
      </c>
      <c r="H973" s="34">
        <v>1242.42</v>
      </c>
      <c r="I973" s="34">
        <v>1428.8</v>
      </c>
      <c r="J973" s="34">
        <v>1692.72</v>
      </c>
      <c r="K973" s="34">
        <v>1832.96</v>
      </c>
      <c r="L973" s="34">
        <v>1924.79</v>
      </c>
      <c r="M973" s="34">
        <v>1952.86</v>
      </c>
      <c r="N973" s="34">
        <v>1942.78</v>
      </c>
      <c r="O973" s="34">
        <v>1953.15</v>
      </c>
      <c r="P973" s="34">
        <v>1958.05</v>
      </c>
      <c r="Q973" s="34">
        <v>1966.5</v>
      </c>
      <c r="R973" s="34">
        <v>1961.17</v>
      </c>
      <c r="S973" s="34">
        <v>1964.95</v>
      </c>
      <c r="T973" s="34">
        <v>1982.73</v>
      </c>
      <c r="U973" s="34">
        <v>1918.91</v>
      </c>
      <c r="V973" s="34">
        <v>1891.52</v>
      </c>
      <c r="W973" s="34">
        <v>1898.94</v>
      </c>
      <c r="X973" s="34">
        <v>1818.38</v>
      </c>
      <c r="Y973" s="34">
        <v>1742.67</v>
      </c>
    </row>
    <row r="974" spans="1:26" ht="15" x14ac:dyDescent="0.25">
      <c r="A974" s="58">
        <v>3</v>
      </c>
      <c r="B974" s="34">
        <v>1542.88</v>
      </c>
      <c r="C974" s="34">
        <v>1443.08</v>
      </c>
      <c r="D974" s="34">
        <v>1350.29</v>
      </c>
      <c r="E974" s="34">
        <v>1312.49</v>
      </c>
      <c r="F974" s="34">
        <v>1298.83</v>
      </c>
      <c r="G974" s="34">
        <v>1301.19</v>
      </c>
      <c r="H974" s="34">
        <v>1298.79</v>
      </c>
      <c r="I974" s="34">
        <v>1344.5</v>
      </c>
      <c r="J974" s="34">
        <v>1702.41</v>
      </c>
      <c r="K974" s="34">
        <v>1954.42</v>
      </c>
      <c r="L974" s="34">
        <v>2074.48</v>
      </c>
      <c r="M974" s="34">
        <v>2094.8000000000002</v>
      </c>
      <c r="N974" s="34">
        <v>2108.7600000000002</v>
      </c>
      <c r="O974" s="34">
        <v>2112.0500000000002</v>
      </c>
      <c r="P974" s="34">
        <v>2144.3000000000002</v>
      </c>
      <c r="Q974" s="34">
        <v>1994.36</v>
      </c>
      <c r="R974" s="34">
        <v>1989.32</v>
      </c>
      <c r="S974" s="34">
        <v>2018.28</v>
      </c>
      <c r="T974" s="34">
        <v>1996.07</v>
      </c>
      <c r="U974" s="34">
        <v>1880.44</v>
      </c>
      <c r="V974" s="34">
        <v>1869</v>
      </c>
      <c r="W974" s="34">
        <v>1888.27</v>
      </c>
      <c r="X974" s="34">
        <v>1840.95</v>
      </c>
      <c r="Y974" s="34">
        <v>1663.28</v>
      </c>
    </row>
    <row r="975" spans="1:26" ht="15" x14ac:dyDescent="0.25">
      <c r="A975" s="58">
        <v>4</v>
      </c>
      <c r="B975" s="34">
        <v>1732.37</v>
      </c>
      <c r="C975" s="34">
        <v>1529.22</v>
      </c>
      <c r="D975" s="34">
        <v>1357.83</v>
      </c>
      <c r="E975" s="34">
        <v>1303.48</v>
      </c>
      <c r="F975" s="34">
        <v>1278.81</v>
      </c>
      <c r="G975" s="34">
        <v>1368.94</v>
      </c>
      <c r="H975" s="34">
        <v>1437.82</v>
      </c>
      <c r="I975" s="34">
        <v>1745.59</v>
      </c>
      <c r="J975" s="34">
        <v>1963.75</v>
      </c>
      <c r="K975" s="34">
        <v>2005.35</v>
      </c>
      <c r="L975" s="34">
        <v>1950.55</v>
      </c>
      <c r="M975" s="34">
        <v>1939.87</v>
      </c>
      <c r="N975" s="34">
        <v>1972.87</v>
      </c>
      <c r="O975" s="34">
        <v>1978.48</v>
      </c>
      <c r="P975" s="34">
        <v>1984.51</v>
      </c>
      <c r="Q975" s="34">
        <v>1997.97</v>
      </c>
      <c r="R975" s="34">
        <v>2072.1799999999998</v>
      </c>
      <c r="S975" s="34">
        <v>2004.5</v>
      </c>
      <c r="T975" s="34">
        <v>2016.59</v>
      </c>
      <c r="U975" s="34">
        <v>1955.32</v>
      </c>
      <c r="V975" s="34">
        <v>2003.2</v>
      </c>
      <c r="W975" s="34">
        <v>1937.9</v>
      </c>
      <c r="X975" s="34">
        <v>1569.5</v>
      </c>
      <c r="Y975" s="34">
        <v>1816.09</v>
      </c>
    </row>
    <row r="976" spans="1:26" ht="15" x14ac:dyDescent="0.25">
      <c r="A976" s="58">
        <v>5</v>
      </c>
      <c r="B976" s="34">
        <v>1478.72</v>
      </c>
      <c r="C976" s="34">
        <v>1389.43</v>
      </c>
      <c r="D976" s="34">
        <v>1222.56</v>
      </c>
      <c r="E976" s="34">
        <v>1174.08</v>
      </c>
      <c r="F976" s="34">
        <v>1193.71</v>
      </c>
      <c r="G976" s="34">
        <v>1221.7</v>
      </c>
      <c r="H976" s="34">
        <v>1281.6600000000001</v>
      </c>
      <c r="I976" s="34">
        <v>1405.86</v>
      </c>
      <c r="J976" s="34">
        <v>346.95</v>
      </c>
      <c r="K976" s="34">
        <v>1782.16</v>
      </c>
      <c r="L976" s="34">
        <v>1848.2</v>
      </c>
      <c r="M976" s="34">
        <v>1876.23</v>
      </c>
      <c r="N976" s="34">
        <v>1857.8</v>
      </c>
      <c r="O976" s="34">
        <v>1987.13</v>
      </c>
      <c r="P976" s="34">
        <v>1873.21</v>
      </c>
      <c r="Q976" s="34">
        <v>1930.94</v>
      </c>
      <c r="R976" s="34">
        <v>1930.61</v>
      </c>
      <c r="S976" s="34">
        <v>1913.35</v>
      </c>
      <c r="T976" s="34">
        <v>1845.74</v>
      </c>
      <c r="U976" s="34">
        <v>1821.7</v>
      </c>
      <c r="V976" s="34">
        <v>1823.82</v>
      </c>
      <c r="W976" s="34">
        <v>1874.78</v>
      </c>
      <c r="X976" s="34">
        <v>1835.2</v>
      </c>
      <c r="Y976" s="34">
        <v>1621.92</v>
      </c>
    </row>
    <row r="977" spans="1:25" ht="15" x14ac:dyDescent="0.25">
      <c r="A977" s="58">
        <v>6</v>
      </c>
      <c r="B977" s="34">
        <v>1414.76</v>
      </c>
      <c r="C977" s="34">
        <v>1286.9000000000001</v>
      </c>
      <c r="D977" s="34">
        <v>1151.45</v>
      </c>
      <c r="E977" s="34">
        <v>991.48</v>
      </c>
      <c r="F977" s="34">
        <v>902.51</v>
      </c>
      <c r="G977" s="34">
        <v>1151.44</v>
      </c>
      <c r="H977" s="34">
        <v>1215.04</v>
      </c>
      <c r="I977" s="34">
        <v>1537.31</v>
      </c>
      <c r="J977" s="34">
        <v>1734.76</v>
      </c>
      <c r="K977" s="34">
        <v>1834.59</v>
      </c>
      <c r="L977" s="34">
        <v>1894.34</v>
      </c>
      <c r="M977" s="34">
        <v>1834.93</v>
      </c>
      <c r="N977" s="34">
        <v>1828.49</v>
      </c>
      <c r="O977" s="34">
        <v>1836.01</v>
      </c>
      <c r="P977" s="34">
        <v>1867.98</v>
      </c>
      <c r="Q977" s="34">
        <v>1837.96</v>
      </c>
      <c r="R977" s="34">
        <v>1850.43</v>
      </c>
      <c r="S977" s="34">
        <v>1820.98</v>
      </c>
      <c r="T977" s="34">
        <v>1778.49</v>
      </c>
      <c r="U977" s="34">
        <v>1769.47</v>
      </c>
      <c r="V977" s="34">
        <v>1372.76</v>
      </c>
      <c r="W977" s="34">
        <v>1791.06</v>
      </c>
      <c r="X977" s="34">
        <v>1742.6</v>
      </c>
      <c r="Y977" s="34">
        <v>1608.19</v>
      </c>
    </row>
    <row r="978" spans="1:25" ht="15" x14ac:dyDescent="0.25">
      <c r="A978" s="58">
        <v>7</v>
      </c>
      <c r="B978" s="34">
        <v>1389.44</v>
      </c>
      <c r="C978" s="34">
        <v>1161.47</v>
      </c>
      <c r="D978" s="34">
        <v>1049.33</v>
      </c>
      <c r="E978" s="34">
        <v>717.77</v>
      </c>
      <c r="F978" s="34">
        <v>492.95</v>
      </c>
      <c r="G978" s="34">
        <v>945.74</v>
      </c>
      <c r="H978" s="34">
        <v>348.37</v>
      </c>
      <c r="I978" s="34">
        <v>1510.04</v>
      </c>
      <c r="J978" s="34">
        <v>347.45</v>
      </c>
      <c r="K978" s="34">
        <v>347.49</v>
      </c>
      <c r="L978" s="34">
        <v>347.53</v>
      </c>
      <c r="M978" s="34">
        <v>347.64</v>
      </c>
      <c r="N978" s="34">
        <v>1392.71</v>
      </c>
      <c r="O978" s="34">
        <v>1810.44</v>
      </c>
      <c r="P978" s="34">
        <v>1808.04</v>
      </c>
      <c r="Q978" s="34">
        <v>347.65</v>
      </c>
      <c r="R978" s="34">
        <v>717.34</v>
      </c>
      <c r="S978" s="34">
        <v>347.54</v>
      </c>
      <c r="T978" s="34">
        <v>1767.36</v>
      </c>
      <c r="U978" s="34">
        <v>1754.01</v>
      </c>
      <c r="V978" s="34">
        <v>347.47</v>
      </c>
      <c r="W978" s="34">
        <v>352.01</v>
      </c>
      <c r="X978" s="34">
        <v>1387.12</v>
      </c>
      <c r="Y978" s="34">
        <v>1387.92</v>
      </c>
    </row>
    <row r="979" spans="1:25" ht="15" x14ac:dyDescent="0.25">
      <c r="A979" s="58">
        <v>8</v>
      </c>
      <c r="B979" s="34">
        <v>1439.12</v>
      </c>
      <c r="C979" s="34">
        <v>1321.8</v>
      </c>
      <c r="D979" s="34">
        <v>1163.8</v>
      </c>
      <c r="E979" s="34">
        <v>1104.77</v>
      </c>
      <c r="F979" s="34">
        <v>919.32</v>
      </c>
      <c r="G979" s="34">
        <v>1161.9000000000001</v>
      </c>
      <c r="H979" s="34">
        <v>1241.5999999999999</v>
      </c>
      <c r="I979" s="34">
        <v>1498.75</v>
      </c>
      <c r="J979" s="34">
        <v>1724.84</v>
      </c>
      <c r="K979" s="34">
        <v>1799.2</v>
      </c>
      <c r="L979" s="34">
        <v>1802.99</v>
      </c>
      <c r="M979" s="34">
        <v>1793.26</v>
      </c>
      <c r="N979" s="34">
        <v>1803.81</v>
      </c>
      <c r="O979" s="34">
        <v>1793.68</v>
      </c>
      <c r="P979" s="34">
        <v>1808.77</v>
      </c>
      <c r="Q979" s="34">
        <v>1835.81</v>
      </c>
      <c r="R979" s="34">
        <v>1832.92</v>
      </c>
      <c r="S979" s="34">
        <v>1892.06</v>
      </c>
      <c r="T979" s="34">
        <v>1910.62</v>
      </c>
      <c r="U979" s="34">
        <v>1768.66</v>
      </c>
      <c r="V979" s="34">
        <v>1759.12</v>
      </c>
      <c r="W979" s="34">
        <v>1792.65</v>
      </c>
      <c r="X979" s="34">
        <v>1743.59</v>
      </c>
      <c r="Y979" s="34">
        <v>1593.01</v>
      </c>
    </row>
    <row r="980" spans="1:25" ht="15" x14ac:dyDescent="0.25">
      <c r="A980" s="58">
        <v>9</v>
      </c>
      <c r="B980" s="34">
        <v>1520.01</v>
      </c>
      <c r="C980" s="34">
        <v>1405.06</v>
      </c>
      <c r="D980" s="34">
        <v>1297.24</v>
      </c>
      <c r="E980" s="34">
        <v>1255.5999999999999</v>
      </c>
      <c r="F980" s="34">
        <v>1212.75</v>
      </c>
      <c r="G980" s="34">
        <v>1213.78</v>
      </c>
      <c r="H980" s="34">
        <v>1210.49</v>
      </c>
      <c r="I980" s="34">
        <v>1447.87</v>
      </c>
      <c r="J980" s="34">
        <v>1692.68</v>
      </c>
      <c r="K980" s="34">
        <v>1766.31</v>
      </c>
      <c r="L980" s="34">
        <v>1814.42</v>
      </c>
      <c r="M980" s="34">
        <v>1806.61</v>
      </c>
      <c r="N980" s="34">
        <v>1800.1</v>
      </c>
      <c r="O980" s="34">
        <v>1801.98</v>
      </c>
      <c r="P980" s="34">
        <v>1810.48</v>
      </c>
      <c r="Q980" s="34">
        <v>1817.67</v>
      </c>
      <c r="R980" s="34">
        <v>1842.75</v>
      </c>
      <c r="S980" s="34">
        <v>1824.16</v>
      </c>
      <c r="T980" s="34">
        <v>1839.47</v>
      </c>
      <c r="U980" s="34">
        <v>1812.49</v>
      </c>
      <c r="V980" s="34">
        <v>1789.92</v>
      </c>
      <c r="W980" s="34">
        <v>1779.38</v>
      </c>
      <c r="X980" s="34">
        <v>1658.56</v>
      </c>
      <c r="Y980" s="34">
        <v>1641.49</v>
      </c>
    </row>
    <row r="981" spans="1:25" ht="15" x14ac:dyDescent="0.25">
      <c r="A981" s="58">
        <v>10</v>
      </c>
      <c r="B981" s="34">
        <v>1626.96</v>
      </c>
      <c r="C981" s="34">
        <v>1428.8</v>
      </c>
      <c r="D981" s="34">
        <v>1354.03</v>
      </c>
      <c r="E981" s="34">
        <v>1279.43</v>
      </c>
      <c r="F981" s="34">
        <v>1258.96</v>
      </c>
      <c r="G981" s="34">
        <v>1274.54</v>
      </c>
      <c r="H981" s="34">
        <v>1288.8699999999999</v>
      </c>
      <c r="I981" s="34">
        <v>1473.27</v>
      </c>
      <c r="J981" s="34">
        <v>1652.15</v>
      </c>
      <c r="K981" s="34">
        <v>1900.89</v>
      </c>
      <c r="L981" s="34">
        <v>1956.51</v>
      </c>
      <c r="M981" s="34">
        <v>1958.42</v>
      </c>
      <c r="N981" s="34">
        <v>1948.43</v>
      </c>
      <c r="O981" s="34">
        <v>1951.56</v>
      </c>
      <c r="P981" s="34">
        <v>1956.08</v>
      </c>
      <c r="Q981" s="34">
        <v>1956.26</v>
      </c>
      <c r="R981" s="34">
        <v>1993.23</v>
      </c>
      <c r="S981" s="34">
        <v>1988.6</v>
      </c>
      <c r="T981" s="34">
        <v>1995.77</v>
      </c>
      <c r="U981" s="34">
        <v>1957.98</v>
      </c>
      <c r="V981" s="34">
        <v>1975.16</v>
      </c>
      <c r="W981" s="34">
        <v>1952.9</v>
      </c>
      <c r="X981" s="34">
        <v>1930.89</v>
      </c>
      <c r="Y981" s="34">
        <v>1667.09</v>
      </c>
    </row>
    <row r="982" spans="1:25" ht="15" x14ac:dyDescent="0.25">
      <c r="A982" s="58">
        <v>11</v>
      </c>
      <c r="B982" s="34">
        <v>1516.61</v>
      </c>
      <c r="C982" s="34">
        <v>1379.55</v>
      </c>
      <c r="D982" s="34">
        <v>1298.94</v>
      </c>
      <c r="E982" s="34">
        <v>1214.3800000000001</v>
      </c>
      <c r="F982" s="34">
        <v>1232.0999999999999</v>
      </c>
      <c r="G982" s="34">
        <v>1208.3599999999999</v>
      </c>
      <c r="H982" s="34">
        <v>1423.8</v>
      </c>
      <c r="I982" s="34">
        <v>1517.69</v>
      </c>
      <c r="J982" s="34">
        <v>1751.74</v>
      </c>
      <c r="K982" s="34">
        <v>1804.19</v>
      </c>
      <c r="L982" s="34">
        <v>1847.58</v>
      </c>
      <c r="M982" s="34">
        <v>1822.05</v>
      </c>
      <c r="N982" s="34">
        <v>1821.23</v>
      </c>
      <c r="O982" s="34">
        <v>1822.86</v>
      </c>
      <c r="P982" s="34">
        <v>1830.84</v>
      </c>
      <c r="Q982" s="34">
        <v>1822</v>
      </c>
      <c r="R982" s="34">
        <v>1857.14</v>
      </c>
      <c r="S982" s="34">
        <v>1849.72</v>
      </c>
      <c r="T982" s="34">
        <v>1849.09</v>
      </c>
      <c r="U982" s="34">
        <v>1820.9</v>
      </c>
      <c r="V982" s="34">
        <v>1812.83</v>
      </c>
      <c r="W982" s="34">
        <v>1820.7</v>
      </c>
      <c r="X982" s="34">
        <v>1769.83</v>
      </c>
      <c r="Y982" s="34">
        <v>1560.96</v>
      </c>
    </row>
    <row r="983" spans="1:25" ht="15" x14ac:dyDescent="0.25">
      <c r="A983" s="58">
        <v>12</v>
      </c>
      <c r="B983" s="34">
        <v>1393.71</v>
      </c>
      <c r="C983" s="34">
        <v>1281.8900000000001</v>
      </c>
      <c r="D983" s="34">
        <v>1209.8699999999999</v>
      </c>
      <c r="E983" s="34">
        <v>1174.03</v>
      </c>
      <c r="F983" s="34">
        <v>1166.8499999999999</v>
      </c>
      <c r="G983" s="34">
        <v>1152.22</v>
      </c>
      <c r="H983" s="34">
        <v>1331.71</v>
      </c>
      <c r="I983" s="34">
        <v>1474.19</v>
      </c>
      <c r="J983" s="34">
        <v>1613.33</v>
      </c>
      <c r="K983" s="34">
        <v>720.74</v>
      </c>
      <c r="L983" s="34">
        <v>2092.44</v>
      </c>
      <c r="M983" s="34">
        <v>2039.12</v>
      </c>
      <c r="N983" s="34">
        <v>2011.08</v>
      </c>
      <c r="O983" s="34">
        <v>2046.35</v>
      </c>
      <c r="P983" s="34">
        <v>1775.62</v>
      </c>
      <c r="Q983" s="34">
        <v>1794.03</v>
      </c>
      <c r="R983" s="34">
        <v>1801.36</v>
      </c>
      <c r="S983" s="34">
        <v>1803.64</v>
      </c>
      <c r="T983" s="34">
        <v>1823.6</v>
      </c>
      <c r="U983" s="34">
        <v>1801.74</v>
      </c>
      <c r="V983" s="34">
        <v>1754.25</v>
      </c>
      <c r="W983" s="34">
        <v>1789.34</v>
      </c>
      <c r="X983" s="34">
        <v>1722.79</v>
      </c>
      <c r="Y983" s="34">
        <v>1522.28</v>
      </c>
    </row>
    <row r="984" spans="1:25" ht="15" x14ac:dyDescent="0.25">
      <c r="A984" s="58">
        <v>13</v>
      </c>
      <c r="B984" s="34">
        <v>1348.8</v>
      </c>
      <c r="C984" s="34">
        <v>1299.82</v>
      </c>
      <c r="D984" s="34">
        <v>1225.99</v>
      </c>
      <c r="E984" s="34">
        <v>1183.78</v>
      </c>
      <c r="F984" s="34">
        <v>1193.83</v>
      </c>
      <c r="G984" s="34">
        <v>1191.52</v>
      </c>
      <c r="H984" s="34">
        <v>1356.6</v>
      </c>
      <c r="I984" s="34">
        <v>1504.29</v>
      </c>
      <c r="J984" s="34">
        <v>1719.2</v>
      </c>
      <c r="K984" s="34">
        <v>1864.24</v>
      </c>
      <c r="L984" s="34">
        <v>1942.57</v>
      </c>
      <c r="M984" s="34">
        <v>1857.46</v>
      </c>
      <c r="N984" s="34">
        <v>1847.27</v>
      </c>
      <c r="O984" s="34">
        <v>1837.23</v>
      </c>
      <c r="P984" s="34">
        <v>1883.55</v>
      </c>
      <c r="Q984" s="34">
        <v>1934.68</v>
      </c>
      <c r="R984" s="34">
        <v>1868.48</v>
      </c>
      <c r="S984" s="34">
        <v>1897.69</v>
      </c>
      <c r="T984" s="34">
        <v>2034.49</v>
      </c>
      <c r="U984" s="34">
        <v>1828.22</v>
      </c>
      <c r="V984" s="34">
        <v>1766.54</v>
      </c>
      <c r="W984" s="34">
        <v>1835.31</v>
      </c>
      <c r="X984" s="34">
        <v>1730.76</v>
      </c>
      <c r="Y984" s="34">
        <v>1526.04</v>
      </c>
    </row>
    <row r="985" spans="1:25" ht="15" x14ac:dyDescent="0.25">
      <c r="A985" s="58">
        <v>14</v>
      </c>
      <c r="B985" s="34">
        <v>1418.26</v>
      </c>
      <c r="C985" s="34">
        <v>1288.48</v>
      </c>
      <c r="D985" s="34">
        <v>1236.0899999999999</v>
      </c>
      <c r="E985" s="34">
        <v>1183.8399999999999</v>
      </c>
      <c r="F985" s="34">
        <v>1185.97</v>
      </c>
      <c r="G985" s="34">
        <v>1177.8499999999999</v>
      </c>
      <c r="H985" s="34">
        <v>1380.02</v>
      </c>
      <c r="I985" s="34">
        <v>1497.56</v>
      </c>
      <c r="J985" s="34">
        <v>1737.41</v>
      </c>
      <c r="K985" s="34">
        <v>2112.48</v>
      </c>
      <c r="L985" s="34">
        <v>2193.56</v>
      </c>
      <c r="M985" s="34">
        <v>1929.65</v>
      </c>
      <c r="N985" s="34">
        <v>1923.16</v>
      </c>
      <c r="O985" s="34">
        <v>1911.66</v>
      </c>
      <c r="P985" s="34">
        <v>1872.13</v>
      </c>
      <c r="Q985" s="34">
        <v>1851.88</v>
      </c>
      <c r="R985" s="34">
        <v>1834.68</v>
      </c>
      <c r="S985" s="34">
        <v>1824.62</v>
      </c>
      <c r="T985" s="34">
        <v>1827.25</v>
      </c>
      <c r="U985" s="34">
        <v>1790.01</v>
      </c>
      <c r="V985" s="34">
        <v>1758.08</v>
      </c>
      <c r="W985" s="34">
        <v>1822.86</v>
      </c>
      <c r="X985" s="34">
        <v>1758.64</v>
      </c>
      <c r="Y985" s="34">
        <v>1563.03</v>
      </c>
    </row>
    <row r="986" spans="1:25" ht="15" x14ac:dyDescent="0.25">
      <c r="A986" s="58">
        <v>15</v>
      </c>
      <c r="B986" s="34">
        <v>1382.37</v>
      </c>
      <c r="C986" s="34">
        <v>1266.3699999999999</v>
      </c>
      <c r="D986" s="34">
        <v>1268.74</v>
      </c>
      <c r="E986" s="34">
        <v>1215.21</v>
      </c>
      <c r="F986" s="34">
        <v>1215.6400000000001</v>
      </c>
      <c r="G986" s="34">
        <v>931.67</v>
      </c>
      <c r="H986" s="34">
        <v>886.1</v>
      </c>
      <c r="I986" s="34">
        <v>1382.99</v>
      </c>
      <c r="J986" s="34">
        <v>1384.9</v>
      </c>
      <c r="K986" s="34">
        <v>1513.95</v>
      </c>
      <c r="L986" s="34">
        <v>1516.11</v>
      </c>
      <c r="M986" s="34">
        <v>1570.74</v>
      </c>
      <c r="N986" s="34">
        <v>1616.84</v>
      </c>
      <c r="O986" s="34">
        <v>1542.38</v>
      </c>
      <c r="P986" s="34">
        <v>1642.49</v>
      </c>
      <c r="Q986" s="34">
        <v>1550.48</v>
      </c>
      <c r="R986" s="34">
        <v>1523.85</v>
      </c>
      <c r="S986" s="34">
        <v>1514.06</v>
      </c>
      <c r="T986" s="34">
        <v>1581.82</v>
      </c>
      <c r="U986" s="34">
        <v>1548.87</v>
      </c>
      <c r="V986" s="34">
        <v>1708.21</v>
      </c>
      <c r="W986" s="34">
        <v>1948.34</v>
      </c>
      <c r="X986" s="34">
        <v>1900.26</v>
      </c>
      <c r="Y986" s="34">
        <v>1668.2</v>
      </c>
    </row>
    <row r="987" spans="1:25" ht="15" x14ac:dyDescent="0.25">
      <c r="A987" s="58">
        <v>16</v>
      </c>
      <c r="B987" s="34">
        <v>1643.67</v>
      </c>
      <c r="C987" s="34">
        <v>1500.51</v>
      </c>
      <c r="D987" s="34">
        <v>1456.5</v>
      </c>
      <c r="E987" s="34">
        <v>1437.63</v>
      </c>
      <c r="F987" s="34">
        <v>1391.75</v>
      </c>
      <c r="G987" s="34">
        <v>1376.43</v>
      </c>
      <c r="H987" s="34">
        <v>1408.16</v>
      </c>
      <c r="I987" s="34">
        <v>1617.33</v>
      </c>
      <c r="J987" s="34">
        <v>2063.62</v>
      </c>
      <c r="K987" s="34">
        <v>2170.4699999999998</v>
      </c>
      <c r="L987" s="34">
        <v>2247.7399999999998</v>
      </c>
      <c r="M987" s="34">
        <v>2232.96</v>
      </c>
      <c r="N987" s="34">
        <v>2216.31</v>
      </c>
      <c r="O987" s="34">
        <v>2227.7800000000002</v>
      </c>
      <c r="P987" s="34">
        <v>2229.8200000000002</v>
      </c>
      <c r="Q987" s="34">
        <v>2261.46</v>
      </c>
      <c r="R987" s="34">
        <v>2263.9899999999998</v>
      </c>
      <c r="S987" s="34">
        <v>2219.31</v>
      </c>
      <c r="T987" s="34">
        <v>2220.7399999999998</v>
      </c>
      <c r="U987" s="34">
        <v>2229.15</v>
      </c>
      <c r="V987" s="34">
        <v>2178.5</v>
      </c>
      <c r="W987" s="34">
        <v>2158.65</v>
      </c>
      <c r="X987" s="34">
        <v>2027.6</v>
      </c>
      <c r="Y987" s="34">
        <v>1794.67</v>
      </c>
    </row>
    <row r="988" spans="1:25" ht="15" x14ac:dyDescent="0.25">
      <c r="A988" s="58">
        <v>17</v>
      </c>
      <c r="B988" s="34">
        <v>1586.1</v>
      </c>
      <c r="C988" s="34">
        <v>1464.19</v>
      </c>
      <c r="D988" s="34">
        <v>1433.12</v>
      </c>
      <c r="E988" s="34">
        <v>1399.42</v>
      </c>
      <c r="F988" s="34">
        <v>1363.6</v>
      </c>
      <c r="G988" s="34">
        <v>1406.1</v>
      </c>
      <c r="H988" s="34">
        <v>1411.13</v>
      </c>
      <c r="I988" s="34">
        <v>1540.35</v>
      </c>
      <c r="J988" s="34">
        <v>1828.8</v>
      </c>
      <c r="K988" s="34">
        <v>1973.59</v>
      </c>
      <c r="L988" s="34">
        <v>2062.69</v>
      </c>
      <c r="M988" s="34">
        <v>2089.36</v>
      </c>
      <c r="N988" s="34">
        <v>2080.04</v>
      </c>
      <c r="O988" s="34">
        <v>2070.7199999999998</v>
      </c>
      <c r="P988" s="34">
        <v>2067.5700000000002</v>
      </c>
      <c r="Q988" s="34">
        <v>2150.0500000000002</v>
      </c>
      <c r="R988" s="34">
        <v>2116.1</v>
      </c>
      <c r="S988" s="34">
        <v>2121.2199999999998</v>
      </c>
      <c r="T988" s="34">
        <v>2183.41</v>
      </c>
      <c r="U988" s="34">
        <v>2158.8000000000002</v>
      </c>
      <c r="V988" s="34">
        <v>1361.65</v>
      </c>
      <c r="W988" s="34">
        <v>349.08</v>
      </c>
      <c r="X988" s="34">
        <v>827.25</v>
      </c>
      <c r="Y988" s="34">
        <v>1632.06</v>
      </c>
    </row>
    <row r="989" spans="1:25" ht="15" x14ac:dyDescent="0.25">
      <c r="A989" s="58">
        <v>18</v>
      </c>
      <c r="B989" s="34">
        <v>1567.05</v>
      </c>
      <c r="C989" s="34">
        <v>1430.77</v>
      </c>
      <c r="D989" s="34">
        <v>1413.09</v>
      </c>
      <c r="E989" s="34">
        <v>1383.69</v>
      </c>
      <c r="F989" s="34">
        <v>1374.72</v>
      </c>
      <c r="G989" s="34">
        <v>1418.21</v>
      </c>
      <c r="H989" s="34">
        <v>1524.51</v>
      </c>
      <c r="I989" s="34">
        <v>1803.86</v>
      </c>
      <c r="J989" s="34">
        <v>2129.85</v>
      </c>
      <c r="K989" s="34">
        <v>2241.2399999999998</v>
      </c>
      <c r="L989" s="34">
        <v>2331.66</v>
      </c>
      <c r="M989" s="34">
        <v>2334.67</v>
      </c>
      <c r="N989" s="34">
        <v>2282.4</v>
      </c>
      <c r="O989" s="34">
        <v>2311.9299999999998</v>
      </c>
      <c r="P989" s="34">
        <v>2298.38</v>
      </c>
      <c r="Q989" s="34">
        <v>2308.52</v>
      </c>
      <c r="R989" s="34">
        <v>2329.0300000000002</v>
      </c>
      <c r="S989" s="34">
        <v>2310.54</v>
      </c>
      <c r="T989" s="34">
        <v>2258.73</v>
      </c>
      <c r="U989" s="34">
        <v>2228.5700000000002</v>
      </c>
      <c r="V989" s="34">
        <v>2204.29</v>
      </c>
      <c r="W989" s="34">
        <v>2223.27</v>
      </c>
      <c r="X989" s="34">
        <v>1913.21</v>
      </c>
      <c r="Y989" s="34">
        <v>1696.33</v>
      </c>
    </row>
    <row r="990" spans="1:25" ht="15" x14ac:dyDescent="0.25">
      <c r="A990" s="58">
        <v>19</v>
      </c>
      <c r="B990" s="34">
        <v>1493.5</v>
      </c>
      <c r="C990" s="34">
        <v>1399.67</v>
      </c>
      <c r="D990" s="34">
        <v>1389.39</v>
      </c>
      <c r="E990" s="34">
        <v>1329.07</v>
      </c>
      <c r="F990" s="34">
        <v>1352.12</v>
      </c>
      <c r="G990" s="34">
        <v>1407.85</v>
      </c>
      <c r="H990" s="34">
        <v>1513.95</v>
      </c>
      <c r="I990" s="34">
        <v>1680.77</v>
      </c>
      <c r="J990" s="34">
        <v>2006.69</v>
      </c>
      <c r="K990" s="34">
        <v>2162.4499999999998</v>
      </c>
      <c r="L990" s="34">
        <v>2200.98</v>
      </c>
      <c r="M990" s="34">
        <v>2131.5300000000002</v>
      </c>
      <c r="N990" s="34">
        <v>2105.56</v>
      </c>
      <c r="O990" s="34">
        <v>2176.89</v>
      </c>
      <c r="P990" s="34">
        <v>2122.77</v>
      </c>
      <c r="Q990" s="34">
        <v>2180.62</v>
      </c>
      <c r="R990" s="34">
        <v>2165.7399999999998</v>
      </c>
      <c r="S990" s="34">
        <v>2157.2600000000002</v>
      </c>
      <c r="T990" s="34">
        <v>2189.83</v>
      </c>
      <c r="U990" s="34">
        <v>2174.25</v>
      </c>
      <c r="V990" s="34">
        <v>2161.11</v>
      </c>
      <c r="W990" s="34">
        <v>2177.2199999999998</v>
      </c>
      <c r="X990" s="34">
        <v>1911.27</v>
      </c>
      <c r="Y990" s="34">
        <v>1696.31</v>
      </c>
    </row>
    <row r="991" spans="1:25" ht="15" x14ac:dyDescent="0.25">
      <c r="A991" s="58">
        <v>20</v>
      </c>
      <c r="B991" s="34">
        <v>1508.12</v>
      </c>
      <c r="C991" s="34">
        <v>1386.34</v>
      </c>
      <c r="D991" s="34">
        <v>1386.38</v>
      </c>
      <c r="E991" s="34">
        <v>1346.34</v>
      </c>
      <c r="F991" s="34">
        <v>1341.59</v>
      </c>
      <c r="G991" s="34">
        <v>1398.14</v>
      </c>
      <c r="H991" s="34">
        <v>1526.67</v>
      </c>
      <c r="I991" s="34">
        <v>1716.88</v>
      </c>
      <c r="J991" s="34">
        <v>2054.77</v>
      </c>
      <c r="K991" s="34">
        <v>2245.3200000000002</v>
      </c>
      <c r="L991" s="34">
        <v>2338.4299999999998</v>
      </c>
      <c r="M991" s="34">
        <v>2270.02</v>
      </c>
      <c r="N991" s="34">
        <v>2251.4</v>
      </c>
      <c r="O991" s="34">
        <v>2263.39</v>
      </c>
      <c r="P991" s="34">
        <v>2252.81</v>
      </c>
      <c r="Q991" s="34">
        <v>2286.59</v>
      </c>
      <c r="R991" s="34">
        <v>2308.87</v>
      </c>
      <c r="S991" s="34">
        <v>2227.15</v>
      </c>
      <c r="T991" s="34">
        <v>2249.19</v>
      </c>
      <c r="U991" s="34">
        <v>2183.7199999999998</v>
      </c>
      <c r="V991" s="34">
        <v>2198.0100000000002</v>
      </c>
      <c r="W991" s="34">
        <v>2191.17</v>
      </c>
      <c r="X991" s="34">
        <v>2004.17</v>
      </c>
      <c r="Y991" s="34">
        <v>1697.68</v>
      </c>
    </row>
    <row r="992" spans="1:25" ht="15" x14ac:dyDescent="0.25">
      <c r="A992" s="58">
        <v>21</v>
      </c>
      <c r="B992" s="34">
        <v>1488.86</v>
      </c>
      <c r="C992" s="34">
        <v>1416.86</v>
      </c>
      <c r="D992" s="34">
        <v>1405.53</v>
      </c>
      <c r="E992" s="34">
        <v>1390.29</v>
      </c>
      <c r="F992" s="34">
        <v>1401.24</v>
      </c>
      <c r="G992" s="34">
        <v>1432.35</v>
      </c>
      <c r="H992" s="34">
        <v>1526.95</v>
      </c>
      <c r="I992" s="34">
        <v>1779.6</v>
      </c>
      <c r="J992" s="34">
        <v>2254.71</v>
      </c>
      <c r="K992" s="34">
        <v>2397.0100000000002</v>
      </c>
      <c r="L992" s="34">
        <v>2454.1</v>
      </c>
      <c r="M992" s="34">
        <v>2355.0500000000002</v>
      </c>
      <c r="N992" s="34">
        <v>2339.1999999999998</v>
      </c>
      <c r="O992" s="34">
        <v>2363.1</v>
      </c>
      <c r="P992" s="34">
        <v>2316.0100000000002</v>
      </c>
      <c r="Q992" s="34">
        <v>2335.48</v>
      </c>
      <c r="R992" s="34">
        <v>2378.35</v>
      </c>
      <c r="S992" s="34">
        <v>2367.3200000000002</v>
      </c>
      <c r="T992" s="34">
        <v>2327.81</v>
      </c>
      <c r="U992" s="34">
        <v>2306.17</v>
      </c>
      <c r="V992" s="34">
        <v>2196.27</v>
      </c>
      <c r="W992" s="34">
        <v>2229.12</v>
      </c>
      <c r="X992" s="34">
        <v>2005.38</v>
      </c>
      <c r="Y992" s="34">
        <v>1680.16</v>
      </c>
    </row>
    <row r="993" spans="1:26" ht="15" x14ac:dyDescent="0.25">
      <c r="A993" s="58">
        <v>22</v>
      </c>
      <c r="B993" s="34">
        <v>1516.31</v>
      </c>
      <c r="C993" s="34">
        <v>1415.76</v>
      </c>
      <c r="D993" s="34">
        <v>1406.06</v>
      </c>
      <c r="E993" s="34">
        <v>1373.9</v>
      </c>
      <c r="F993" s="34">
        <v>1383.61</v>
      </c>
      <c r="G993" s="34">
        <v>1440.19</v>
      </c>
      <c r="H993" s="34">
        <v>1552.58</v>
      </c>
      <c r="I993" s="34">
        <v>1799.49</v>
      </c>
      <c r="J993" s="34">
        <v>2134.7399999999998</v>
      </c>
      <c r="K993" s="34">
        <v>2276.5100000000002</v>
      </c>
      <c r="L993" s="34">
        <v>2343.59</v>
      </c>
      <c r="M993" s="34">
        <v>2287.4499999999998</v>
      </c>
      <c r="N993" s="34">
        <v>2252.75</v>
      </c>
      <c r="O993" s="34">
        <v>2305.52</v>
      </c>
      <c r="P993" s="34">
        <v>2316.59</v>
      </c>
      <c r="Q993" s="34">
        <v>2348.67</v>
      </c>
      <c r="R993" s="34">
        <v>2318.6999999999998</v>
      </c>
      <c r="S993" s="34">
        <v>2248.83</v>
      </c>
      <c r="T993" s="34">
        <v>2280.81</v>
      </c>
      <c r="U993" s="34">
        <v>2244.92</v>
      </c>
      <c r="V993" s="34">
        <v>2239.16</v>
      </c>
      <c r="W993" s="34">
        <v>2290.5700000000002</v>
      </c>
      <c r="X993" s="34">
        <v>2147.52</v>
      </c>
      <c r="Y993" s="34">
        <v>1762.41</v>
      </c>
    </row>
    <row r="994" spans="1:26" ht="15" x14ac:dyDescent="0.25">
      <c r="A994" s="58">
        <v>23</v>
      </c>
      <c r="B994" s="34">
        <v>1600.69</v>
      </c>
      <c r="C994" s="34">
        <v>1503.41</v>
      </c>
      <c r="D994" s="34">
        <v>1474.32</v>
      </c>
      <c r="E994" s="34">
        <v>1424.68</v>
      </c>
      <c r="F994" s="34">
        <v>1394.95</v>
      </c>
      <c r="G994" s="34">
        <v>1403.71</v>
      </c>
      <c r="H994" s="34">
        <v>1399.88</v>
      </c>
      <c r="I994" s="34">
        <v>1691.77</v>
      </c>
      <c r="J994" s="34">
        <v>2075.8000000000002</v>
      </c>
      <c r="K994" s="34">
        <v>2336.85</v>
      </c>
      <c r="L994" s="34">
        <v>2413.1799999999998</v>
      </c>
      <c r="M994" s="34">
        <v>2382.5500000000002</v>
      </c>
      <c r="N994" s="34">
        <v>2405.88</v>
      </c>
      <c r="O994" s="34">
        <v>2415.92</v>
      </c>
      <c r="P994" s="34">
        <v>2390.79</v>
      </c>
      <c r="Q994" s="34">
        <v>2387.5500000000002</v>
      </c>
      <c r="R994" s="34">
        <v>2384.79</v>
      </c>
      <c r="S994" s="34">
        <v>2382.4299999999998</v>
      </c>
      <c r="T994" s="34">
        <v>2406.81</v>
      </c>
      <c r="U994" s="34">
        <v>2371.37</v>
      </c>
      <c r="V994" s="34">
        <v>2363.02</v>
      </c>
      <c r="W994" s="34">
        <v>2394.21</v>
      </c>
      <c r="X994" s="34">
        <v>2218.6799999999998</v>
      </c>
      <c r="Y994" s="34">
        <v>1817.75</v>
      </c>
    </row>
    <row r="995" spans="1:26" ht="15" x14ac:dyDescent="0.25">
      <c r="A995" s="58">
        <v>24</v>
      </c>
      <c r="B995" s="34">
        <v>1711.52</v>
      </c>
      <c r="C995" s="34">
        <v>1566.77</v>
      </c>
      <c r="D995" s="34">
        <v>1499.34</v>
      </c>
      <c r="E995" s="34">
        <v>1456.75</v>
      </c>
      <c r="F995" s="34">
        <v>1437.22</v>
      </c>
      <c r="G995" s="34">
        <v>1404.73</v>
      </c>
      <c r="H995" s="34">
        <v>1386.95</v>
      </c>
      <c r="I995" s="34">
        <v>1660.36</v>
      </c>
      <c r="J995" s="34">
        <v>1972.02</v>
      </c>
      <c r="K995" s="34">
        <v>2179.33</v>
      </c>
      <c r="L995" s="34">
        <v>2244.7399999999998</v>
      </c>
      <c r="M995" s="34">
        <v>2232.13</v>
      </c>
      <c r="N995" s="34">
        <v>2186.3200000000002</v>
      </c>
      <c r="O995" s="34">
        <v>2100.2199999999998</v>
      </c>
      <c r="P995" s="34">
        <v>2105.92</v>
      </c>
      <c r="Q995" s="34">
        <v>2090.38</v>
      </c>
      <c r="R995" s="34">
        <v>2071.0300000000002</v>
      </c>
      <c r="S995" s="34">
        <v>2085.0100000000002</v>
      </c>
      <c r="T995" s="34">
        <v>2079.02</v>
      </c>
      <c r="U995" s="34">
        <v>2081.52</v>
      </c>
      <c r="V995" s="34">
        <v>2096.48</v>
      </c>
      <c r="W995" s="34">
        <v>2107.92</v>
      </c>
      <c r="X995" s="34">
        <v>1907.62</v>
      </c>
      <c r="Y995" s="34">
        <v>1756.86</v>
      </c>
    </row>
    <row r="996" spans="1:26" ht="15" x14ac:dyDescent="0.25">
      <c r="A996" s="58">
        <v>25</v>
      </c>
      <c r="B996" s="34">
        <v>1729.31</v>
      </c>
      <c r="C996" s="34">
        <v>1572.83</v>
      </c>
      <c r="D996" s="34">
        <v>1521.85</v>
      </c>
      <c r="E996" s="34">
        <v>1491.17</v>
      </c>
      <c r="F996" s="34">
        <v>1477.16</v>
      </c>
      <c r="G996" s="34">
        <v>1513.63</v>
      </c>
      <c r="H996" s="34">
        <v>1686.27</v>
      </c>
      <c r="I996" s="34">
        <v>1806.8</v>
      </c>
      <c r="J996" s="34">
        <v>2193.83</v>
      </c>
      <c r="K996" s="34">
        <v>2296.6799999999998</v>
      </c>
      <c r="L996" s="34">
        <v>2261.15</v>
      </c>
      <c r="M996" s="34">
        <v>2186.6999999999998</v>
      </c>
      <c r="N996" s="34">
        <v>2128.1999999999998</v>
      </c>
      <c r="O996" s="34">
        <v>2161.7800000000002</v>
      </c>
      <c r="P996" s="34">
        <v>2148.73</v>
      </c>
      <c r="Q996" s="34">
        <v>2123.19</v>
      </c>
      <c r="R996" s="34">
        <v>2120.84</v>
      </c>
      <c r="S996" s="34">
        <v>2103.65</v>
      </c>
      <c r="T996" s="34">
        <v>2124.7600000000002</v>
      </c>
      <c r="U996" s="34">
        <v>2096.25</v>
      </c>
      <c r="V996" s="34">
        <v>2066.81</v>
      </c>
      <c r="W996" s="34">
        <v>2097.44</v>
      </c>
      <c r="X996" s="34">
        <v>1877.48</v>
      </c>
      <c r="Y996" s="34">
        <v>1728.97</v>
      </c>
    </row>
    <row r="997" spans="1:26" ht="15" x14ac:dyDescent="0.25">
      <c r="A997" s="58">
        <v>26</v>
      </c>
      <c r="B997" s="34">
        <v>1495.49</v>
      </c>
      <c r="C997" s="34">
        <v>1420.66</v>
      </c>
      <c r="D997" s="34">
        <v>1392.72</v>
      </c>
      <c r="E997" s="34">
        <v>1363.94</v>
      </c>
      <c r="F997" s="34">
        <v>1359.25</v>
      </c>
      <c r="G997" s="34">
        <v>1409.18</v>
      </c>
      <c r="H997" s="34">
        <v>1526.28</v>
      </c>
      <c r="I997" s="34">
        <v>1710.2</v>
      </c>
      <c r="J997" s="34">
        <v>1978.39</v>
      </c>
      <c r="K997" s="34">
        <v>726.25</v>
      </c>
      <c r="L997" s="34">
        <v>2159.44</v>
      </c>
      <c r="M997" s="34">
        <v>2154.7399999999998</v>
      </c>
      <c r="N997" s="34">
        <v>2137.67</v>
      </c>
      <c r="O997" s="34">
        <v>2165.34</v>
      </c>
      <c r="P997" s="34">
        <v>2083.2600000000002</v>
      </c>
      <c r="Q997" s="34">
        <v>2006.14</v>
      </c>
      <c r="R997" s="34">
        <v>2026.52</v>
      </c>
      <c r="S997" s="34">
        <v>2004.09</v>
      </c>
      <c r="T997" s="34">
        <v>2022.03</v>
      </c>
      <c r="U997" s="34">
        <v>1984.92</v>
      </c>
      <c r="V997" s="34">
        <v>1977.04</v>
      </c>
      <c r="W997" s="34">
        <v>2005.58</v>
      </c>
      <c r="X997" s="34">
        <v>1882.27</v>
      </c>
      <c r="Y997" s="34">
        <v>1650.14</v>
      </c>
    </row>
    <row r="998" spans="1:26" ht="15" x14ac:dyDescent="0.25">
      <c r="A998" s="58">
        <v>27</v>
      </c>
      <c r="B998" s="34">
        <v>1637.18</v>
      </c>
      <c r="C998" s="34">
        <v>1531.23</v>
      </c>
      <c r="D998" s="34">
        <v>1462.84</v>
      </c>
      <c r="E998" s="34">
        <v>1424.21</v>
      </c>
      <c r="F998" s="34">
        <v>1418.43</v>
      </c>
      <c r="G998" s="34">
        <v>1431.73</v>
      </c>
      <c r="H998" s="34">
        <v>1580.13</v>
      </c>
      <c r="I998" s="34">
        <v>1801.42</v>
      </c>
      <c r="J998" s="34">
        <v>2003.4</v>
      </c>
      <c r="K998" s="34">
        <v>2113.86</v>
      </c>
      <c r="L998" s="34">
        <v>2153.0500000000002</v>
      </c>
      <c r="M998" s="34">
        <v>2150.94</v>
      </c>
      <c r="N998" s="34">
        <v>2151.39</v>
      </c>
      <c r="O998" s="34">
        <v>2164.17</v>
      </c>
      <c r="P998" s="34">
        <v>2152.88</v>
      </c>
      <c r="Q998" s="34">
        <v>2118.4499999999998</v>
      </c>
      <c r="R998" s="34">
        <v>2139.52</v>
      </c>
      <c r="S998" s="34">
        <v>2118.34</v>
      </c>
      <c r="T998" s="34">
        <v>2031.86</v>
      </c>
      <c r="U998" s="34">
        <v>2019.09</v>
      </c>
      <c r="V998" s="34">
        <v>2023.15</v>
      </c>
      <c r="W998" s="34">
        <v>2076.37</v>
      </c>
      <c r="X998" s="34">
        <v>1851.79</v>
      </c>
      <c r="Y998" s="34">
        <v>1713.73</v>
      </c>
    </row>
    <row r="999" spans="1:26" ht="15" x14ac:dyDescent="0.25">
      <c r="A999" s="58">
        <v>28</v>
      </c>
      <c r="B999" s="34">
        <v>1656.83</v>
      </c>
      <c r="C999" s="34">
        <v>1540.04</v>
      </c>
      <c r="D999" s="34">
        <v>1474.49</v>
      </c>
      <c r="E999" s="34">
        <v>1465.52</v>
      </c>
      <c r="F999" s="34">
        <v>1468.47</v>
      </c>
      <c r="G999" s="34">
        <v>1507.01</v>
      </c>
      <c r="H999" s="34">
        <v>1610.92</v>
      </c>
      <c r="I999" s="34">
        <v>1805.94</v>
      </c>
      <c r="J999" s="34">
        <v>2062.34</v>
      </c>
      <c r="K999" s="34">
        <v>2126.37</v>
      </c>
      <c r="L999" s="34">
        <v>2144.66</v>
      </c>
      <c r="M999" s="34">
        <v>2120.64</v>
      </c>
      <c r="N999" s="34">
        <v>2106.4499999999998</v>
      </c>
      <c r="O999" s="34">
        <v>2102.48</v>
      </c>
      <c r="P999" s="34">
        <v>2076.3000000000002</v>
      </c>
      <c r="Q999" s="34">
        <v>2071.09</v>
      </c>
      <c r="R999" s="34">
        <v>2103.81</v>
      </c>
      <c r="S999" s="34">
        <v>2108.4699999999998</v>
      </c>
      <c r="T999" s="34">
        <v>2026.28</v>
      </c>
      <c r="U999" s="34">
        <v>2011.07</v>
      </c>
      <c r="V999" s="34">
        <v>2043.4</v>
      </c>
      <c r="W999" s="34">
        <v>2100.66</v>
      </c>
      <c r="X999" s="34">
        <v>1992.77</v>
      </c>
      <c r="Y999" s="34">
        <v>1726.92</v>
      </c>
    </row>
    <row r="1000" spans="1:26" ht="15" x14ac:dyDescent="0.25">
      <c r="A1000" s="58">
        <v>29</v>
      </c>
      <c r="B1000" s="34">
        <v>1544.12</v>
      </c>
      <c r="C1000" s="34">
        <v>1467.72</v>
      </c>
      <c r="D1000" s="34">
        <v>1419.58</v>
      </c>
      <c r="E1000" s="34">
        <v>1385.73</v>
      </c>
      <c r="F1000" s="34">
        <v>1410.66</v>
      </c>
      <c r="G1000" s="34">
        <v>1440.55</v>
      </c>
      <c r="H1000" s="34">
        <v>1575.65</v>
      </c>
      <c r="I1000" s="34">
        <v>1786.24</v>
      </c>
      <c r="J1000" s="34">
        <v>2054.3000000000002</v>
      </c>
      <c r="K1000" s="34">
        <v>2367.5500000000002</v>
      </c>
      <c r="L1000" s="34">
        <v>2395.54</v>
      </c>
      <c r="M1000" s="34">
        <v>2321.11</v>
      </c>
      <c r="N1000" s="34">
        <v>2294.9699999999998</v>
      </c>
      <c r="O1000" s="34">
        <v>2348.09</v>
      </c>
      <c r="P1000" s="34">
        <v>2195.41</v>
      </c>
      <c r="Q1000" s="34">
        <v>2196.71</v>
      </c>
      <c r="R1000" s="34">
        <v>2172.0700000000002</v>
      </c>
      <c r="S1000" s="34">
        <v>2184.27</v>
      </c>
      <c r="T1000" s="34">
        <v>2081.23</v>
      </c>
      <c r="U1000" s="34">
        <v>2051.36</v>
      </c>
      <c r="V1000" s="34">
        <v>2079.59</v>
      </c>
      <c r="W1000" s="34">
        <v>2144.63</v>
      </c>
      <c r="X1000" s="34">
        <v>2076.29</v>
      </c>
      <c r="Y1000" s="34">
        <v>1822.14</v>
      </c>
    </row>
    <row r="1001" spans="1:26" ht="15" x14ac:dyDescent="0.25">
      <c r="A1001" s="58">
        <v>30</v>
      </c>
      <c r="B1001" s="34">
        <v>1642.66</v>
      </c>
      <c r="C1001" s="34">
        <v>1606.01</v>
      </c>
      <c r="D1001" s="34">
        <v>1516.79</v>
      </c>
      <c r="E1001" s="34">
        <v>1457.03</v>
      </c>
      <c r="F1001" s="34">
        <v>1425.56</v>
      </c>
      <c r="G1001" s="34">
        <v>1446.19</v>
      </c>
      <c r="H1001" s="34">
        <v>1456.45</v>
      </c>
      <c r="I1001" s="34">
        <v>1628.73</v>
      </c>
      <c r="J1001" s="34">
        <v>1713.03</v>
      </c>
      <c r="K1001" s="34">
        <v>1886.77</v>
      </c>
      <c r="L1001" s="34">
        <v>1906.46</v>
      </c>
      <c r="M1001" s="34">
        <v>2063.08</v>
      </c>
      <c r="N1001" s="34">
        <v>2051.12</v>
      </c>
      <c r="O1001" s="34">
        <v>2124.0500000000002</v>
      </c>
      <c r="P1001" s="34">
        <v>2178.89</v>
      </c>
      <c r="Q1001" s="34">
        <v>2110.56</v>
      </c>
      <c r="R1001" s="34">
        <v>2040.97</v>
      </c>
      <c r="S1001" s="34">
        <v>2136.64</v>
      </c>
      <c r="T1001" s="34">
        <v>2135.1999999999998</v>
      </c>
      <c r="U1001" s="34">
        <v>2130.54</v>
      </c>
      <c r="V1001" s="34">
        <v>2155.0100000000002</v>
      </c>
      <c r="W1001" s="34">
        <v>2172.21</v>
      </c>
      <c r="X1001" s="34">
        <v>2045.17</v>
      </c>
      <c r="Y1001" s="34">
        <v>1684.78</v>
      </c>
    </row>
    <row r="1002" spans="1:26" ht="15" x14ac:dyDescent="0.25">
      <c r="A1002" s="58">
        <v>31</v>
      </c>
      <c r="B1002" s="34">
        <v>1501.52</v>
      </c>
      <c r="C1002" s="34">
        <v>1410.91</v>
      </c>
      <c r="D1002" s="34">
        <v>1384.9</v>
      </c>
      <c r="E1002" s="34">
        <v>1363.05</v>
      </c>
      <c r="F1002" s="34">
        <v>1324.05</v>
      </c>
      <c r="G1002" s="34">
        <v>1345.02</v>
      </c>
      <c r="H1002" s="34">
        <v>1273.3800000000001</v>
      </c>
      <c r="I1002" s="34">
        <v>1562.2</v>
      </c>
      <c r="J1002" s="34">
        <v>1617.89</v>
      </c>
      <c r="K1002" s="34">
        <v>2010.81</v>
      </c>
      <c r="L1002" s="34">
        <v>2037.44</v>
      </c>
      <c r="M1002" s="34">
        <v>2051.64</v>
      </c>
      <c r="N1002" s="34">
        <v>2071.1999999999998</v>
      </c>
      <c r="O1002" s="34">
        <v>2092.9</v>
      </c>
      <c r="P1002" s="34">
        <v>2108.09</v>
      </c>
      <c r="Q1002" s="34">
        <v>2109.19</v>
      </c>
      <c r="R1002" s="34">
        <v>2109.4</v>
      </c>
      <c r="S1002" s="34">
        <v>2129.62</v>
      </c>
      <c r="T1002" s="34">
        <v>2107.12</v>
      </c>
      <c r="U1002" s="34">
        <v>2108.11</v>
      </c>
      <c r="V1002" s="34">
        <v>2094.2199999999998</v>
      </c>
      <c r="W1002" s="34">
        <v>2104.33</v>
      </c>
      <c r="X1002" s="34">
        <v>2017.25</v>
      </c>
      <c r="Y1002" s="34">
        <v>1684.49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35" t="s">
        <v>112</v>
      </c>
      <c r="B1004" s="154" t="s">
        <v>122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6" ht="15" x14ac:dyDescent="0.2">
      <c r="A1005" s="13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95.54</v>
      </c>
      <c r="I1006" s="34">
        <v>52.59</v>
      </c>
      <c r="J1006" s="34">
        <v>0</v>
      </c>
      <c r="K1006" s="34">
        <v>3.81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9.27</v>
      </c>
      <c r="F1007" s="34">
        <v>56.76</v>
      </c>
      <c r="G1007" s="34">
        <v>87.85</v>
      </c>
      <c r="H1007" s="34">
        <v>186.74</v>
      </c>
      <c r="I1007" s="34">
        <v>286.95999999999998</v>
      </c>
      <c r="J1007" s="34">
        <v>350.06</v>
      </c>
      <c r="K1007" s="34">
        <v>322.16000000000003</v>
      </c>
      <c r="L1007" s="34">
        <v>214.05</v>
      </c>
      <c r="M1007" s="34">
        <v>188.29</v>
      </c>
      <c r="N1007" s="34">
        <v>207.03</v>
      </c>
      <c r="O1007" s="34">
        <v>181.98</v>
      </c>
      <c r="P1007" s="34">
        <v>163.18</v>
      </c>
      <c r="Q1007" s="34">
        <v>111.29</v>
      </c>
      <c r="R1007" s="34">
        <v>0</v>
      </c>
      <c r="S1007" s="34">
        <v>85.31</v>
      </c>
      <c r="T1007" s="34">
        <v>88.73</v>
      </c>
      <c r="U1007" s="34">
        <v>191.49</v>
      </c>
      <c r="V1007" s="34">
        <v>0</v>
      </c>
      <c r="W1007" s="34">
        <v>121.43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80.989999999999995</v>
      </c>
      <c r="C1008" s="34">
        <v>55.52</v>
      </c>
      <c r="D1008" s="34">
        <v>9.1300000000000008</v>
      </c>
      <c r="E1008" s="34">
        <v>13.21</v>
      </c>
      <c r="F1008" s="34">
        <v>0</v>
      </c>
      <c r="G1008" s="34">
        <v>44.4</v>
      </c>
      <c r="H1008" s="34">
        <v>62.68</v>
      </c>
      <c r="I1008" s="34">
        <v>153.94</v>
      </c>
      <c r="J1008" s="34">
        <v>152.28</v>
      </c>
      <c r="K1008" s="34">
        <v>17.489999999999998</v>
      </c>
      <c r="L1008" s="34">
        <v>23.29</v>
      </c>
      <c r="M1008" s="34">
        <v>53.47</v>
      </c>
      <c r="N1008" s="34">
        <v>73.260000000000005</v>
      </c>
      <c r="O1008" s="34">
        <v>50.07</v>
      </c>
      <c r="P1008" s="34">
        <v>72.83</v>
      </c>
      <c r="Q1008" s="34">
        <v>181.8</v>
      </c>
      <c r="R1008" s="34">
        <v>239.46</v>
      </c>
      <c r="S1008" s="34">
        <v>205.43</v>
      </c>
      <c r="T1008" s="34">
        <v>123.91</v>
      </c>
      <c r="U1008" s="34">
        <v>152.46</v>
      </c>
      <c r="V1008" s="34">
        <v>185.53</v>
      </c>
      <c r="W1008" s="34">
        <v>235.58</v>
      </c>
      <c r="X1008" s="34">
        <v>71.87</v>
      </c>
      <c r="Y1008" s="34">
        <v>86.45</v>
      </c>
    </row>
    <row r="1009" spans="1:25" ht="15" x14ac:dyDescent="0.25">
      <c r="A1009" s="58">
        <v>4</v>
      </c>
      <c r="B1009" s="34">
        <v>98.24</v>
      </c>
      <c r="C1009" s="34">
        <v>154.56</v>
      </c>
      <c r="D1009" s="34">
        <v>164.13</v>
      </c>
      <c r="E1009" s="34">
        <v>204.21</v>
      </c>
      <c r="F1009" s="34">
        <v>191.09</v>
      </c>
      <c r="G1009" s="34">
        <v>239.35</v>
      </c>
      <c r="H1009" s="34">
        <v>292.02999999999997</v>
      </c>
      <c r="I1009" s="34">
        <v>66.25</v>
      </c>
      <c r="J1009" s="34">
        <v>0</v>
      </c>
      <c r="K1009" s="34">
        <v>0</v>
      </c>
      <c r="L1009" s="34">
        <v>113.5</v>
      </c>
      <c r="M1009" s="34">
        <v>84.23</v>
      </c>
      <c r="N1009" s="34">
        <v>75.569999999999993</v>
      </c>
      <c r="O1009" s="34">
        <v>161.86000000000001</v>
      </c>
      <c r="P1009" s="34">
        <v>156.47999999999999</v>
      </c>
      <c r="Q1009" s="34">
        <v>171.49</v>
      </c>
      <c r="R1009" s="34">
        <v>157.19999999999999</v>
      </c>
      <c r="S1009" s="34">
        <v>287.24</v>
      </c>
      <c r="T1009" s="34">
        <v>222.62</v>
      </c>
      <c r="U1009" s="34">
        <v>141.74</v>
      </c>
      <c r="V1009" s="34">
        <v>141.84</v>
      </c>
      <c r="W1009" s="34">
        <v>70.849999999999994</v>
      </c>
      <c r="X1009" s="34">
        <v>230.04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62.32</v>
      </c>
      <c r="H1010" s="34">
        <v>159.02000000000001</v>
      </c>
      <c r="I1010" s="34">
        <v>327.69</v>
      </c>
      <c r="J1010" s="34">
        <v>1561.27</v>
      </c>
      <c r="K1010" s="34">
        <v>0</v>
      </c>
      <c r="L1010" s="34">
        <v>0</v>
      </c>
      <c r="M1010" s="34">
        <v>0</v>
      </c>
      <c r="N1010" s="34">
        <v>0</v>
      </c>
      <c r="O1010" s="34">
        <v>112.72</v>
      </c>
      <c r="P1010" s="34">
        <v>0</v>
      </c>
      <c r="Q1010" s="34">
        <v>167.79</v>
      </c>
      <c r="R1010" s="34">
        <v>0</v>
      </c>
      <c r="S1010" s="34">
        <v>0</v>
      </c>
      <c r="T1010" s="34">
        <v>0</v>
      </c>
      <c r="U1010" s="34">
        <v>0</v>
      </c>
      <c r="V1010" s="34">
        <v>69.23</v>
      </c>
      <c r="W1010" s="34">
        <v>65.44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30.25</v>
      </c>
      <c r="C1011" s="34">
        <v>62.95</v>
      </c>
      <c r="D1011" s="34">
        <v>37.15</v>
      </c>
      <c r="E1011" s="34">
        <v>119.81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470.75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237.4</v>
      </c>
      <c r="J1012" s="34">
        <v>0</v>
      </c>
      <c r="K1012" s="34">
        <v>0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0.01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20.03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172.42</v>
      </c>
      <c r="I1013" s="34">
        <v>60.63</v>
      </c>
      <c r="J1013" s="34">
        <v>0</v>
      </c>
      <c r="K1013" s="34">
        <v>42.93</v>
      </c>
      <c r="L1013" s="34">
        <v>18.39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15.12</v>
      </c>
      <c r="G1014" s="34">
        <v>34.21</v>
      </c>
      <c r="H1014" s="34">
        <v>83.64</v>
      </c>
      <c r="I1014" s="34">
        <v>106.7</v>
      </c>
      <c r="J1014" s="34">
        <v>116.92</v>
      </c>
      <c r="K1014" s="34">
        <v>138.36000000000001</v>
      </c>
      <c r="L1014" s="34">
        <v>58.77</v>
      </c>
      <c r="M1014" s="34">
        <v>14.96</v>
      </c>
      <c r="N1014" s="34">
        <v>20.2</v>
      </c>
      <c r="O1014" s="34">
        <v>49.33</v>
      </c>
      <c r="P1014" s="34">
        <v>92.92</v>
      </c>
      <c r="Q1014" s="34">
        <v>103.8</v>
      </c>
      <c r="R1014" s="34">
        <v>85.27</v>
      </c>
      <c r="S1014" s="34">
        <v>22.24</v>
      </c>
      <c r="T1014" s="34">
        <v>12.74</v>
      </c>
      <c r="U1014" s="34">
        <v>25.21</v>
      </c>
      <c r="V1014" s="34">
        <v>50.72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19.98</v>
      </c>
      <c r="I1015" s="34">
        <v>80.849999999999994</v>
      </c>
      <c r="J1015" s="34">
        <v>30.05</v>
      </c>
      <c r="K1015" s="34">
        <v>56.7</v>
      </c>
      <c r="L1015" s="34">
        <v>15.75</v>
      </c>
      <c r="M1015" s="34">
        <v>9.61</v>
      </c>
      <c r="N1015" s="34">
        <v>0</v>
      </c>
      <c r="O1015" s="34">
        <v>0</v>
      </c>
      <c r="P1015" s="34">
        <v>0</v>
      </c>
      <c r="Q1015" s="34">
        <v>10.51</v>
      </c>
      <c r="R1015" s="34">
        <v>26.12</v>
      </c>
      <c r="S1015" s="34">
        <v>46.39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137.16</v>
      </c>
      <c r="H1016" s="34">
        <v>97.22</v>
      </c>
      <c r="I1016" s="34">
        <v>0</v>
      </c>
      <c r="J1016" s="34">
        <v>0</v>
      </c>
      <c r="K1016" s="34">
        <v>0</v>
      </c>
      <c r="L1016" s="34">
        <v>0</v>
      </c>
      <c r="M1016" s="34">
        <v>0</v>
      </c>
      <c r="N1016" s="34">
        <v>4.2300000000000004</v>
      </c>
      <c r="O1016" s="34">
        <v>0.01</v>
      </c>
      <c r="P1016" s="34">
        <v>6.72</v>
      </c>
      <c r="Q1016" s="34">
        <v>0</v>
      </c>
      <c r="R1016" s="34">
        <v>0</v>
      </c>
      <c r="S1016" s="34">
        <v>0.82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0</v>
      </c>
      <c r="I1017" s="34">
        <v>0</v>
      </c>
      <c r="J1017" s="34">
        <v>0</v>
      </c>
      <c r="K1017" s="34">
        <v>1443.47</v>
      </c>
      <c r="L1017" s="34">
        <v>0</v>
      </c>
      <c r="M1017" s="34">
        <v>0</v>
      </c>
      <c r="N1017" s="34">
        <v>8.1999999999999993</v>
      </c>
      <c r="O1017" s="34">
        <v>0</v>
      </c>
      <c r="P1017" s="34">
        <v>0</v>
      </c>
      <c r="Q1017" s="34">
        <v>27.25</v>
      </c>
      <c r="R1017" s="34">
        <v>5.15</v>
      </c>
      <c r="S1017" s="34">
        <v>0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0.01</v>
      </c>
      <c r="I1018" s="34">
        <v>0.06</v>
      </c>
      <c r="J1018" s="34">
        <v>0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44.56</v>
      </c>
      <c r="F1019" s="34">
        <v>7.54</v>
      </c>
      <c r="G1019" s="34">
        <v>53.49</v>
      </c>
      <c r="H1019" s="34">
        <v>96.5</v>
      </c>
      <c r="I1019" s="34">
        <v>98.54</v>
      </c>
      <c r="J1019" s="34">
        <v>0</v>
      </c>
      <c r="K1019" s="34">
        <v>161.31</v>
      </c>
      <c r="L1019" s="34">
        <v>48.5</v>
      </c>
      <c r="M1019" s="34">
        <v>0</v>
      </c>
      <c r="N1019" s="34">
        <v>0.02</v>
      </c>
      <c r="O1019" s="34">
        <v>9.16</v>
      </c>
      <c r="P1019" s="34">
        <v>72.25</v>
      </c>
      <c r="Q1019" s="34">
        <v>80.58</v>
      </c>
      <c r="R1019" s="34">
        <v>0</v>
      </c>
      <c r="S1019" s="34">
        <v>3.25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22.13</v>
      </c>
      <c r="G1020" s="34">
        <v>445.68</v>
      </c>
      <c r="H1020" s="34">
        <v>0</v>
      </c>
      <c r="I1020" s="34">
        <v>295.5</v>
      </c>
      <c r="J1020" s="34">
        <v>0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268.10000000000002</v>
      </c>
      <c r="Q1020" s="34">
        <v>0</v>
      </c>
      <c r="R1020" s="34">
        <v>0</v>
      </c>
      <c r="S1020" s="34">
        <v>0</v>
      </c>
      <c r="T1020" s="34">
        <v>400.92</v>
      </c>
      <c r="U1020" s="34">
        <v>0</v>
      </c>
      <c r="V1020" s="34">
        <v>0.03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21.16</v>
      </c>
      <c r="F1021" s="34">
        <v>0</v>
      </c>
      <c r="G1021" s="34">
        <v>0</v>
      </c>
      <c r="H1021" s="34">
        <v>45.28</v>
      </c>
      <c r="I1021" s="34">
        <v>0</v>
      </c>
      <c r="J1021" s="34">
        <v>69.260000000000005</v>
      </c>
      <c r="K1021" s="34">
        <v>70.86</v>
      </c>
      <c r="L1021" s="34">
        <v>72.87</v>
      </c>
      <c r="M1021" s="34">
        <v>93.25</v>
      </c>
      <c r="N1021" s="34">
        <v>107.42</v>
      </c>
      <c r="O1021" s="34">
        <v>74.680000000000007</v>
      </c>
      <c r="P1021" s="34">
        <v>81.489999999999995</v>
      </c>
      <c r="Q1021" s="34">
        <v>53.23</v>
      </c>
      <c r="R1021" s="34">
        <v>51.11</v>
      </c>
      <c r="S1021" s="34">
        <v>0</v>
      </c>
      <c r="T1021" s="34">
        <v>0</v>
      </c>
      <c r="U1021" s="34">
        <v>58.49</v>
      </c>
      <c r="V1021" s="34">
        <v>128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26.96</v>
      </c>
      <c r="E1022" s="34">
        <v>0</v>
      </c>
      <c r="F1022" s="34">
        <v>7.49</v>
      </c>
      <c r="G1022" s="34">
        <v>62.9</v>
      </c>
      <c r="H1022" s="34">
        <v>101.64</v>
      </c>
      <c r="I1022" s="34">
        <v>66.97</v>
      </c>
      <c r="J1022" s="34">
        <v>108.57</v>
      </c>
      <c r="K1022" s="34">
        <v>102.96</v>
      </c>
      <c r="L1022" s="34">
        <v>80.84</v>
      </c>
      <c r="M1022" s="34">
        <v>84.39</v>
      </c>
      <c r="N1022" s="34">
        <v>104.87</v>
      </c>
      <c r="O1022" s="34">
        <v>141.94</v>
      </c>
      <c r="P1022" s="34">
        <v>151.9</v>
      </c>
      <c r="Q1022" s="34">
        <v>188.65</v>
      </c>
      <c r="R1022" s="34">
        <v>179.29</v>
      </c>
      <c r="S1022" s="34">
        <v>184.11</v>
      </c>
      <c r="T1022" s="34">
        <v>128.19</v>
      </c>
      <c r="U1022" s="34">
        <v>196.07</v>
      </c>
      <c r="V1022" s="34">
        <v>1035.83</v>
      </c>
      <c r="W1022" s="34">
        <v>1818.09</v>
      </c>
      <c r="X1022" s="34">
        <v>865.53</v>
      </c>
      <c r="Y1022" s="34">
        <v>0</v>
      </c>
    </row>
    <row r="1023" spans="1:25" ht="15" x14ac:dyDescent="0.25">
      <c r="A1023" s="58">
        <v>18</v>
      </c>
      <c r="B1023" s="34">
        <v>16.899999999999999</v>
      </c>
      <c r="C1023" s="34">
        <v>13.18</v>
      </c>
      <c r="D1023" s="34">
        <v>3.49</v>
      </c>
      <c r="E1023" s="34">
        <v>26.87</v>
      </c>
      <c r="F1023" s="34">
        <v>47.53</v>
      </c>
      <c r="G1023" s="34">
        <v>108.33</v>
      </c>
      <c r="H1023" s="34">
        <v>152.88</v>
      </c>
      <c r="I1023" s="34">
        <v>149.36000000000001</v>
      </c>
      <c r="J1023" s="34">
        <v>161.96</v>
      </c>
      <c r="K1023" s="34">
        <v>86.39</v>
      </c>
      <c r="L1023" s="34">
        <v>84.37</v>
      </c>
      <c r="M1023" s="34">
        <v>49.87</v>
      </c>
      <c r="N1023" s="34">
        <v>128.52000000000001</v>
      </c>
      <c r="O1023" s="34">
        <v>139.05000000000001</v>
      </c>
      <c r="P1023" s="34">
        <v>68.11</v>
      </c>
      <c r="Q1023" s="34">
        <v>68.14</v>
      </c>
      <c r="R1023" s="34">
        <v>54.44</v>
      </c>
      <c r="S1023" s="34">
        <v>51.55</v>
      </c>
      <c r="T1023" s="34">
        <v>30.04</v>
      </c>
      <c r="U1023" s="34">
        <v>24.33</v>
      </c>
      <c r="V1023" s="34">
        <v>63.78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0.21</v>
      </c>
      <c r="G1024" s="34">
        <v>43.17</v>
      </c>
      <c r="H1024" s="34">
        <v>114.71</v>
      </c>
      <c r="I1024" s="34">
        <v>216.91</v>
      </c>
      <c r="J1024" s="34">
        <v>130.51</v>
      </c>
      <c r="K1024" s="34">
        <v>60.72</v>
      </c>
      <c r="L1024" s="34">
        <v>0</v>
      </c>
      <c r="M1024" s="34">
        <v>29.19</v>
      </c>
      <c r="N1024" s="34">
        <v>73.290000000000006</v>
      </c>
      <c r="O1024" s="34">
        <v>150.06</v>
      </c>
      <c r="P1024" s="34">
        <v>203.09</v>
      </c>
      <c r="Q1024" s="34">
        <v>326.77</v>
      </c>
      <c r="R1024" s="34">
        <v>130.58000000000001</v>
      </c>
      <c r="S1024" s="34">
        <v>49.76</v>
      </c>
      <c r="T1024" s="34">
        <v>4.8499999999999996</v>
      </c>
      <c r="U1024" s="34">
        <v>60.48</v>
      </c>
      <c r="V1024" s="34">
        <v>118.69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2.93</v>
      </c>
      <c r="G1025" s="34">
        <v>31.77</v>
      </c>
      <c r="H1025" s="34">
        <v>71.849999999999994</v>
      </c>
      <c r="I1025" s="34">
        <v>145.99</v>
      </c>
      <c r="J1025" s="34">
        <v>88.26</v>
      </c>
      <c r="K1025" s="34">
        <v>121.58</v>
      </c>
      <c r="L1025" s="34">
        <v>37.659999999999997</v>
      </c>
      <c r="M1025" s="34">
        <v>44.88</v>
      </c>
      <c r="N1025" s="34">
        <v>150.41999999999999</v>
      </c>
      <c r="O1025" s="34">
        <v>160.35</v>
      </c>
      <c r="P1025" s="34">
        <v>197.41</v>
      </c>
      <c r="Q1025" s="34">
        <v>296.75</v>
      </c>
      <c r="R1025" s="34">
        <v>297.76</v>
      </c>
      <c r="S1025" s="34">
        <v>221.15</v>
      </c>
      <c r="T1025" s="34">
        <v>175.54</v>
      </c>
      <c r="U1025" s="34">
        <v>236.95</v>
      </c>
      <c r="V1025" s="34">
        <v>518.78</v>
      </c>
      <c r="W1025" s="34">
        <v>81.64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82.96</v>
      </c>
      <c r="C1026" s="34">
        <v>148.24</v>
      </c>
      <c r="D1026" s="34">
        <v>152.19999999999999</v>
      </c>
      <c r="E1026" s="34">
        <v>94.98</v>
      </c>
      <c r="F1026" s="34">
        <v>113.04</v>
      </c>
      <c r="G1026" s="34">
        <v>178.97</v>
      </c>
      <c r="H1026" s="34">
        <v>157.88999999999999</v>
      </c>
      <c r="I1026" s="34">
        <v>233.64</v>
      </c>
      <c r="J1026" s="34">
        <v>266.45</v>
      </c>
      <c r="K1026" s="34">
        <v>210.18</v>
      </c>
      <c r="L1026" s="34">
        <v>271.58999999999997</v>
      </c>
      <c r="M1026" s="34">
        <v>161.66</v>
      </c>
      <c r="N1026" s="34">
        <v>213.68</v>
      </c>
      <c r="O1026" s="34">
        <v>151.84</v>
      </c>
      <c r="P1026" s="34">
        <v>274.49</v>
      </c>
      <c r="Q1026" s="34">
        <v>335.95</v>
      </c>
      <c r="R1026" s="34">
        <v>319.08999999999997</v>
      </c>
      <c r="S1026" s="34">
        <v>163.16999999999999</v>
      </c>
      <c r="T1026" s="34">
        <v>222.27</v>
      </c>
      <c r="U1026" s="34">
        <v>107.01</v>
      </c>
      <c r="V1026" s="34">
        <v>111.02</v>
      </c>
      <c r="W1026" s="34">
        <v>4.08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14.93</v>
      </c>
      <c r="G1027" s="34">
        <v>59.15</v>
      </c>
      <c r="H1027" s="34">
        <v>58.4</v>
      </c>
      <c r="I1027" s="34">
        <v>112.24</v>
      </c>
      <c r="J1027" s="34">
        <v>0</v>
      </c>
      <c r="K1027" s="34">
        <v>0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68.59</v>
      </c>
      <c r="H1028" s="34">
        <v>139.37</v>
      </c>
      <c r="I1028" s="34">
        <v>29.55</v>
      </c>
      <c r="J1028" s="34">
        <v>22.69</v>
      </c>
      <c r="K1028" s="34">
        <v>0</v>
      </c>
      <c r="L1028" s="34">
        <v>0</v>
      </c>
      <c r="M1028" s="34">
        <v>0</v>
      </c>
      <c r="N1028" s="34">
        <v>0</v>
      </c>
      <c r="O1028" s="34">
        <v>81.38</v>
      </c>
      <c r="P1028" s="34">
        <v>81.38</v>
      </c>
      <c r="Q1028" s="34">
        <v>131.6</v>
      </c>
      <c r="R1028" s="34">
        <v>171.78</v>
      </c>
      <c r="S1028" s="34">
        <v>175.66</v>
      </c>
      <c r="T1028" s="34">
        <v>208.86</v>
      </c>
      <c r="U1028" s="34">
        <v>108.11</v>
      </c>
      <c r="V1028" s="34">
        <v>249.57</v>
      </c>
      <c r="W1028" s="34">
        <v>119.89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20.39</v>
      </c>
      <c r="C1029" s="34">
        <v>90.03</v>
      </c>
      <c r="D1029" s="34">
        <v>162.47999999999999</v>
      </c>
      <c r="E1029" s="34">
        <v>136.29</v>
      </c>
      <c r="F1029" s="34">
        <v>85.92</v>
      </c>
      <c r="G1029" s="34">
        <v>150.16999999999999</v>
      </c>
      <c r="H1029" s="34">
        <v>261.54000000000002</v>
      </c>
      <c r="I1029" s="34">
        <v>138.97</v>
      </c>
      <c r="J1029" s="34">
        <v>183.23</v>
      </c>
      <c r="K1029" s="34">
        <v>0</v>
      </c>
      <c r="L1029" s="34">
        <v>12.23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0.02</v>
      </c>
      <c r="S1029" s="34">
        <v>0</v>
      </c>
      <c r="T1029" s="34">
        <v>0</v>
      </c>
      <c r="U1029" s="34">
        <v>0</v>
      </c>
      <c r="V1029" s="34">
        <v>134.36000000000001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89.94</v>
      </c>
      <c r="H1030" s="34">
        <v>55.32</v>
      </c>
      <c r="I1030" s="34">
        <v>100.64</v>
      </c>
      <c r="J1030" s="34">
        <v>150.49</v>
      </c>
      <c r="K1030" s="34">
        <v>218.85</v>
      </c>
      <c r="L1030" s="34">
        <v>208.46</v>
      </c>
      <c r="M1030" s="34">
        <v>144.71</v>
      </c>
      <c r="N1030" s="34">
        <v>35.869999999999997</v>
      </c>
      <c r="O1030" s="34">
        <v>199.88</v>
      </c>
      <c r="P1030" s="34">
        <v>8.0399999999999991</v>
      </c>
      <c r="Q1030" s="34">
        <v>408.72</v>
      </c>
      <c r="R1030" s="34">
        <v>344.89</v>
      </c>
      <c r="S1030" s="34">
        <v>139.6</v>
      </c>
      <c r="T1030" s="34">
        <v>34.49</v>
      </c>
      <c r="U1030" s="34">
        <v>0.51</v>
      </c>
      <c r="V1030" s="34">
        <v>289.7</v>
      </c>
      <c r="W1030" s="34">
        <v>118.2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0</v>
      </c>
      <c r="H1031" s="34">
        <v>0</v>
      </c>
      <c r="I1031" s="34">
        <v>0</v>
      </c>
      <c r="J1031" s="34">
        <v>81.58</v>
      </c>
      <c r="K1031" s="34">
        <v>0</v>
      </c>
      <c r="L1031" s="34">
        <v>0</v>
      </c>
      <c r="M1031" s="34">
        <v>0</v>
      </c>
      <c r="N1031" s="34">
        <v>559.76</v>
      </c>
      <c r="O1031" s="34">
        <v>688.07</v>
      </c>
      <c r="P1031" s="34">
        <v>583.80999999999995</v>
      </c>
      <c r="Q1031" s="34">
        <v>0</v>
      </c>
      <c r="R1031" s="34">
        <v>0</v>
      </c>
      <c r="S1031" s="34">
        <v>555.54999999999995</v>
      </c>
      <c r="T1031" s="34">
        <v>532.33000000000004</v>
      </c>
      <c r="U1031" s="34">
        <v>0</v>
      </c>
      <c r="V1031" s="34">
        <v>173.46</v>
      </c>
      <c r="W1031" s="34">
        <v>220.49</v>
      </c>
      <c r="X1031" s="34">
        <v>52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38.119999999999997</v>
      </c>
      <c r="D1032" s="34">
        <v>48.96</v>
      </c>
      <c r="E1032" s="34">
        <v>74.38</v>
      </c>
      <c r="F1032" s="34">
        <v>151.02000000000001</v>
      </c>
      <c r="G1032" s="34">
        <v>189.89</v>
      </c>
      <c r="H1032" s="34">
        <v>160.54</v>
      </c>
      <c r="I1032" s="34">
        <v>205.07</v>
      </c>
      <c r="J1032" s="34">
        <v>250.99</v>
      </c>
      <c r="K1032" s="34">
        <v>418.32</v>
      </c>
      <c r="L1032" s="34">
        <v>99.94</v>
      </c>
      <c r="M1032" s="34">
        <v>190.14</v>
      </c>
      <c r="N1032" s="34">
        <v>211.04</v>
      </c>
      <c r="O1032" s="34">
        <v>87.66</v>
      </c>
      <c r="P1032" s="34">
        <v>237.84</v>
      </c>
      <c r="Q1032" s="34">
        <v>234.89</v>
      </c>
      <c r="R1032" s="34">
        <v>233.27</v>
      </c>
      <c r="S1032" s="34">
        <v>224.33</v>
      </c>
      <c r="T1032" s="34">
        <v>0</v>
      </c>
      <c r="U1032" s="34">
        <v>91.05</v>
      </c>
      <c r="V1032" s="34">
        <v>95.14</v>
      </c>
      <c r="W1032" s="34">
        <v>99.08</v>
      </c>
      <c r="X1032" s="34">
        <v>102.53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2.0299999999999998</v>
      </c>
      <c r="F1033" s="34">
        <v>0</v>
      </c>
      <c r="G1033" s="34">
        <v>32.99</v>
      </c>
      <c r="H1033" s="34">
        <v>76.95</v>
      </c>
      <c r="I1033" s="34">
        <v>89.64</v>
      </c>
      <c r="J1033" s="34">
        <v>84.34</v>
      </c>
      <c r="K1033" s="34">
        <v>273.82</v>
      </c>
      <c r="L1033" s="34">
        <v>298.19</v>
      </c>
      <c r="M1033" s="34">
        <v>3.89</v>
      </c>
      <c r="N1033" s="34">
        <v>144.21</v>
      </c>
      <c r="O1033" s="34">
        <v>169.71</v>
      </c>
      <c r="P1033" s="34">
        <v>161.29</v>
      </c>
      <c r="Q1033" s="34">
        <v>175.56</v>
      </c>
      <c r="R1033" s="34">
        <v>4.41</v>
      </c>
      <c r="S1033" s="34">
        <v>96.89</v>
      </c>
      <c r="T1033" s="34">
        <v>32.81</v>
      </c>
      <c r="U1033" s="34">
        <v>0</v>
      </c>
      <c r="V1033" s="34">
        <v>53.39</v>
      </c>
      <c r="W1033" s="34">
        <v>63.94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71.39</v>
      </c>
      <c r="H1034" s="34">
        <v>91.68</v>
      </c>
      <c r="I1034" s="34">
        <v>99.55</v>
      </c>
      <c r="J1034" s="34">
        <v>245.03</v>
      </c>
      <c r="K1034" s="34">
        <v>90.42</v>
      </c>
      <c r="L1034" s="34">
        <v>66.86</v>
      </c>
      <c r="M1034" s="34">
        <v>0</v>
      </c>
      <c r="N1034" s="34">
        <v>46.92</v>
      </c>
      <c r="O1034" s="34">
        <v>0</v>
      </c>
      <c r="P1034" s="34">
        <v>0</v>
      </c>
      <c r="Q1034" s="34">
        <v>119.59</v>
      </c>
      <c r="R1034" s="34">
        <v>150.97</v>
      </c>
      <c r="S1034" s="34">
        <v>33.299999999999997</v>
      </c>
      <c r="T1034" s="34">
        <v>49.57</v>
      </c>
      <c r="U1034" s="34">
        <v>0</v>
      </c>
      <c r="V1034" s="34">
        <v>314.83</v>
      </c>
      <c r="W1034" s="34">
        <v>204.73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235.95</v>
      </c>
      <c r="I1035" s="34">
        <v>0</v>
      </c>
      <c r="J1035" s="34">
        <v>444.03</v>
      </c>
      <c r="K1035" s="34">
        <v>0</v>
      </c>
      <c r="L1035" s="34">
        <v>0</v>
      </c>
      <c r="M1035" s="34">
        <v>127</v>
      </c>
      <c r="N1035" s="34">
        <v>109.58</v>
      </c>
      <c r="O1035" s="34">
        <v>0</v>
      </c>
      <c r="P1035" s="34">
        <v>0</v>
      </c>
      <c r="Q1035" s="34">
        <v>135.16</v>
      </c>
      <c r="R1035" s="34">
        <v>0</v>
      </c>
      <c r="S1035" s="34">
        <v>170.97</v>
      </c>
      <c r="T1035" s="34">
        <v>351.87</v>
      </c>
      <c r="U1035" s="34">
        <v>390.34</v>
      </c>
      <c r="V1035" s="34">
        <v>0</v>
      </c>
      <c r="W1035" s="34">
        <v>144.94999999999999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228.08</v>
      </c>
      <c r="K1036" s="34">
        <v>0</v>
      </c>
      <c r="L1036" s="34">
        <v>0</v>
      </c>
      <c r="M1036" s="34">
        <v>44.99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57.44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35" t="s">
        <v>112</v>
      </c>
      <c r="B1038" s="154" t="s">
        <v>123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6" ht="15" x14ac:dyDescent="0.2">
      <c r="A1039" s="13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293.45999999999998</v>
      </c>
      <c r="C1040" s="34">
        <v>166.09</v>
      </c>
      <c r="D1040" s="34">
        <v>757.1</v>
      </c>
      <c r="E1040" s="34">
        <v>675.73</v>
      </c>
      <c r="F1040" s="34">
        <v>2.36</v>
      </c>
      <c r="G1040" s="34">
        <v>2.5299999999999998</v>
      </c>
      <c r="H1040" s="34">
        <v>0</v>
      </c>
      <c r="I1040" s="34">
        <v>0</v>
      </c>
      <c r="J1040" s="34">
        <v>201.77</v>
      </c>
      <c r="K1040" s="34">
        <v>0.05</v>
      </c>
      <c r="L1040" s="34">
        <v>68.2</v>
      </c>
      <c r="M1040" s="34">
        <v>81.61</v>
      </c>
      <c r="N1040" s="34">
        <v>80.75</v>
      </c>
      <c r="O1040" s="34">
        <v>1636.07</v>
      </c>
      <c r="P1040" s="34">
        <v>134.11000000000001</v>
      </c>
      <c r="Q1040" s="34">
        <v>1637.07</v>
      </c>
      <c r="R1040" s="34">
        <v>1624.27</v>
      </c>
      <c r="S1040" s="34">
        <v>81.17</v>
      </c>
      <c r="T1040" s="34">
        <v>48.5</v>
      </c>
      <c r="U1040" s="34">
        <v>25.03</v>
      </c>
      <c r="V1040" s="34">
        <v>70.349999999999994</v>
      </c>
      <c r="W1040" s="34">
        <v>1488.69</v>
      </c>
      <c r="X1040" s="34">
        <v>592.41</v>
      </c>
      <c r="Y1040" s="34">
        <v>385.92</v>
      </c>
    </row>
    <row r="1041" spans="1:25" ht="15" x14ac:dyDescent="0.25">
      <c r="A1041" s="58">
        <v>2</v>
      </c>
      <c r="B1041" s="34">
        <v>113.86</v>
      </c>
      <c r="C1041" s="34">
        <v>55.37</v>
      </c>
      <c r="D1041" s="34">
        <v>45.19</v>
      </c>
      <c r="E1041" s="34">
        <v>0.68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1663.92</v>
      </c>
      <c r="S1041" s="34">
        <v>0</v>
      </c>
      <c r="T1041" s="34">
        <v>0</v>
      </c>
      <c r="U1041" s="34">
        <v>0</v>
      </c>
      <c r="V1041" s="34">
        <v>348.77</v>
      </c>
      <c r="W1041" s="34">
        <v>0</v>
      </c>
      <c r="X1041" s="34">
        <v>106.33</v>
      </c>
      <c r="Y1041" s="34">
        <v>229.58</v>
      </c>
    </row>
    <row r="1042" spans="1:25" ht="15" x14ac:dyDescent="0.25">
      <c r="A1042" s="58">
        <v>3</v>
      </c>
      <c r="B1042" s="34">
        <v>0</v>
      </c>
      <c r="C1042" s="34">
        <v>0</v>
      </c>
      <c r="D1042" s="34">
        <v>0</v>
      </c>
      <c r="E1042" s="34">
        <v>0</v>
      </c>
      <c r="F1042" s="34">
        <v>16.23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0</v>
      </c>
      <c r="P1042" s="34">
        <v>0</v>
      </c>
      <c r="Q1042" s="34">
        <v>0</v>
      </c>
      <c r="R1042" s="34">
        <v>0</v>
      </c>
      <c r="S1042" s="34">
        <v>0</v>
      </c>
      <c r="T1042" s="34">
        <v>0</v>
      </c>
      <c r="U1042" s="34">
        <v>0</v>
      </c>
      <c r="V1042" s="34">
        <v>0</v>
      </c>
      <c r="W1042" s="34">
        <v>0</v>
      </c>
      <c r="X1042" s="34">
        <v>0</v>
      </c>
      <c r="Y1042" s="34">
        <v>0</v>
      </c>
    </row>
    <row r="1043" spans="1:25" ht="15" x14ac:dyDescent="0.25">
      <c r="A1043" s="58">
        <v>4</v>
      </c>
      <c r="B1043" s="34">
        <v>0</v>
      </c>
      <c r="C1043" s="34">
        <v>0</v>
      </c>
      <c r="D1043" s="34">
        <v>0</v>
      </c>
      <c r="E1043" s="34">
        <v>0</v>
      </c>
      <c r="F1043" s="34">
        <v>0</v>
      </c>
      <c r="G1043" s="34">
        <v>0</v>
      </c>
      <c r="H1043" s="34">
        <v>0</v>
      </c>
      <c r="I1043" s="34">
        <v>0</v>
      </c>
      <c r="J1043" s="34">
        <v>210.4</v>
      </c>
      <c r="K1043" s="34">
        <v>97.48</v>
      </c>
      <c r="L1043" s="34">
        <v>0</v>
      </c>
      <c r="M1043" s="34">
        <v>0</v>
      </c>
      <c r="N1043" s="34">
        <v>0</v>
      </c>
      <c r="O1043" s="34">
        <v>0</v>
      </c>
      <c r="P1043" s="34">
        <v>0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0</v>
      </c>
      <c r="X1043" s="34">
        <v>0</v>
      </c>
      <c r="Y1043" s="34">
        <v>201.32</v>
      </c>
    </row>
    <row r="1044" spans="1:25" ht="15" x14ac:dyDescent="0.25">
      <c r="A1044" s="58">
        <v>5</v>
      </c>
      <c r="B1044" s="34">
        <v>227.81</v>
      </c>
      <c r="C1044" s="34">
        <v>1076.19</v>
      </c>
      <c r="D1044" s="34">
        <v>904.5</v>
      </c>
      <c r="E1044" s="34">
        <v>38.51</v>
      </c>
      <c r="F1044" s="34">
        <v>42.65</v>
      </c>
      <c r="G1044" s="34">
        <v>0</v>
      </c>
      <c r="H1044" s="34">
        <v>0</v>
      </c>
      <c r="I1044" s="34">
        <v>0</v>
      </c>
      <c r="J1044" s="34">
        <v>0</v>
      </c>
      <c r="K1044" s="34">
        <v>1485.69</v>
      </c>
      <c r="L1044" s="34">
        <v>1552.48</v>
      </c>
      <c r="M1044" s="34">
        <v>1577.79</v>
      </c>
      <c r="N1044" s="34">
        <v>1560.73</v>
      </c>
      <c r="O1044" s="34">
        <v>0</v>
      </c>
      <c r="P1044" s="34">
        <v>1574.77</v>
      </c>
      <c r="Q1044" s="34">
        <v>0</v>
      </c>
      <c r="R1044" s="34">
        <v>1244.93</v>
      </c>
      <c r="S1044" s="34">
        <v>1617.26</v>
      </c>
      <c r="T1044" s="34">
        <v>1547.13</v>
      </c>
      <c r="U1044" s="34">
        <v>498.83</v>
      </c>
      <c r="V1044" s="34">
        <v>0</v>
      </c>
      <c r="W1044" s="34">
        <v>0</v>
      </c>
      <c r="X1044" s="34">
        <v>1142.81</v>
      </c>
      <c r="Y1044" s="34">
        <v>1313.36</v>
      </c>
    </row>
    <row r="1045" spans="1:25" ht="15" x14ac:dyDescent="0.25">
      <c r="A1045" s="58">
        <v>6</v>
      </c>
      <c r="B1045" s="34">
        <v>0</v>
      </c>
      <c r="C1045" s="34">
        <v>0</v>
      </c>
      <c r="D1045" s="34">
        <v>0</v>
      </c>
      <c r="E1045" s="34">
        <v>0</v>
      </c>
      <c r="F1045" s="34">
        <v>511.57</v>
      </c>
      <c r="G1045" s="34">
        <v>831.86</v>
      </c>
      <c r="H1045" s="34">
        <v>897.42</v>
      </c>
      <c r="I1045" s="34">
        <v>1231.97</v>
      </c>
      <c r="J1045" s="34">
        <v>1437.66</v>
      </c>
      <c r="K1045" s="34">
        <v>1538.49</v>
      </c>
      <c r="L1045" s="34">
        <v>1599.05</v>
      </c>
      <c r="M1045" s="34">
        <v>1537.82</v>
      </c>
      <c r="N1045" s="34">
        <v>1531.82</v>
      </c>
      <c r="O1045" s="34">
        <v>1539.75</v>
      </c>
      <c r="P1045" s="34">
        <v>1571.67</v>
      </c>
      <c r="Q1045" s="34">
        <v>1542.95</v>
      </c>
      <c r="R1045" s="34">
        <v>1556.53</v>
      </c>
      <c r="S1045" s="34">
        <v>1526.39</v>
      </c>
      <c r="T1045" s="34">
        <v>1480.66</v>
      </c>
      <c r="U1045" s="34">
        <v>1471.04</v>
      </c>
      <c r="V1045" s="34">
        <v>0</v>
      </c>
      <c r="W1045" s="34">
        <v>1494.18</v>
      </c>
      <c r="X1045" s="34">
        <v>1442.93</v>
      </c>
      <c r="Y1045" s="34">
        <v>125.06</v>
      </c>
    </row>
    <row r="1046" spans="1:25" ht="15" x14ac:dyDescent="0.25">
      <c r="A1046" s="58">
        <v>7</v>
      </c>
      <c r="B1046" s="34">
        <v>1079.72</v>
      </c>
      <c r="C1046" s="34">
        <v>844.43</v>
      </c>
      <c r="D1046" s="34">
        <v>728.22</v>
      </c>
      <c r="E1046" s="34">
        <v>284.27999999999997</v>
      </c>
      <c r="F1046" s="34">
        <v>51.61</v>
      </c>
      <c r="G1046" s="34">
        <v>621.04999999999995</v>
      </c>
      <c r="H1046" s="34">
        <v>1.54</v>
      </c>
      <c r="I1046" s="34">
        <v>0</v>
      </c>
      <c r="J1046" s="34">
        <v>0.61</v>
      </c>
      <c r="K1046" s="34">
        <v>0.66</v>
      </c>
      <c r="L1046" s="34">
        <v>0.39</v>
      </c>
      <c r="M1046" s="34">
        <v>0.22</v>
      </c>
      <c r="N1046" s="34">
        <v>1082.0899999999999</v>
      </c>
      <c r="O1046" s="34">
        <v>1514.35</v>
      </c>
      <c r="P1046" s="34">
        <v>1510.11</v>
      </c>
      <c r="Q1046" s="34">
        <v>0.71</v>
      </c>
      <c r="R1046" s="34">
        <v>383.84</v>
      </c>
      <c r="S1046" s="34">
        <v>0.72</v>
      </c>
      <c r="T1046" s="34">
        <v>1471.96</v>
      </c>
      <c r="U1046" s="34">
        <v>1457.53</v>
      </c>
      <c r="V1046" s="34">
        <v>0.61</v>
      </c>
      <c r="W1046" s="34">
        <v>5.43</v>
      </c>
      <c r="X1046" s="34">
        <v>1078.83</v>
      </c>
      <c r="Y1046" s="34">
        <v>0</v>
      </c>
    </row>
    <row r="1047" spans="1:25" ht="15" x14ac:dyDescent="0.25">
      <c r="A1047" s="58">
        <v>8</v>
      </c>
      <c r="B1047" s="34">
        <v>742.2</v>
      </c>
      <c r="C1047" s="34">
        <v>143.63999999999999</v>
      </c>
      <c r="D1047" s="34">
        <v>27.87</v>
      </c>
      <c r="E1047" s="34">
        <v>783.22</v>
      </c>
      <c r="F1047" s="34">
        <v>206.1</v>
      </c>
      <c r="G1047" s="34">
        <v>843.03</v>
      </c>
      <c r="H1047" s="34">
        <v>0</v>
      </c>
      <c r="I1047" s="34">
        <v>0</v>
      </c>
      <c r="J1047" s="34">
        <v>25.27</v>
      </c>
      <c r="K1047" s="34">
        <v>0</v>
      </c>
      <c r="L1047" s="34">
        <v>0</v>
      </c>
      <c r="M1047" s="34">
        <v>1114.76</v>
      </c>
      <c r="N1047" s="34">
        <v>10.51</v>
      </c>
      <c r="O1047" s="34">
        <v>1501.06</v>
      </c>
      <c r="P1047" s="34">
        <v>432.04</v>
      </c>
      <c r="Q1047" s="34">
        <v>1157.22</v>
      </c>
      <c r="R1047" s="34">
        <v>1541.98</v>
      </c>
      <c r="S1047" s="34">
        <v>37.79</v>
      </c>
      <c r="T1047" s="34">
        <v>80.13</v>
      </c>
      <c r="U1047" s="34">
        <v>1469.87</v>
      </c>
      <c r="V1047" s="34">
        <v>1460</v>
      </c>
      <c r="W1047" s="34">
        <v>1495.66</v>
      </c>
      <c r="X1047" s="34">
        <v>1446.93</v>
      </c>
      <c r="Y1047" s="34">
        <v>480.82</v>
      </c>
    </row>
    <row r="1048" spans="1:25" ht="15" x14ac:dyDescent="0.25">
      <c r="A1048" s="58">
        <v>9</v>
      </c>
      <c r="B1048" s="34">
        <v>99.64</v>
      </c>
      <c r="C1048" s="34">
        <v>55.65</v>
      </c>
      <c r="D1048" s="34">
        <v>5.87</v>
      </c>
      <c r="E1048" s="34">
        <v>12.76</v>
      </c>
      <c r="F1048" s="34">
        <v>0.69</v>
      </c>
      <c r="G1048" s="34">
        <v>0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2.68</v>
      </c>
      <c r="N1048" s="34">
        <v>2.4700000000000002</v>
      </c>
      <c r="O1048" s="34">
        <v>0</v>
      </c>
      <c r="P1048" s="34">
        <v>0</v>
      </c>
      <c r="Q1048" s="34">
        <v>0</v>
      </c>
      <c r="R1048" s="34">
        <v>0</v>
      </c>
      <c r="S1048" s="34">
        <v>1.82</v>
      </c>
      <c r="T1048" s="34">
        <v>3.28</v>
      </c>
      <c r="U1048" s="34">
        <v>1.45</v>
      </c>
      <c r="V1048" s="34">
        <v>0.01</v>
      </c>
      <c r="W1048" s="34">
        <v>168.5</v>
      </c>
      <c r="X1048" s="34">
        <v>218.08</v>
      </c>
      <c r="Y1048" s="34">
        <v>205.18</v>
      </c>
    </row>
    <row r="1049" spans="1:25" ht="15" x14ac:dyDescent="0.25">
      <c r="A1049" s="58">
        <v>10</v>
      </c>
      <c r="B1049" s="34">
        <v>235.61</v>
      </c>
      <c r="C1049" s="34">
        <v>129.65</v>
      </c>
      <c r="D1049" s="34">
        <v>322.43</v>
      </c>
      <c r="E1049" s="34">
        <v>302.08</v>
      </c>
      <c r="F1049" s="34">
        <v>275.02</v>
      </c>
      <c r="G1049" s="34">
        <v>5.38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0.16</v>
      </c>
      <c r="N1049" s="34">
        <v>19.04</v>
      </c>
      <c r="O1049" s="34">
        <v>26.36</v>
      </c>
      <c r="P1049" s="34">
        <v>33.39</v>
      </c>
      <c r="Q1049" s="34">
        <v>0</v>
      </c>
      <c r="R1049" s="34">
        <v>0</v>
      </c>
      <c r="S1049" s="34">
        <v>0</v>
      </c>
      <c r="T1049" s="34">
        <v>35.35</v>
      </c>
      <c r="U1049" s="34">
        <v>30.53</v>
      </c>
      <c r="V1049" s="34">
        <v>26.46</v>
      </c>
      <c r="W1049" s="34">
        <v>135.86000000000001</v>
      </c>
      <c r="X1049" s="34">
        <v>290.22000000000003</v>
      </c>
      <c r="Y1049" s="34">
        <v>715.26</v>
      </c>
    </row>
    <row r="1050" spans="1:25" ht="15" x14ac:dyDescent="0.25">
      <c r="A1050" s="58">
        <v>11</v>
      </c>
      <c r="B1050" s="34">
        <v>515.83000000000004</v>
      </c>
      <c r="C1050" s="34">
        <v>344.61</v>
      </c>
      <c r="D1050" s="34">
        <v>303.51</v>
      </c>
      <c r="E1050" s="34">
        <v>213.05</v>
      </c>
      <c r="F1050" s="34">
        <v>114.83</v>
      </c>
      <c r="G1050" s="34">
        <v>0</v>
      </c>
      <c r="H1050" s="34">
        <v>0</v>
      </c>
      <c r="I1050" s="34">
        <v>1221.46</v>
      </c>
      <c r="J1050" s="34">
        <v>1466.19</v>
      </c>
      <c r="K1050" s="34">
        <v>1524.58</v>
      </c>
      <c r="L1050" s="34">
        <v>1569.4</v>
      </c>
      <c r="M1050" s="34">
        <v>1537.59</v>
      </c>
      <c r="N1050" s="34">
        <v>1.85</v>
      </c>
      <c r="O1050" s="34">
        <v>1536.38</v>
      </c>
      <c r="P1050" s="34">
        <v>2.16</v>
      </c>
      <c r="Q1050" s="34">
        <v>1536.85</v>
      </c>
      <c r="R1050" s="34">
        <v>1195.9000000000001</v>
      </c>
      <c r="S1050" s="34">
        <v>12.35</v>
      </c>
      <c r="T1050" s="34">
        <v>1563.56</v>
      </c>
      <c r="U1050" s="34">
        <v>1534.14</v>
      </c>
      <c r="V1050" s="34">
        <v>43.46</v>
      </c>
      <c r="W1050" s="34">
        <v>1528.77</v>
      </c>
      <c r="X1050" s="34">
        <v>1477.6</v>
      </c>
      <c r="Y1050" s="34">
        <v>1259.71</v>
      </c>
    </row>
    <row r="1051" spans="1:25" ht="15" x14ac:dyDescent="0.25">
      <c r="A1051" s="58">
        <v>12</v>
      </c>
      <c r="B1051" s="34">
        <v>1091.3</v>
      </c>
      <c r="C1051" s="34">
        <v>974.98</v>
      </c>
      <c r="D1051" s="34">
        <v>303.36</v>
      </c>
      <c r="E1051" s="34">
        <v>862.45</v>
      </c>
      <c r="F1051" s="34">
        <v>855.59</v>
      </c>
      <c r="G1051" s="34">
        <v>842.17</v>
      </c>
      <c r="H1051" s="34">
        <v>1028.8399999999999</v>
      </c>
      <c r="I1051" s="34">
        <v>1170.3499999999999</v>
      </c>
      <c r="J1051" s="34">
        <v>1328.53</v>
      </c>
      <c r="K1051" s="34">
        <v>0</v>
      </c>
      <c r="L1051" s="34">
        <v>28.11</v>
      </c>
      <c r="M1051" s="34">
        <v>26.18</v>
      </c>
      <c r="N1051" s="34">
        <v>0.69</v>
      </c>
      <c r="O1051" s="34">
        <v>405.24</v>
      </c>
      <c r="P1051" s="34">
        <v>1480.7</v>
      </c>
      <c r="Q1051" s="34">
        <v>0</v>
      </c>
      <c r="R1051" s="34">
        <v>2.4900000000000002</v>
      </c>
      <c r="S1051" s="34">
        <v>1517.15</v>
      </c>
      <c r="T1051" s="34">
        <v>1535.59</v>
      </c>
      <c r="U1051" s="34">
        <v>1513.56</v>
      </c>
      <c r="V1051" s="34">
        <v>32.61</v>
      </c>
      <c r="W1051" s="34">
        <v>1508.2</v>
      </c>
      <c r="X1051" s="34">
        <v>1441.18</v>
      </c>
      <c r="Y1051" s="34">
        <v>1224.5899999999999</v>
      </c>
    </row>
    <row r="1052" spans="1:25" ht="15" x14ac:dyDescent="0.25">
      <c r="A1052" s="58">
        <v>13</v>
      </c>
      <c r="B1052" s="34">
        <v>1050.6199999999999</v>
      </c>
      <c r="C1052" s="34">
        <v>995.77</v>
      </c>
      <c r="D1052" s="34">
        <v>921.17</v>
      </c>
      <c r="E1052" s="34">
        <v>879.61</v>
      </c>
      <c r="F1052" s="34">
        <v>539.53</v>
      </c>
      <c r="G1052" s="34">
        <v>884.4</v>
      </c>
      <c r="H1052" s="34">
        <v>1054.71</v>
      </c>
      <c r="I1052" s="34">
        <v>1209.94</v>
      </c>
      <c r="J1052" s="34">
        <v>1436.5</v>
      </c>
      <c r="K1052" s="34">
        <v>1585.31</v>
      </c>
      <c r="L1052" s="34">
        <v>1663.8</v>
      </c>
      <c r="M1052" s="34">
        <v>1574.5</v>
      </c>
      <c r="N1052" s="34">
        <v>1565.63</v>
      </c>
      <c r="O1052" s="34">
        <v>29.81</v>
      </c>
      <c r="P1052" s="34">
        <v>485.11</v>
      </c>
      <c r="Q1052" s="34">
        <v>583.94000000000005</v>
      </c>
      <c r="R1052" s="34">
        <v>1588.32</v>
      </c>
      <c r="S1052" s="34">
        <v>1618.96</v>
      </c>
      <c r="T1052" s="34">
        <v>107.49</v>
      </c>
      <c r="U1052" s="34">
        <v>1551.42</v>
      </c>
      <c r="V1052" s="34">
        <v>1484.27</v>
      </c>
      <c r="W1052" s="34">
        <v>1554.93</v>
      </c>
      <c r="X1052" s="34">
        <v>1447.47</v>
      </c>
      <c r="Y1052" s="34">
        <v>1233.18</v>
      </c>
    </row>
    <row r="1053" spans="1:25" ht="15" x14ac:dyDescent="0.25">
      <c r="A1053" s="58">
        <v>14</v>
      </c>
      <c r="B1053" s="34">
        <v>1119.1400000000001</v>
      </c>
      <c r="C1053" s="34">
        <v>987.61</v>
      </c>
      <c r="D1053" s="34">
        <v>227.43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36.340000000000003</v>
      </c>
      <c r="K1053" s="34">
        <v>0</v>
      </c>
      <c r="L1053" s="34">
        <v>0</v>
      </c>
      <c r="M1053" s="34">
        <v>1645.19</v>
      </c>
      <c r="N1053" s="34">
        <v>3.93</v>
      </c>
      <c r="O1053" s="34">
        <v>1.1599999999999999</v>
      </c>
      <c r="P1053" s="34">
        <v>0</v>
      </c>
      <c r="Q1053" s="34">
        <v>0</v>
      </c>
      <c r="R1053" s="34">
        <v>1550.34</v>
      </c>
      <c r="S1053" s="34">
        <v>3.04</v>
      </c>
      <c r="T1053" s="34">
        <v>40.33</v>
      </c>
      <c r="U1053" s="34">
        <v>1503.73</v>
      </c>
      <c r="V1053" s="34">
        <v>1473.8</v>
      </c>
      <c r="W1053" s="34">
        <v>1539.23</v>
      </c>
      <c r="X1053" s="34">
        <v>1476.72</v>
      </c>
      <c r="Y1053" s="34">
        <v>1270.48</v>
      </c>
    </row>
    <row r="1054" spans="1:25" ht="15" x14ac:dyDescent="0.25">
      <c r="A1054" s="58">
        <v>15</v>
      </c>
      <c r="B1054" s="34">
        <v>1083.4100000000001</v>
      </c>
      <c r="C1054" s="34">
        <v>964.43</v>
      </c>
      <c r="D1054" s="34">
        <v>587.67999999999995</v>
      </c>
      <c r="E1054" s="34">
        <v>910.04</v>
      </c>
      <c r="F1054" s="34">
        <v>0</v>
      </c>
      <c r="G1054" s="34">
        <v>0</v>
      </c>
      <c r="H1054" s="34">
        <v>565.57000000000005</v>
      </c>
      <c r="I1054" s="34">
        <v>0</v>
      </c>
      <c r="J1054" s="34">
        <v>1086.8900000000001</v>
      </c>
      <c r="K1054" s="34">
        <v>1220.6600000000001</v>
      </c>
      <c r="L1054" s="34">
        <v>1221.92</v>
      </c>
      <c r="M1054" s="34">
        <v>1278.0999999999999</v>
      </c>
      <c r="N1054" s="34">
        <v>1326.23</v>
      </c>
      <c r="O1054" s="34">
        <v>1246.8699999999999</v>
      </c>
      <c r="P1054" s="34">
        <v>0</v>
      </c>
      <c r="Q1054" s="34">
        <v>1255.73</v>
      </c>
      <c r="R1054" s="34">
        <v>1230.46</v>
      </c>
      <c r="S1054" s="34">
        <v>1221.94</v>
      </c>
      <c r="T1054" s="34">
        <v>0</v>
      </c>
      <c r="U1054" s="34">
        <v>1257.6600000000001</v>
      </c>
      <c r="V1054" s="34">
        <v>1418.85</v>
      </c>
      <c r="W1054" s="34">
        <v>1292.31</v>
      </c>
      <c r="X1054" s="34">
        <v>1619.72</v>
      </c>
      <c r="Y1054" s="34">
        <v>252.49</v>
      </c>
    </row>
    <row r="1055" spans="1:25" ht="15" x14ac:dyDescent="0.25">
      <c r="A1055" s="58">
        <v>16</v>
      </c>
      <c r="B1055" s="34">
        <v>142.49</v>
      </c>
      <c r="C1055" s="34">
        <v>45.79</v>
      </c>
      <c r="D1055" s="34">
        <v>29.19</v>
      </c>
      <c r="E1055" s="34">
        <v>0</v>
      </c>
      <c r="F1055" s="34">
        <v>41.78</v>
      </c>
      <c r="G1055" s="34">
        <v>1069.3800000000001</v>
      </c>
      <c r="H1055" s="34">
        <v>0</v>
      </c>
      <c r="I1055" s="34">
        <v>948.96</v>
      </c>
      <c r="J1055" s="34">
        <v>0</v>
      </c>
      <c r="K1055" s="34">
        <v>0</v>
      </c>
      <c r="L1055" s="34">
        <v>0</v>
      </c>
      <c r="M1055" s="34">
        <v>0</v>
      </c>
      <c r="N1055" s="34">
        <v>0</v>
      </c>
      <c r="O1055" s="34">
        <v>0</v>
      </c>
      <c r="P1055" s="34">
        <v>0</v>
      </c>
      <c r="Q1055" s="34">
        <v>0</v>
      </c>
      <c r="R1055" s="34">
        <v>0</v>
      </c>
      <c r="S1055" s="34">
        <v>20.46</v>
      </c>
      <c r="T1055" s="34">
        <v>42.76</v>
      </c>
      <c r="U1055" s="34">
        <v>0</v>
      </c>
      <c r="V1055" s="34">
        <v>0</v>
      </c>
      <c r="W1055" s="34">
        <v>15.91</v>
      </c>
      <c r="X1055" s="34">
        <v>259.7</v>
      </c>
      <c r="Y1055" s="34">
        <v>319.45999999999998</v>
      </c>
    </row>
    <row r="1056" spans="1:25" ht="15" x14ac:dyDescent="0.25">
      <c r="A1056" s="58">
        <v>17</v>
      </c>
      <c r="B1056" s="34">
        <v>127.43</v>
      </c>
      <c r="C1056" s="34">
        <v>86.93</v>
      </c>
      <c r="D1056" s="34">
        <v>0</v>
      </c>
      <c r="E1056" s="34">
        <v>18.21</v>
      </c>
      <c r="F1056" s="34">
        <v>0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0</v>
      </c>
      <c r="W1056" s="34">
        <v>0</v>
      </c>
      <c r="X1056" s="34">
        <v>100.26</v>
      </c>
      <c r="Y1056" s="34">
        <v>204.19</v>
      </c>
    </row>
    <row r="1057" spans="1:26" ht="15" x14ac:dyDescent="0.25">
      <c r="A1057" s="58">
        <v>18</v>
      </c>
      <c r="B1057" s="34">
        <v>2.0099999999999998</v>
      </c>
      <c r="C1057" s="34">
        <v>1.51</v>
      </c>
      <c r="D1057" s="34">
        <v>2.66</v>
      </c>
      <c r="E1057" s="34">
        <v>0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69.959999999999994</v>
      </c>
      <c r="X1057" s="34">
        <v>217.05</v>
      </c>
      <c r="Y1057" s="34">
        <v>474.83</v>
      </c>
    </row>
    <row r="1058" spans="1:26" ht="15" x14ac:dyDescent="0.25">
      <c r="A1058" s="58">
        <v>19</v>
      </c>
      <c r="B1058" s="34">
        <v>514.84</v>
      </c>
      <c r="C1058" s="34">
        <v>331.88</v>
      </c>
      <c r="D1058" s="34">
        <v>215.47</v>
      </c>
      <c r="E1058" s="34">
        <v>20.25</v>
      </c>
      <c r="F1058" s="34">
        <v>4.4000000000000004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6.82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0</v>
      </c>
      <c r="T1058" s="34">
        <v>0.2</v>
      </c>
      <c r="U1058" s="34">
        <v>0</v>
      </c>
      <c r="V1058" s="34">
        <v>0</v>
      </c>
      <c r="W1058" s="34">
        <v>99.82</v>
      </c>
      <c r="X1058" s="34">
        <v>306.14999999999998</v>
      </c>
      <c r="Y1058" s="34">
        <v>226.37</v>
      </c>
    </row>
    <row r="1059" spans="1:26" ht="15" x14ac:dyDescent="0.25">
      <c r="A1059" s="58">
        <v>20</v>
      </c>
      <c r="B1059" s="34">
        <v>126.56</v>
      </c>
      <c r="C1059" s="34">
        <v>52.12</v>
      </c>
      <c r="D1059" s="34">
        <v>97.92</v>
      </c>
      <c r="E1059" s="34">
        <v>43.66</v>
      </c>
      <c r="F1059" s="34">
        <v>0.12</v>
      </c>
      <c r="G1059" s="34">
        <v>0</v>
      </c>
      <c r="H1059" s="34">
        <v>0</v>
      </c>
      <c r="I1059" s="34">
        <v>0</v>
      </c>
      <c r="J1059" s="34">
        <v>0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0</v>
      </c>
      <c r="U1059" s="34">
        <v>0</v>
      </c>
      <c r="V1059" s="34">
        <v>0</v>
      </c>
      <c r="W1059" s="34">
        <v>0</v>
      </c>
      <c r="X1059" s="34">
        <v>22.13</v>
      </c>
      <c r="Y1059" s="34">
        <v>15.02</v>
      </c>
    </row>
    <row r="1060" spans="1:26" ht="15" x14ac:dyDescent="0.25">
      <c r="A1060" s="58">
        <v>21</v>
      </c>
      <c r="B1060" s="34">
        <v>0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0</v>
      </c>
      <c r="W1060" s="34">
        <v>6.11</v>
      </c>
      <c r="X1060" s="34">
        <v>316.7</v>
      </c>
      <c r="Y1060" s="34">
        <v>132.37</v>
      </c>
    </row>
    <row r="1061" spans="1:26" ht="15" x14ac:dyDescent="0.25">
      <c r="A1061" s="58">
        <v>22</v>
      </c>
      <c r="B1061" s="34">
        <v>106.95</v>
      </c>
      <c r="C1061" s="34">
        <v>66.56</v>
      </c>
      <c r="D1061" s="34">
        <v>24.41</v>
      </c>
      <c r="E1061" s="34">
        <v>13.11</v>
      </c>
      <c r="F1061" s="34">
        <v>0</v>
      </c>
      <c r="G1061" s="34">
        <v>0</v>
      </c>
      <c r="H1061" s="34">
        <v>0</v>
      </c>
      <c r="I1061" s="34">
        <v>0</v>
      </c>
      <c r="J1061" s="34">
        <v>1854.28</v>
      </c>
      <c r="K1061" s="34">
        <v>103.67</v>
      </c>
      <c r="L1061" s="34">
        <v>92.2</v>
      </c>
      <c r="M1061" s="34">
        <v>105.81</v>
      </c>
      <c r="N1061" s="34">
        <v>112.1</v>
      </c>
      <c r="O1061" s="34">
        <v>2027.09</v>
      </c>
      <c r="P1061" s="34">
        <v>2038.67</v>
      </c>
      <c r="Q1061" s="34">
        <v>114.58</v>
      </c>
      <c r="R1061" s="34">
        <v>120.5</v>
      </c>
      <c r="S1061" s="34">
        <v>1972.81</v>
      </c>
      <c r="T1061" s="34">
        <v>2004.48</v>
      </c>
      <c r="U1061" s="34">
        <v>136.26</v>
      </c>
      <c r="V1061" s="34">
        <v>99.33</v>
      </c>
      <c r="W1061" s="34">
        <v>122.52</v>
      </c>
      <c r="X1061" s="34">
        <v>1863.33</v>
      </c>
      <c r="Y1061" s="34">
        <v>196.78</v>
      </c>
    </row>
    <row r="1062" spans="1:26" ht="15" x14ac:dyDescent="0.25">
      <c r="A1062" s="58">
        <v>23</v>
      </c>
      <c r="B1062" s="34">
        <v>224.76</v>
      </c>
      <c r="C1062" s="34">
        <v>125.92</v>
      </c>
      <c r="D1062" s="34">
        <v>77.7</v>
      </c>
      <c r="E1062" s="34">
        <v>29.53</v>
      </c>
      <c r="F1062" s="34">
        <v>16.73</v>
      </c>
      <c r="G1062" s="34">
        <v>0</v>
      </c>
      <c r="H1062" s="34">
        <v>0</v>
      </c>
      <c r="I1062" s="34">
        <v>0</v>
      </c>
      <c r="J1062" s="34">
        <v>0</v>
      </c>
      <c r="K1062" s="34">
        <v>28.25</v>
      </c>
      <c r="L1062" s="34">
        <v>42.45</v>
      </c>
      <c r="M1062" s="34">
        <v>33.130000000000003</v>
      </c>
      <c r="N1062" s="34">
        <v>67.81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0</v>
      </c>
      <c r="W1062" s="34">
        <v>0</v>
      </c>
      <c r="X1062" s="34">
        <v>162.63999999999999</v>
      </c>
      <c r="Y1062" s="34">
        <v>173.53</v>
      </c>
    </row>
    <row r="1063" spans="1:26" ht="15" x14ac:dyDescent="0.25">
      <c r="A1063" s="58">
        <v>24</v>
      </c>
      <c r="B1063" s="34">
        <v>0</v>
      </c>
      <c r="C1063" s="34">
        <v>0</v>
      </c>
      <c r="D1063" s="34">
        <v>0</v>
      </c>
      <c r="E1063" s="34">
        <v>0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33.43</v>
      </c>
      <c r="L1063" s="34">
        <v>0</v>
      </c>
      <c r="M1063" s="34">
        <v>43.1</v>
      </c>
      <c r="N1063" s="34">
        <v>118.76</v>
      </c>
      <c r="O1063" s="34">
        <v>44.61</v>
      </c>
      <c r="P1063" s="34">
        <v>23.12</v>
      </c>
      <c r="Q1063" s="34">
        <v>34.67</v>
      </c>
      <c r="R1063" s="34">
        <v>6.41</v>
      </c>
      <c r="S1063" s="34">
        <v>39.93</v>
      </c>
      <c r="T1063" s="34">
        <v>52.32</v>
      </c>
      <c r="U1063" s="34">
        <v>42.44</v>
      </c>
      <c r="V1063" s="34">
        <v>0</v>
      </c>
      <c r="W1063" s="34">
        <v>57.5</v>
      </c>
      <c r="X1063" s="34">
        <v>101.96</v>
      </c>
      <c r="Y1063" s="34">
        <v>143.29</v>
      </c>
    </row>
    <row r="1064" spans="1:26" ht="15" x14ac:dyDescent="0.25">
      <c r="A1064" s="58">
        <v>25</v>
      </c>
      <c r="B1064" s="34">
        <v>115.15</v>
      </c>
      <c r="C1064" s="34">
        <v>72.58</v>
      </c>
      <c r="D1064" s="34">
        <v>56.31</v>
      </c>
      <c r="E1064" s="34">
        <v>69.83</v>
      </c>
      <c r="F1064" s="34">
        <v>41.3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0</v>
      </c>
      <c r="O1064" s="34">
        <v>0</v>
      </c>
      <c r="P1064" s="34">
        <v>0.01</v>
      </c>
      <c r="Q1064" s="34">
        <v>0</v>
      </c>
      <c r="R1064" s="34">
        <v>0</v>
      </c>
      <c r="S1064" s="34">
        <v>0</v>
      </c>
      <c r="T1064" s="34">
        <v>0</v>
      </c>
      <c r="U1064" s="34">
        <v>6.57</v>
      </c>
      <c r="V1064" s="34">
        <v>0</v>
      </c>
      <c r="W1064" s="34">
        <v>0</v>
      </c>
      <c r="X1064" s="34">
        <v>149.5</v>
      </c>
      <c r="Y1064" s="34">
        <v>149.62</v>
      </c>
    </row>
    <row r="1065" spans="1:26" ht="15" x14ac:dyDescent="0.25">
      <c r="A1065" s="58">
        <v>26</v>
      </c>
      <c r="B1065" s="34">
        <v>63.35</v>
      </c>
      <c r="C1065" s="34">
        <v>82.35</v>
      </c>
      <c r="D1065" s="34">
        <v>1085.31</v>
      </c>
      <c r="E1065" s="34">
        <v>1055.67</v>
      </c>
      <c r="F1065" s="34">
        <v>1051.43</v>
      </c>
      <c r="G1065" s="34">
        <v>1103.32</v>
      </c>
      <c r="H1065" s="34">
        <v>1224.26</v>
      </c>
      <c r="I1065" s="34">
        <v>763.98</v>
      </c>
      <c r="J1065" s="34">
        <v>0</v>
      </c>
      <c r="K1065" s="34">
        <v>391.85</v>
      </c>
      <c r="L1065" s="34">
        <v>1873.12</v>
      </c>
      <c r="M1065" s="34">
        <v>1864.43</v>
      </c>
      <c r="N1065" s="34">
        <v>0</v>
      </c>
      <c r="O1065" s="34">
        <v>0</v>
      </c>
      <c r="P1065" s="34">
        <v>0</v>
      </c>
      <c r="Q1065" s="34">
        <v>1716.4</v>
      </c>
      <c r="R1065" s="34">
        <v>1736.5</v>
      </c>
      <c r="S1065" s="34">
        <v>0</v>
      </c>
      <c r="T1065" s="34">
        <v>0</v>
      </c>
      <c r="U1065" s="34">
        <v>1694.25</v>
      </c>
      <c r="V1065" s="34">
        <v>0</v>
      </c>
      <c r="W1065" s="34">
        <v>0</v>
      </c>
      <c r="X1065" s="34">
        <v>0</v>
      </c>
      <c r="Y1065" s="34">
        <v>11.34</v>
      </c>
    </row>
    <row r="1066" spans="1:26" ht="15" x14ac:dyDescent="0.25">
      <c r="A1066" s="58">
        <v>27</v>
      </c>
      <c r="B1066" s="34">
        <v>68.41</v>
      </c>
      <c r="C1066" s="34">
        <v>0</v>
      </c>
      <c r="D1066" s="34">
        <v>0</v>
      </c>
      <c r="E1066" s="34">
        <v>0</v>
      </c>
      <c r="F1066" s="34">
        <v>0</v>
      </c>
      <c r="G1066" s="34">
        <v>0</v>
      </c>
      <c r="H1066" s="34">
        <v>0</v>
      </c>
      <c r="I1066" s="34">
        <v>0</v>
      </c>
      <c r="J1066" s="34">
        <v>0</v>
      </c>
      <c r="K1066" s="34">
        <v>0</v>
      </c>
      <c r="L1066" s="34">
        <v>0</v>
      </c>
      <c r="M1066" s="34">
        <v>0</v>
      </c>
      <c r="N1066" s="34">
        <v>0</v>
      </c>
      <c r="O1066" s="34">
        <v>0</v>
      </c>
      <c r="P1066" s="34">
        <v>0</v>
      </c>
      <c r="Q1066" s="34">
        <v>0</v>
      </c>
      <c r="R1066" s="34">
        <v>0</v>
      </c>
      <c r="S1066" s="34">
        <v>0</v>
      </c>
      <c r="T1066" s="34">
        <v>1737.23</v>
      </c>
      <c r="U1066" s="34">
        <v>0</v>
      </c>
      <c r="V1066" s="34">
        <v>0</v>
      </c>
      <c r="W1066" s="34">
        <v>0</v>
      </c>
      <c r="X1066" s="34">
        <v>0</v>
      </c>
      <c r="Y1066" s="34">
        <v>42.92</v>
      </c>
    </row>
    <row r="1067" spans="1:26" ht="15" x14ac:dyDescent="0.25">
      <c r="A1067" s="58">
        <v>28</v>
      </c>
      <c r="B1067" s="34">
        <v>114.41</v>
      </c>
      <c r="C1067" s="34">
        <v>60.96</v>
      </c>
      <c r="D1067" s="34">
        <v>1163.6199999999999</v>
      </c>
      <c r="E1067" s="34">
        <v>0</v>
      </c>
      <c r="F1067" s="34">
        <v>9.5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0</v>
      </c>
      <c r="M1067" s="34">
        <v>4.6500000000000004</v>
      </c>
      <c r="N1067" s="34">
        <v>0</v>
      </c>
      <c r="O1067" s="34">
        <v>0</v>
      </c>
      <c r="P1067" s="34">
        <v>0</v>
      </c>
      <c r="Q1067" s="34">
        <v>0</v>
      </c>
      <c r="R1067" s="34">
        <v>1.3</v>
      </c>
      <c r="S1067" s="34">
        <v>0</v>
      </c>
      <c r="T1067" s="34">
        <v>0</v>
      </c>
      <c r="U1067" s="34">
        <v>1711.32</v>
      </c>
      <c r="V1067" s="34">
        <v>0</v>
      </c>
      <c r="W1067" s="34">
        <v>0</v>
      </c>
      <c r="X1067" s="34">
        <v>291.49</v>
      </c>
      <c r="Y1067" s="34">
        <v>161.87</v>
      </c>
    </row>
    <row r="1068" spans="1:26" ht="15" x14ac:dyDescent="0.25">
      <c r="A1068" s="58">
        <v>29</v>
      </c>
      <c r="B1068" s="34">
        <v>161.75</v>
      </c>
      <c r="C1068" s="34">
        <v>109.26</v>
      </c>
      <c r="D1068" s="34">
        <v>66.87</v>
      </c>
      <c r="E1068" s="34">
        <v>1070.3</v>
      </c>
      <c r="F1068" s="34">
        <v>1096.1500000000001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20.72</v>
      </c>
      <c r="N1068" s="34">
        <v>0</v>
      </c>
      <c r="O1068" s="34">
        <v>42.81</v>
      </c>
      <c r="P1068" s="34">
        <v>332.29</v>
      </c>
      <c r="Q1068" s="34">
        <v>0</v>
      </c>
      <c r="R1068" s="34">
        <v>0</v>
      </c>
      <c r="S1068" s="34">
        <v>0</v>
      </c>
      <c r="T1068" s="34">
        <v>0</v>
      </c>
      <c r="U1068" s="34">
        <v>92.87</v>
      </c>
      <c r="V1068" s="34">
        <v>0</v>
      </c>
      <c r="W1068" s="34">
        <v>0</v>
      </c>
      <c r="X1068" s="34">
        <v>113.67</v>
      </c>
      <c r="Y1068" s="34">
        <v>198.51</v>
      </c>
    </row>
    <row r="1069" spans="1:26" ht="15" x14ac:dyDescent="0.25">
      <c r="A1069" s="58">
        <v>30</v>
      </c>
      <c r="B1069" s="34">
        <v>44.97</v>
      </c>
      <c r="C1069" s="34">
        <v>1301.19</v>
      </c>
      <c r="D1069" s="34">
        <v>1209.56</v>
      </c>
      <c r="E1069" s="34">
        <v>1148.3599999999999</v>
      </c>
      <c r="F1069" s="34">
        <v>1115.21</v>
      </c>
      <c r="G1069" s="34">
        <v>745.9</v>
      </c>
      <c r="H1069" s="34">
        <v>0</v>
      </c>
      <c r="I1069" s="34">
        <v>1322.89</v>
      </c>
      <c r="J1069" s="34">
        <v>0</v>
      </c>
      <c r="K1069" s="34">
        <v>1587.04</v>
      </c>
      <c r="L1069" s="34">
        <v>1606.71</v>
      </c>
      <c r="M1069" s="34">
        <v>0</v>
      </c>
      <c r="N1069" s="34">
        <v>0</v>
      </c>
      <c r="O1069" s="34">
        <v>1829.86</v>
      </c>
      <c r="P1069" s="34">
        <v>1880.92</v>
      </c>
      <c r="Q1069" s="34">
        <v>0</v>
      </c>
      <c r="R1069" s="34">
        <v>1745.27</v>
      </c>
      <c r="S1069" s="34">
        <v>0</v>
      </c>
      <c r="T1069" s="34">
        <v>0</v>
      </c>
      <c r="U1069" s="34">
        <v>0</v>
      </c>
      <c r="V1069" s="34">
        <v>1862.6</v>
      </c>
      <c r="W1069" s="34">
        <v>0</v>
      </c>
      <c r="X1069" s="34">
        <v>1358.25</v>
      </c>
      <c r="Y1069" s="34">
        <v>1379.33</v>
      </c>
    </row>
    <row r="1070" spans="1:26" ht="15" x14ac:dyDescent="0.25">
      <c r="A1070" s="58">
        <v>31</v>
      </c>
      <c r="B1070" s="34">
        <v>1193.3800000000001</v>
      </c>
      <c r="C1070" s="34">
        <v>1100.1099999999999</v>
      </c>
      <c r="D1070" s="34">
        <v>1074</v>
      </c>
      <c r="E1070" s="34">
        <v>1051.71</v>
      </c>
      <c r="F1070" s="34">
        <v>1011.89</v>
      </c>
      <c r="G1070" s="34">
        <v>1033.98</v>
      </c>
      <c r="H1070" s="34">
        <v>959.92</v>
      </c>
      <c r="I1070" s="34">
        <v>1257.9100000000001</v>
      </c>
      <c r="J1070" s="34">
        <v>0</v>
      </c>
      <c r="K1070" s="34">
        <v>1329.13</v>
      </c>
      <c r="L1070" s="34">
        <v>1751.51</v>
      </c>
      <c r="M1070" s="34">
        <v>0</v>
      </c>
      <c r="N1070" s="34">
        <v>1783.26</v>
      </c>
      <c r="O1070" s="34">
        <v>1802.84</v>
      </c>
      <c r="P1070" s="34">
        <v>1817.83</v>
      </c>
      <c r="Q1070" s="34">
        <v>1819.61</v>
      </c>
      <c r="R1070" s="34">
        <v>1821.8</v>
      </c>
      <c r="S1070" s="34">
        <v>1842.47</v>
      </c>
      <c r="T1070" s="34">
        <v>1819.87</v>
      </c>
      <c r="U1070" s="34">
        <v>1818.42</v>
      </c>
      <c r="V1070" s="34">
        <v>1805.89</v>
      </c>
      <c r="W1070" s="34">
        <v>0</v>
      </c>
      <c r="X1070" s="34">
        <v>141.65</v>
      </c>
      <c r="Y1070" s="34">
        <v>146.97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53" t="s">
        <v>124</v>
      </c>
      <c r="C1072" s="153"/>
      <c r="D1072" s="153"/>
      <c r="E1072" s="153"/>
      <c r="F1072" s="153"/>
      <c r="G1072" s="153"/>
      <c r="H1072" s="153"/>
      <c r="I1072" s="153"/>
      <c r="J1072" s="153"/>
      <c r="K1072" s="153"/>
      <c r="L1072" s="153"/>
      <c r="M1072" s="153"/>
      <c r="N1072" s="153"/>
      <c r="O1072" s="153"/>
      <c r="P1072" s="153"/>
      <c r="Q1072" s="153"/>
      <c r="R1072" s="51">
        <v>-1.02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3" t="s">
        <v>125</v>
      </c>
      <c r="C1073" s="153"/>
      <c r="D1073" s="153"/>
      <c r="E1073" s="153"/>
      <c r="F1073" s="153"/>
      <c r="G1073" s="153"/>
      <c r="H1073" s="153"/>
      <c r="I1073" s="153"/>
      <c r="J1073" s="153"/>
      <c r="K1073" s="153"/>
      <c r="L1073" s="153"/>
      <c r="M1073" s="153"/>
      <c r="N1073" s="153"/>
      <c r="O1073" s="153"/>
      <c r="P1073" s="153"/>
      <c r="Q1073" s="153"/>
      <c r="R1073" s="51">
        <v>353.67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976887.08000000007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852.42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1"/>
      <c r="C1081" s="151"/>
      <c r="D1081" s="151"/>
      <c r="E1081" s="151"/>
      <c r="F1081" s="151"/>
      <c r="G1081" s="151"/>
      <c r="H1081" s="151"/>
      <c r="I1081" s="151"/>
      <c r="J1081" s="151"/>
      <c r="K1081" s="151"/>
      <c r="L1081" s="151"/>
      <c r="M1081" s="151"/>
      <c r="N1081" s="151" t="s">
        <v>79</v>
      </c>
      <c r="O1081" s="151"/>
      <c r="P1081" s="151"/>
      <c r="Q1081" s="151"/>
      <c r="R1081" s="151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2" t="s">
        <v>120</v>
      </c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1"/>
      <c r="C1087" s="151"/>
      <c r="D1087" s="151"/>
      <c r="E1087" s="151"/>
      <c r="F1087" s="151"/>
      <c r="G1087" s="151"/>
      <c r="H1087" s="151"/>
      <c r="I1087" s="151"/>
      <c r="J1087" s="151"/>
      <c r="K1087" s="151"/>
      <c r="L1087" s="151"/>
      <c r="M1087" s="151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0.75" customHeight="1" x14ac:dyDescent="0.25">
      <c r="A1088" s="4"/>
      <c r="B1088" s="159" t="s">
        <v>82</v>
      </c>
      <c r="C1088" s="152"/>
      <c r="D1088" s="152"/>
      <c r="E1088" s="152"/>
      <c r="F1088" s="152"/>
      <c r="G1088" s="152"/>
      <c r="H1088" s="152"/>
      <c r="I1088" s="152"/>
      <c r="J1088" s="152"/>
      <c r="K1088" s="152"/>
      <c r="L1088" s="152"/>
      <c r="M1088" s="152"/>
      <c r="N1088" s="64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topLeftCell="A1033" zoomScale="80" zoomScaleNormal="80" workbookViewId="0">
      <selection activeCell="A1033"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x14ac:dyDescent="0.2">
      <c r="A12" s="104" t="s">
        <v>128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3.25" customHeight="1" x14ac:dyDescent="0.25">
      <c r="A15" s="7"/>
      <c r="B15" s="106" t="s">
        <v>156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94</v>
      </c>
      <c r="Q15" s="155" t="s">
        <v>157</v>
      </c>
      <c r="R15" s="155"/>
      <c r="S15" s="155"/>
      <c r="T15" s="155"/>
      <c r="U15" s="9"/>
      <c r="V15" s="9"/>
      <c r="W15" s="10"/>
      <c r="X15" s="10"/>
      <c r="Y15" s="10"/>
    </row>
    <row r="16" spans="1:25" ht="45.75" customHeight="1" x14ac:dyDescent="0.25">
      <c r="A16" s="6"/>
      <c r="B16" s="116" t="s">
        <v>95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96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8" t="s">
        <v>110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35" t="s">
        <v>112</v>
      </c>
      <c r="B20" s="156" t="s">
        <v>52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</row>
    <row r="21" spans="1:25" ht="15" x14ac:dyDescent="0.2">
      <c r="A21" s="13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1218.17</v>
      </c>
      <c r="C22" s="34">
        <v>1067.58</v>
      </c>
      <c r="D22" s="34">
        <v>922.29</v>
      </c>
      <c r="E22" s="34">
        <v>844.9</v>
      </c>
      <c r="F22" s="34">
        <v>201.77</v>
      </c>
      <c r="G22" s="34">
        <v>202.23</v>
      </c>
      <c r="H22" s="34">
        <v>1042.75</v>
      </c>
      <c r="I22" s="34">
        <v>1313.45</v>
      </c>
      <c r="J22" s="34">
        <v>1563.69</v>
      </c>
      <c r="K22" s="34">
        <v>1668.96</v>
      </c>
      <c r="L22" s="34">
        <v>1681.82</v>
      </c>
      <c r="M22" s="34">
        <v>1736.69</v>
      </c>
      <c r="N22" s="34">
        <v>1748.45</v>
      </c>
      <c r="O22" s="34">
        <v>1764.51</v>
      </c>
      <c r="P22" s="34">
        <v>1794.33</v>
      </c>
      <c r="Q22" s="34">
        <v>1769.31</v>
      </c>
      <c r="R22" s="34">
        <v>1750.81</v>
      </c>
      <c r="S22" s="34">
        <v>1732.92</v>
      </c>
      <c r="T22" s="34">
        <v>1688.43</v>
      </c>
      <c r="U22" s="34">
        <v>1655.34</v>
      </c>
      <c r="V22" s="34">
        <v>1624.86</v>
      </c>
      <c r="W22" s="34">
        <v>1612.38</v>
      </c>
      <c r="X22" s="34">
        <v>1552.45</v>
      </c>
      <c r="Y22" s="34">
        <v>1370.17</v>
      </c>
    </row>
    <row r="23" spans="1:25" ht="15" x14ac:dyDescent="0.25">
      <c r="A23" s="58">
        <v>2</v>
      </c>
      <c r="B23" s="34">
        <v>1355.83</v>
      </c>
      <c r="C23" s="34">
        <v>1222.1099999999999</v>
      </c>
      <c r="D23" s="34">
        <v>1132.18</v>
      </c>
      <c r="E23" s="34">
        <v>1077.0999999999999</v>
      </c>
      <c r="F23" s="34">
        <v>1049.6300000000001</v>
      </c>
      <c r="G23" s="34">
        <v>1077.03</v>
      </c>
      <c r="H23" s="34">
        <v>1095.4100000000001</v>
      </c>
      <c r="I23" s="34">
        <v>1281.79</v>
      </c>
      <c r="J23" s="34">
        <v>1545.71</v>
      </c>
      <c r="K23" s="34">
        <v>1685.95</v>
      </c>
      <c r="L23" s="34">
        <v>1777.78</v>
      </c>
      <c r="M23" s="34">
        <v>1805.85</v>
      </c>
      <c r="N23" s="34">
        <v>1795.77</v>
      </c>
      <c r="O23" s="34">
        <v>1806.14</v>
      </c>
      <c r="P23" s="34">
        <v>1811.04</v>
      </c>
      <c r="Q23" s="34">
        <v>1819.49</v>
      </c>
      <c r="R23" s="34">
        <v>1814.16</v>
      </c>
      <c r="S23" s="34">
        <v>1817.94</v>
      </c>
      <c r="T23" s="34">
        <v>1835.72</v>
      </c>
      <c r="U23" s="34">
        <v>1771.9</v>
      </c>
      <c r="V23" s="34">
        <v>1744.51</v>
      </c>
      <c r="W23" s="34">
        <v>1751.93</v>
      </c>
      <c r="X23" s="34">
        <v>1671.37</v>
      </c>
      <c r="Y23" s="34">
        <v>1595.66</v>
      </c>
    </row>
    <row r="24" spans="1:25" ht="15" x14ac:dyDescent="0.25">
      <c r="A24" s="58">
        <v>3</v>
      </c>
      <c r="B24" s="34">
        <v>1395.87</v>
      </c>
      <c r="C24" s="34">
        <v>1296.07</v>
      </c>
      <c r="D24" s="34">
        <v>1203.28</v>
      </c>
      <c r="E24" s="34">
        <v>1165.48</v>
      </c>
      <c r="F24" s="34">
        <v>1151.82</v>
      </c>
      <c r="G24" s="34">
        <v>1154.18</v>
      </c>
      <c r="H24" s="34">
        <v>1151.78</v>
      </c>
      <c r="I24" s="34">
        <v>1197.49</v>
      </c>
      <c r="J24" s="34">
        <v>1555.4</v>
      </c>
      <c r="K24" s="34">
        <v>1807.41</v>
      </c>
      <c r="L24" s="34">
        <v>1927.47</v>
      </c>
      <c r="M24" s="34">
        <v>1947.79</v>
      </c>
      <c r="N24" s="34">
        <v>1961.75</v>
      </c>
      <c r="O24" s="34">
        <v>1965.04</v>
      </c>
      <c r="P24" s="34">
        <v>1997.29</v>
      </c>
      <c r="Q24" s="34">
        <v>1847.35</v>
      </c>
      <c r="R24" s="34">
        <v>1842.31</v>
      </c>
      <c r="S24" s="34">
        <v>1871.27</v>
      </c>
      <c r="T24" s="34">
        <v>1849.06</v>
      </c>
      <c r="U24" s="34">
        <v>1733.43</v>
      </c>
      <c r="V24" s="34">
        <v>1721.99</v>
      </c>
      <c r="W24" s="34">
        <v>1741.26</v>
      </c>
      <c r="X24" s="34">
        <v>1693.94</v>
      </c>
      <c r="Y24" s="34">
        <v>1516.27</v>
      </c>
    </row>
    <row r="25" spans="1:25" ht="15" x14ac:dyDescent="0.25">
      <c r="A25" s="58">
        <v>4</v>
      </c>
      <c r="B25" s="34">
        <v>1585.36</v>
      </c>
      <c r="C25" s="34">
        <v>1382.21</v>
      </c>
      <c r="D25" s="34">
        <v>1210.82</v>
      </c>
      <c r="E25" s="34">
        <v>1156.47</v>
      </c>
      <c r="F25" s="34">
        <v>1131.8</v>
      </c>
      <c r="G25" s="34">
        <v>1221.93</v>
      </c>
      <c r="H25" s="34">
        <v>1290.81</v>
      </c>
      <c r="I25" s="34">
        <v>1598.58</v>
      </c>
      <c r="J25" s="34">
        <v>1816.74</v>
      </c>
      <c r="K25" s="34">
        <v>1858.34</v>
      </c>
      <c r="L25" s="34">
        <v>1803.54</v>
      </c>
      <c r="M25" s="34">
        <v>1792.86</v>
      </c>
      <c r="N25" s="34">
        <v>1825.86</v>
      </c>
      <c r="O25" s="34">
        <v>1831.47</v>
      </c>
      <c r="P25" s="34">
        <v>1837.5</v>
      </c>
      <c r="Q25" s="34">
        <v>1850.96</v>
      </c>
      <c r="R25" s="34">
        <v>1925.17</v>
      </c>
      <c r="S25" s="34">
        <v>1857.49</v>
      </c>
      <c r="T25" s="34">
        <v>1869.58</v>
      </c>
      <c r="U25" s="34">
        <v>1808.31</v>
      </c>
      <c r="V25" s="34">
        <v>1856.19</v>
      </c>
      <c r="W25" s="34">
        <v>1790.89</v>
      </c>
      <c r="X25" s="34">
        <v>1422.49</v>
      </c>
      <c r="Y25" s="34">
        <v>1669.08</v>
      </c>
    </row>
    <row r="26" spans="1:25" ht="15" x14ac:dyDescent="0.25">
      <c r="A26" s="58">
        <v>5</v>
      </c>
      <c r="B26" s="34">
        <v>1331.71</v>
      </c>
      <c r="C26" s="34">
        <v>1242.42</v>
      </c>
      <c r="D26" s="34">
        <v>1075.55</v>
      </c>
      <c r="E26" s="34">
        <v>1027.07</v>
      </c>
      <c r="F26" s="34">
        <v>1046.7</v>
      </c>
      <c r="G26" s="34">
        <v>1074.69</v>
      </c>
      <c r="H26" s="34">
        <v>1134.6500000000001</v>
      </c>
      <c r="I26" s="34">
        <v>1258.8499999999999</v>
      </c>
      <c r="J26" s="34">
        <v>199.94</v>
      </c>
      <c r="K26" s="34">
        <v>1635.15</v>
      </c>
      <c r="L26" s="34">
        <v>1701.19</v>
      </c>
      <c r="M26" s="34">
        <v>1729.22</v>
      </c>
      <c r="N26" s="34">
        <v>1710.79</v>
      </c>
      <c r="O26" s="34">
        <v>1840.12</v>
      </c>
      <c r="P26" s="34">
        <v>1726.2</v>
      </c>
      <c r="Q26" s="34">
        <v>1783.93</v>
      </c>
      <c r="R26" s="34">
        <v>1783.6</v>
      </c>
      <c r="S26" s="34">
        <v>1766.34</v>
      </c>
      <c r="T26" s="34">
        <v>1698.73</v>
      </c>
      <c r="U26" s="34">
        <v>1674.69</v>
      </c>
      <c r="V26" s="34">
        <v>1676.81</v>
      </c>
      <c r="W26" s="34">
        <v>1727.77</v>
      </c>
      <c r="X26" s="34">
        <v>1688.19</v>
      </c>
      <c r="Y26" s="34">
        <v>1474.91</v>
      </c>
    </row>
    <row r="27" spans="1:25" ht="15" x14ac:dyDescent="0.25">
      <c r="A27" s="58">
        <v>6</v>
      </c>
      <c r="B27" s="34">
        <v>1267.75</v>
      </c>
      <c r="C27" s="34">
        <v>1139.8900000000001</v>
      </c>
      <c r="D27" s="34">
        <v>1004.44</v>
      </c>
      <c r="E27" s="34">
        <v>844.47</v>
      </c>
      <c r="F27" s="34">
        <v>755.5</v>
      </c>
      <c r="G27" s="34">
        <v>1004.43</v>
      </c>
      <c r="H27" s="34">
        <v>1068.03</v>
      </c>
      <c r="I27" s="34">
        <v>1390.3</v>
      </c>
      <c r="J27" s="34">
        <v>1587.75</v>
      </c>
      <c r="K27" s="34">
        <v>1687.58</v>
      </c>
      <c r="L27" s="34">
        <v>1747.33</v>
      </c>
      <c r="M27" s="34">
        <v>1687.92</v>
      </c>
      <c r="N27" s="34">
        <v>1681.48</v>
      </c>
      <c r="O27" s="34">
        <v>1689</v>
      </c>
      <c r="P27" s="34">
        <v>1720.97</v>
      </c>
      <c r="Q27" s="34">
        <v>1690.95</v>
      </c>
      <c r="R27" s="34">
        <v>1703.42</v>
      </c>
      <c r="S27" s="34">
        <v>1673.97</v>
      </c>
      <c r="T27" s="34">
        <v>1631.48</v>
      </c>
      <c r="U27" s="34">
        <v>1622.46</v>
      </c>
      <c r="V27" s="34">
        <v>1225.75</v>
      </c>
      <c r="W27" s="34">
        <v>1644.05</v>
      </c>
      <c r="X27" s="34">
        <v>1595.59</v>
      </c>
      <c r="Y27" s="34">
        <v>1461.18</v>
      </c>
    </row>
    <row r="28" spans="1:25" ht="15" x14ac:dyDescent="0.25">
      <c r="A28" s="58">
        <v>7</v>
      </c>
      <c r="B28" s="34">
        <v>1242.43</v>
      </c>
      <c r="C28" s="34">
        <v>1014.46</v>
      </c>
      <c r="D28" s="34">
        <v>902.32</v>
      </c>
      <c r="E28" s="34">
        <v>570.76</v>
      </c>
      <c r="F28" s="34">
        <v>345.94</v>
      </c>
      <c r="G28" s="34">
        <v>798.73</v>
      </c>
      <c r="H28" s="34">
        <v>201.36</v>
      </c>
      <c r="I28" s="34">
        <v>1363.03</v>
      </c>
      <c r="J28" s="34">
        <v>200.44</v>
      </c>
      <c r="K28" s="34">
        <v>200.48</v>
      </c>
      <c r="L28" s="34">
        <v>200.52</v>
      </c>
      <c r="M28" s="34">
        <v>200.63</v>
      </c>
      <c r="N28" s="34">
        <v>1245.7</v>
      </c>
      <c r="O28" s="34">
        <v>1663.43</v>
      </c>
      <c r="P28" s="34">
        <v>1661.03</v>
      </c>
      <c r="Q28" s="34">
        <v>200.64</v>
      </c>
      <c r="R28" s="34">
        <v>570.33000000000004</v>
      </c>
      <c r="S28" s="34">
        <v>200.53</v>
      </c>
      <c r="T28" s="34">
        <v>1620.35</v>
      </c>
      <c r="U28" s="34">
        <v>1607</v>
      </c>
      <c r="V28" s="34">
        <v>200.46</v>
      </c>
      <c r="W28" s="34">
        <v>205</v>
      </c>
      <c r="X28" s="34">
        <v>1240.1099999999999</v>
      </c>
      <c r="Y28" s="34">
        <v>1240.9100000000001</v>
      </c>
    </row>
    <row r="29" spans="1:25" ht="15" x14ac:dyDescent="0.25">
      <c r="A29" s="58">
        <v>8</v>
      </c>
      <c r="B29" s="34">
        <v>1292.1099999999999</v>
      </c>
      <c r="C29" s="34">
        <v>1174.79</v>
      </c>
      <c r="D29" s="34">
        <v>1016.79</v>
      </c>
      <c r="E29" s="34">
        <v>957.76</v>
      </c>
      <c r="F29" s="34">
        <v>772.31</v>
      </c>
      <c r="G29" s="34">
        <v>1014.89</v>
      </c>
      <c r="H29" s="34">
        <v>1094.5899999999999</v>
      </c>
      <c r="I29" s="34">
        <v>1351.74</v>
      </c>
      <c r="J29" s="34">
        <v>1577.83</v>
      </c>
      <c r="K29" s="34">
        <v>1652.19</v>
      </c>
      <c r="L29" s="34">
        <v>1655.98</v>
      </c>
      <c r="M29" s="34">
        <v>1646.25</v>
      </c>
      <c r="N29" s="34">
        <v>1656.8</v>
      </c>
      <c r="O29" s="34">
        <v>1646.67</v>
      </c>
      <c r="P29" s="34">
        <v>1661.76</v>
      </c>
      <c r="Q29" s="34">
        <v>1688.8</v>
      </c>
      <c r="R29" s="34">
        <v>1685.91</v>
      </c>
      <c r="S29" s="34">
        <v>1745.05</v>
      </c>
      <c r="T29" s="34">
        <v>1763.61</v>
      </c>
      <c r="U29" s="34">
        <v>1621.65</v>
      </c>
      <c r="V29" s="34">
        <v>1612.11</v>
      </c>
      <c r="W29" s="34">
        <v>1645.64</v>
      </c>
      <c r="X29" s="34">
        <v>1596.58</v>
      </c>
      <c r="Y29" s="34">
        <v>1446</v>
      </c>
    </row>
    <row r="30" spans="1:25" ht="15" x14ac:dyDescent="0.25">
      <c r="A30" s="58">
        <v>9</v>
      </c>
      <c r="B30" s="34">
        <v>1373</v>
      </c>
      <c r="C30" s="34">
        <v>1258.05</v>
      </c>
      <c r="D30" s="34">
        <v>1150.23</v>
      </c>
      <c r="E30" s="34">
        <v>1108.5899999999999</v>
      </c>
      <c r="F30" s="34">
        <v>1065.74</v>
      </c>
      <c r="G30" s="34">
        <v>1066.77</v>
      </c>
      <c r="H30" s="34">
        <v>1063.48</v>
      </c>
      <c r="I30" s="34">
        <v>1300.8599999999999</v>
      </c>
      <c r="J30" s="34">
        <v>1545.67</v>
      </c>
      <c r="K30" s="34">
        <v>1619.3</v>
      </c>
      <c r="L30" s="34">
        <v>1667.41</v>
      </c>
      <c r="M30" s="34">
        <v>1659.6</v>
      </c>
      <c r="N30" s="34">
        <v>1653.09</v>
      </c>
      <c r="O30" s="34">
        <v>1654.97</v>
      </c>
      <c r="P30" s="34">
        <v>1663.47</v>
      </c>
      <c r="Q30" s="34">
        <v>1670.66</v>
      </c>
      <c r="R30" s="34">
        <v>1695.74</v>
      </c>
      <c r="S30" s="34">
        <v>1677.15</v>
      </c>
      <c r="T30" s="34">
        <v>1692.46</v>
      </c>
      <c r="U30" s="34">
        <v>1665.48</v>
      </c>
      <c r="V30" s="34">
        <v>1642.91</v>
      </c>
      <c r="W30" s="34">
        <v>1632.37</v>
      </c>
      <c r="X30" s="34">
        <v>1511.55</v>
      </c>
      <c r="Y30" s="34">
        <v>1494.48</v>
      </c>
    </row>
    <row r="31" spans="1:25" ht="15" x14ac:dyDescent="0.25">
      <c r="A31" s="58">
        <v>10</v>
      </c>
      <c r="B31" s="34">
        <v>1479.95</v>
      </c>
      <c r="C31" s="34">
        <v>1281.79</v>
      </c>
      <c r="D31" s="34">
        <v>1207.02</v>
      </c>
      <c r="E31" s="34">
        <v>1132.42</v>
      </c>
      <c r="F31" s="34">
        <v>1111.95</v>
      </c>
      <c r="G31" s="34">
        <v>1127.53</v>
      </c>
      <c r="H31" s="34">
        <v>1141.8599999999999</v>
      </c>
      <c r="I31" s="34">
        <v>1326.26</v>
      </c>
      <c r="J31" s="34">
        <v>1505.14</v>
      </c>
      <c r="K31" s="34">
        <v>1753.88</v>
      </c>
      <c r="L31" s="34">
        <v>1809.5</v>
      </c>
      <c r="M31" s="34">
        <v>1811.41</v>
      </c>
      <c r="N31" s="34">
        <v>1801.42</v>
      </c>
      <c r="O31" s="34">
        <v>1804.55</v>
      </c>
      <c r="P31" s="34">
        <v>1809.07</v>
      </c>
      <c r="Q31" s="34">
        <v>1809.25</v>
      </c>
      <c r="R31" s="34">
        <v>1846.22</v>
      </c>
      <c r="S31" s="34">
        <v>1841.59</v>
      </c>
      <c r="T31" s="34">
        <v>1848.76</v>
      </c>
      <c r="U31" s="34">
        <v>1810.97</v>
      </c>
      <c r="V31" s="34">
        <v>1828.15</v>
      </c>
      <c r="W31" s="34">
        <v>1805.89</v>
      </c>
      <c r="X31" s="34">
        <v>1783.88</v>
      </c>
      <c r="Y31" s="34">
        <v>1520.08</v>
      </c>
    </row>
    <row r="32" spans="1:25" ht="15" x14ac:dyDescent="0.25">
      <c r="A32" s="58">
        <v>11</v>
      </c>
      <c r="B32" s="34">
        <v>1369.6</v>
      </c>
      <c r="C32" s="34">
        <v>1232.54</v>
      </c>
      <c r="D32" s="34">
        <v>1151.93</v>
      </c>
      <c r="E32" s="34">
        <v>1067.3699999999999</v>
      </c>
      <c r="F32" s="34">
        <v>1085.0899999999999</v>
      </c>
      <c r="G32" s="34">
        <v>1061.3499999999999</v>
      </c>
      <c r="H32" s="34">
        <v>1276.79</v>
      </c>
      <c r="I32" s="34">
        <v>1370.68</v>
      </c>
      <c r="J32" s="34">
        <v>1604.73</v>
      </c>
      <c r="K32" s="34">
        <v>1657.18</v>
      </c>
      <c r="L32" s="34">
        <v>1700.57</v>
      </c>
      <c r="M32" s="34">
        <v>1675.04</v>
      </c>
      <c r="N32" s="34">
        <v>1674.22</v>
      </c>
      <c r="O32" s="34">
        <v>1675.85</v>
      </c>
      <c r="P32" s="34">
        <v>1683.83</v>
      </c>
      <c r="Q32" s="34">
        <v>1674.99</v>
      </c>
      <c r="R32" s="34">
        <v>1710.13</v>
      </c>
      <c r="S32" s="34">
        <v>1702.71</v>
      </c>
      <c r="T32" s="34">
        <v>1702.08</v>
      </c>
      <c r="U32" s="34">
        <v>1673.89</v>
      </c>
      <c r="V32" s="34">
        <v>1665.82</v>
      </c>
      <c r="W32" s="34">
        <v>1673.69</v>
      </c>
      <c r="X32" s="34">
        <v>1622.82</v>
      </c>
      <c r="Y32" s="34">
        <v>1413.95</v>
      </c>
    </row>
    <row r="33" spans="1:25" ht="15" x14ac:dyDescent="0.25">
      <c r="A33" s="58">
        <v>12</v>
      </c>
      <c r="B33" s="34">
        <v>1246.7</v>
      </c>
      <c r="C33" s="34">
        <v>1134.8800000000001</v>
      </c>
      <c r="D33" s="34">
        <v>1062.8599999999999</v>
      </c>
      <c r="E33" s="34">
        <v>1027.02</v>
      </c>
      <c r="F33" s="34">
        <v>1019.84</v>
      </c>
      <c r="G33" s="34">
        <v>1005.21</v>
      </c>
      <c r="H33" s="34">
        <v>1184.7</v>
      </c>
      <c r="I33" s="34">
        <v>1327.18</v>
      </c>
      <c r="J33" s="34">
        <v>1466.32</v>
      </c>
      <c r="K33" s="34">
        <v>573.73</v>
      </c>
      <c r="L33" s="34">
        <v>1945.43</v>
      </c>
      <c r="M33" s="34">
        <v>1892.11</v>
      </c>
      <c r="N33" s="34">
        <v>1864.07</v>
      </c>
      <c r="O33" s="34">
        <v>1899.34</v>
      </c>
      <c r="P33" s="34">
        <v>1628.61</v>
      </c>
      <c r="Q33" s="34">
        <v>1647.02</v>
      </c>
      <c r="R33" s="34">
        <v>1654.35</v>
      </c>
      <c r="S33" s="34">
        <v>1656.63</v>
      </c>
      <c r="T33" s="34">
        <v>1676.59</v>
      </c>
      <c r="U33" s="34">
        <v>1654.73</v>
      </c>
      <c r="V33" s="34">
        <v>1607.24</v>
      </c>
      <c r="W33" s="34">
        <v>1642.33</v>
      </c>
      <c r="X33" s="34">
        <v>1575.78</v>
      </c>
      <c r="Y33" s="34">
        <v>1375.27</v>
      </c>
    </row>
    <row r="34" spans="1:25" ht="15" x14ac:dyDescent="0.25">
      <c r="A34" s="58">
        <v>13</v>
      </c>
      <c r="B34" s="34">
        <v>1201.79</v>
      </c>
      <c r="C34" s="34">
        <v>1152.81</v>
      </c>
      <c r="D34" s="34">
        <v>1078.98</v>
      </c>
      <c r="E34" s="34">
        <v>1036.77</v>
      </c>
      <c r="F34" s="34">
        <v>1046.82</v>
      </c>
      <c r="G34" s="34">
        <v>1044.51</v>
      </c>
      <c r="H34" s="34">
        <v>1209.5899999999999</v>
      </c>
      <c r="I34" s="34">
        <v>1357.28</v>
      </c>
      <c r="J34" s="34">
        <v>1572.19</v>
      </c>
      <c r="K34" s="34">
        <v>1717.23</v>
      </c>
      <c r="L34" s="34">
        <v>1795.56</v>
      </c>
      <c r="M34" s="34">
        <v>1710.45</v>
      </c>
      <c r="N34" s="34">
        <v>1700.26</v>
      </c>
      <c r="O34" s="34">
        <v>1690.22</v>
      </c>
      <c r="P34" s="34">
        <v>1736.54</v>
      </c>
      <c r="Q34" s="34">
        <v>1787.67</v>
      </c>
      <c r="R34" s="34">
        <v>1721.47</v>
      </c>
      <c r="S34" s="34">
        <v>1750.68</v>
      </c>
      <c r="T34" s="34">
        <v>1887.48</v>
      </c>
      <c r="U34" s="34">
        <v>1681.21</v>
      </c>
      <c r="V34" s="34">
        <v>1619.53</v>
      </c>
      <c r="W34" s="34">
        <v>1688.3</v>
      </c>
      <c r="X34" s="34">
        <v>1583.75</v>
      </c>
      <c r="Y34" s="34">
        <v>1379.03</v>
      </c>
    </row>
    <row r="35" spans="1:25" ht="15" x14ac:dyDescent="0.25">
      <c r="A35" s="58">
        <v>14</v>
      </c>
      <c r="B35" s="34">
        <v>1271.25</v>
      </c>
      <c r="C35" s="34">
        <v>1141.47</v>
      </c>
      <c r="D35" s="34">
        <v>1089.08</v>
      </c>
      <c r="E35" s="34">
        <v>1036.83</v>
      </c>
      <c r="F35" s="34">
        <v>1038.96</v>
      </c>
      <c r="G35" s="34">
        <v>1030.8399999999999</v>
      </c>
      <c r="H35" s="34">
        <v>1233.01</v>
      </c>
      <c r="I35" s="34">
        <v>1350.55</v>
      </c>
      <c r="J35" s="34">
        <v>1590.4</v>
      </c>
      <c r="K35" s="34">
        <v>1965.47</v>
      </c>
      <c r="L35" s="34">
        <v>2046.55</v>
      </c>
      <c r="M35" s="34">
        <v>1782.64</v>
      </c>
      <c r="N35" s="34">
        <v>1776.15</v>
      </c>
      <c r="O35" s="34">
        <v>1764.65</v>
      </c>
      <c r="P35" s="34">
        <v>1725.12</v>
      </c>
      <c r="Q35" s="34">
        <v>1704.87</v>
      </c>
      <c r="R35" s="34">
        <v>1687.67</v>
      </c>
      <c r="S35" s="34">
        <v>1677.61</v>
      </c>
      <c r="T35" s="34">
        <v>1680.24</v>
      </c>
      <c r="U35" s="34">
        <v>1643</v>
      </c>
      <c r="V35" s="34">
        <v>1611.07</v>
      </c>
      <c r="W35" s="34">
        <v>1675.85</v>
      </c>
      <c r="X35" s="34">
        <v>1611.63</v>
      </c>
      <c r="Y35" s="34">
        <v>1416.02</v>
      </c>
    </row>
    <row r="36" spans="1:25" ht="15" x14ac:dyDescent="0.25">
      <c r="A36" s="58">
        <v>15</v>
      </c>
      <c r="B36" s="34">
        <v>1235.3599999999999</v>
      </c>
      <c r="C36" s="34">
        <v>1119.3599999999999</v>
      </c>
      <c r="D36" s="34">
        <v>1121.73</v>
      </c>
      <c r="E36" s="34">
        <v>1068.2</v>
      </c>
      <c r="F36" s="34">
        <v>1068.6300000000001</v>
      </c>
      <c r="G36" s="34">
        <v>784.66</v>
      </c>
      <c r="H36" s="34">
        <v>739.09</v>
      </c>
      <c r="I36" s="34">
        <v>1235.98</v>
      </c>
      <c r="J36" s="34">
        <v>1237.8900000000001</v>
      </c>
      <c r="K36" s="34">
        <v>1366.94</v>
      </c>
      <c r="L36" s="34">
        <v>1369.1</v>
      </c>
      <c r="M36" s="34">
        <v>1423.73</v>
      </c>
      <c r="N36" s="34">
        <v>1469.83</v>
      </c>
      <c r="O36" s="34">
        <v>1395.37</v>
      </c>
      <c r="P36" s="34">
        <v>1495.48</v>
      </c>
      <c r="Q36" s="34">
        <v>1403.47</v>
      </c>
      <c r="R36" s="34">
        <v>1376.84</v>
      </c>
      <c r="S36" s="34">
        <v>1367.05</v>
      </c>
      <c r="T36" s="34">
        <v>1434.81</v>
      </c>
      <c r="U36" s="34">
        <v>1401.86</v>
      </c>
      <c r="V36" s="34">
        <v>1561.2</v>
      </c>
      <c r="W36" s="34">
        <v>1801.33</v>
      </c>
      <c r="X36" s="34">
        <v>1753.25</v>
      </c>
      <c r="Y36" s="34">
        <v>1521.19</v>
      </c>
    </row>
    <row r="37" spans="1:25" ht="15" x14ac:dyDescent="0.25">
      <c r="A37" s="58">
        <v>16</v>
      </c>
      <c r="B37" s="34">
        <v>1496.66</v>
      </c>
      <c r="C37" s="34">
        <v>1353.5</v>
      </c>
      <c r="D37" s="34">
        <v>1309.49</v>
      </c>
      <c r="E37" s="34">
        <v>1290.6199999999999</v>
      </c>
      <c r="F37" s="34">
        <v>1244.74</v>
      </c>
      <c r="G37" s="34">
        <v>1229.42</v>
      </c>
      <c r="H37" s="34">
        <v>1261.1500000000001</v>
      </c>
      <c r="I37" s="34">
        <v>1470.32</v>
      </c>
      <c r="J37" s="34">
        <v>1916.61</v>
      </c>
      <c r="K37" s="34">
        <v>2023.46</v>
      </c>
      <c r="L37" s="34">
        <v>2100.73</v>
      </c>
      <c r="M37" s="34">
        <v>2085.9499999999998</v>
      </c>
      <c r="N37" s="34">
        <v>2069.3000000000002</v>
      </c>
      <c r="O37" s="34">
        <v>2080.77</v>
      </c>
      <c r="P37" s="34">
        <v>2082.81</v>
      </c>
      <c r="Q37" s="34">
        <v>2114.4499999999998</v>
      </c>
      <c r="R37" s="34">
        <v>2116.98</v>
      </c>
      <c r="S37" s="34">
        <v>2072.3000000000002</v>
      </c>
      <c r="T37" s="34">
        <v>2073.73</v>
      </c>
      <c r="U37" s="34">
        <v>2082.14</v>
      </c>
      <c r="V37" s="34">
        <v>2031.49</v>
      </c>
      <c r="W37" s="34">
        <v>2011.64</v>
      </c>
      <c r="X37" s="34">
        <v>1880.59</v>
      </c>
      <c r="Y37" s="34">
        <v>1647.66</v>
      </c>
    </row>
    <row r="38" spans="1:25" ht="15" x14ac:dyDescent="0.25">
      <c r="A38" s="58">
        <v>17</v>
      </c>
      <c r="B38" s="34">
        <v>1439.09</v>
      </c>
      <c r="C38" s="34">
        <v>1317.18</v>
      </c>
      <c r="D38" s="34">
        <v>1286.1099999999999</v>
      </c>
      <c r="E38" s="34">
        <v>1252.4100000000001</v>
      </c>
      <c r="F38" s="34">
        <v>1216.5899999999999</v>
      </c>
      <c r="G38" s="34">
        <v>1259.0899999999999</v>
      </c>
      <c r="H38" s="34">
        <v>1264.1199999999999</v>
      </c>
      <c r="I38" s="34">
        <v>1393.34</v>
      </c>
      <c r="J38" s="34">
        <v>1681.79</v>
      </c>
      <c r="K38" s="34">
        <v>1826.58</v>
      </c>
      <c r="L38" s="34">
        <v>1915.68</v>
      </c>
      <c r="M38" s="34">
        <v>1942.35</v>
      </c>
      <c r="N38" s="34">
        <v>1933.03</v>
      </c>
      <c r="O38" s="34">
        <v>1923.71</v>
      </c>
      <c r="P38" s="34">
        <v>1920.56</v>
      </c>
      <c r="Q38" s="34">
        <v>2003.04</v>
      </c>
      <c r="R38" s="34">
        <v>1969.09</v>
      </c>
      <c r="S38" s="34">
        <v>1974.21</v>
      </c>
      <c r="T38" s="34">
        <v>2036.4</v>
      </c>
      <c r="U38" s="34">
        <v>2011.79</v>
      </c>
      <c r="V38" s="34">
        <v>1214.6400000000001</v>
      </c>
      <c r="W38" s="34">
        <v>202.07</v>
      </c>
      <c r="X38" s="34">
        <v>680.24</v>
      </c>
      <c r="Y38" s="34">
        <v>1485.05</v>
      </c>
    </row>
    <row r="39" spans="1:25" ht="15" x14ac:dyDescent="0.25">
      <c r="A39" s="58">
        <v>18</v>
      </c>
      <c r="B39" s="34">
        <v>1420.04</v>
      </c>
      <c r="C39" s="34">
        <v>1283.76</v>
      </c>
      <c r="D39" s="34">
        <v>1266.08</v>
      </c>
      <c r="E39" s="34">
        <v>1236.68</v>
      </c>
      <c r="F39" s="34">
        <v>1227.71</v>
      </c>
      <c r="G39" s="34">
        <v>1271.2</v>
      </c>
      <c r="H39" s="34">
        <v>1377.5</v>
      </c>
      <c r="I39" s="34">
        <v>1656.85</v>
      </c>
      <c r="J39" s="34">
        <v>1982.84</v>
      </c>
      <c r="K39" s="34">
        <v>2094.23</v>
      </c>
      <c r="L39" s="34">
        <v>2184.65</v>
      </c>
      <c r="M39" s="34">
        <v>2187.66</v>
      </c>
      <c r="N39" s="34">
        <v>2135.39</v>
      </c>
      <c r="O39" s="34">
        <v>2164.92</v>
      </c>
      <c r="P39" s="34">
        <v>2151.37</v>
      </c>
      <c r="Q39" s="34">
        <v>2161.5100000000002</v>
      </c>
      <c r="R39" s="34">
        <v>2182.02</v>
      </c>
      <c r="S39" s="34">
        <v>2163.5300000000002</v>
      </c>
      <c r="T39" s="34">
        <v>2111.7199999999998</v>
      </c>
      <c r="U39" s="34">
        <v>2081.56</v>
      </c>
      <c r="V39" s="34">
        <v>2057.2800000000002</v>
      </c>
      <c r="W39" s="34">
        <v>2076.2600000000002</v>
      </c>
      <c r="X39" s="34">
        <v>1766.2</v>
      </c>
      <c r="Y39" s="34">
        <v>1549.32</v>
      </c>
    </row>
    <row r="40" spans="1:25" ht="15" x14ac:dyDescent="0.25">
      <c r="A40" s="58">
        <v>19</v>
      </c>
      <c r="B40" s="34">
        <v>1346.49</v>
      </c>
      <c r="C40" s="34">
        <v>1252.6600000000001</v>
      </c>
      <c r="D40" s="34">
        <v>1242.3800000000001</v>
      </c>
      <c r="E40" s="34">
        <v>1182.06</v>
      </c>
      <c r="F40" s="34">
        <v>1205.1099999999999</v>
      </c>
      <c r="G40" s="34">
        <v>1260.8399999999999</v>
      </c>
      <c r="H40" s="34">
        <v>1366.94</v>
      </c>
      <c r="I40" s="34">
        <v>1533.76</v>
      </c>
      <c r="J40" s="34">
        <v>1859.68</v>
      </c>
      <c r="K40" s="34">
        <v>2015.44</v>
      </c>
      <c r="L40" s="34">
        <v>2053.9699999999998</v>
      </c>
      <c r="M40" s="34">
        <v>1984.52</v>
      </c>
      <c r="N40" s="34">
        <v>1958.55</v>
      </c>
      <c r="O40" s="34">
        <v>2029.88</v>
      </c>
      <c r="P40" s="34">
        <v>1975.76</v>
      </c>
      <c r="Q40" s="34">
        <v>2033.61</v>
      </c>
      <c r="R40" s="34">
        <v>2018.73</v>
      </c>
      <c r="S40" s="34">
        <v>2010.25</v>
      </c>
      <c r="T40" s="34">
        <v>2042.82</v>
      </c>
      <c r="U40" s="34">
        <v>2027.24</v>
      </c>
      <c r="V40" s="34">
        <v>2014.1</v>
      </c>
      <c r="W40" s="34">
        <v>2030.21</v>
      </c>
      <c r="X40" s="34">
        <v>1764.26</v>
      </c>
      <c r="Y40" s="34">
        <v>1549.3</v>
      </c>
    </row>
    <row r="41" spans="1:25" ht="15" x14ac:dyDescent="0.25">
      <c r="A41" s="58">
        <v>20</v>
      </c>
      <c r="B41" s="34">
        <v>1361.11</v>
      </c>
      <c r="C41" s="34">
        <v>1239.33</v>
      </c>
      <c r="D41" s="34">
        <v>1239.3699999999999</v>
      </c>
      <c r="E41" s="34">
        <v>1199.33</v>
      </c>
      <c r="F41" s="34">
        <v>1194.58</v>
      </c>
      <c r="G41" s="34">
        <v>1251.1300000000001</v>
      </c>
      <c r="H41" s="34">
        <v>1379.66</v>
      </c>
      <c r="I41" s="34">
        <v>1569.87</v>
      </c>
      <c r="J41" s="34">
        <v>1907.76</v>
      </c>
      <c r="K41" s="34">
        <v>2098.31</v>
      </c>
      <c r="L41" s="34">
        <v>2191.42</v>
      </c>
      <c r="M41" s="34">
        <v>2123.0100000000002</v>
      </c>
      <c r="N41" s="34">
        <v>2104.39</v>
      </c>
      <c r="O41" s="34">
        <v>2116.38</v>
      </c>
      <c r="P41" s="34">
        <v>2105.8000000000002</v>
      </c>
      <c r="Q41" s="34">
        <v>2139.58</v>
      </c>
      <c r="R41" s="34">
        <v>2161.86</v>
      </c>
      <c r="S41" s="34">
        <v>2080.14</v>
      </c>
      <c r="T41" s="34">
        <v>2102.1799999999998</v>
      </c>
      <c r="U41" s="34">
        <v>2036.71</v>
      </c>
      <c r="V41" s="34">
        <v>2051</v>
      </c>
      <c r="W41" s="34">
        <v>2044.16</v>
      </c>
      <c r="X41" s="34">
        <v>1857.16</v>
      </c>
      <c r="Y41" s="34">
        <v>1550.67</v>
      </c>
    </row>
    <row r="42" spans="1:25" ht="15" x14ac:dyDescent="0.25">
      <c r="A42" s="58">
        <v>21</v>
      </c>
      <c r="B42" s="34">
        <v>1341.85</v>
      </c>
      <c r="C42" s="34">
        <v>1269.8499999999999</v>
      </c>
      <c r="D42" s="34">
        <v>1258.52</v>
      </c>
      <c r="E42" s="34">
        <v>1243.28</v>
      </c>
      <c r="F42" s="34">
        <v>1254.23</v>
      </c>
      <c r="G42" s="34">
        <v>1285.3399999999999</v>
      </c>
      <c r="H42" s="34">
        <v>1379.94</v>
      </c>
      <c r="I42" s="34">
        <v>1632.59</v>
      </c>
      <c r="J42" s="34">
        <v>2107.6999999999998</v>
      </c>
      <c r="K42" s="34">
        <v>2250</v>
      </c>
      <c r="L42" s="34">
        <v>2307.09</v>
      </c>
      <c r="M42" s="34">
        <v>2208.04</v>
      </c>
      <c r="N42" s="34">
        <v>2192.19</v>
      </c>
      <c r="O42" s="34">
        <v>2216.09</v>
      </c>
      <c r="P42" s="34">
        <v>2169</v>
      </c>
      <c r="Q42" s="34">
        <v>2188.4699999999998</v>
      </c>
      <c r="R42" s="34">
        <v>2231.34</v>
      </c>
      <c r="S42" s="34">
        <v>2220.31</v>
      </c>
      <c r="T42" s="34">
        <v>2180.8000000000002</v>
      </c>
      <c r="U42" s="34">
        <v>2159.16</v>
      </c>
      <c r="V42" s="34">
        <v>2049.2600000000002</v>
      </c>
      <c r="W42" s="34">
        <v>2082.11</v>
      </c>
      <c r="X42" s="34">
        <v>1858.37</v>
      </c>
      <c r="Y42" s="34">
        <v>1533.15</v>
      </c>
    </row>
    <row r="43" spans="1:25" ht="15" x14ac:dyDescent="0.25">
      <c r="A43" s="58">
        <v>22</v>
      </c>
      <c r="B43" s="34">
        <v>1369.3</v>
      </c>
      <c r="C43" s="34">
        <v>1268.75</v>
      </c>
      <c r="D43" s="34">
        <v>1259.05</v>
      </c>
      <c r="E43" s="34">
        <v>1226.8900000000001</v>
      </c>
      <c r="F43" s="34">
        <v>1236.5999999999999</v>
      </c>
      <c r="G43" s="34">
        <v>1293.18</v>
      </c>
      <c r="H43" s="34">
        <v>1405.57</v>
      </c>
      <c r="I43" s="34">
        <v>1652.48</v>
      </c>
      <c r="J43" s="34">
        <v>1987.73</v>
      </c>
      <c r="K43" s="34">
        <v>2129.5</v>
      </c>
      <c r="L43" s="34">
        <v>2196.58</v>
      </c>
      <c r="M43" s="34">
        <v>2140.44</v>
      </c>
      <c r="N43" s="34">
        <v>2105.7399999999998</v>
      </c>
      <c r="O43" s="34">
        <v>2158.5100000000002</v>
      </c>
      <c r="P43" s="34">
        <v>2169.58</v>
      </c>
      <c r="Q43" s="34">
        <v>2201.66</v>
      </c>
      <c r="R43" s="34">
        <v>2171.69</v>
      </c>
      <c r="S43" s="34">
        <v>2101.8200000000002</v>
      </c>
      <c r="T43" s="34">
        <v>2133.8000000000002</v>
      </c>
      <c r="U43" s="34">
        <v>2097.91</v>
      </c>
      <c r="V43" s="34">
        <v>2092.15</v>
      </c>
      <c r="W43" s="34">
        <v>2143.56</v>
      </c>
      <c r="X43" s="34">
        <v>2000.51</v>
      </c>
      <c r="Y43" s="34">
        <v>1615.4</v>
      </c>
    </row>
    <row r="44" spans="1:25" ht="15" x14ac:dyDescent="0.25">
      <c r="A44" s="58">
        <v>23</v>
      </c>
      <c r="B44" s="34">
        <v>1453.68</v>
      </c>
      <c r="C44" s="34">
        <v>1356.4</v>
      </c>
      <c r="D44" s="34">
        <v>1327.31</v>
      </c>
      <c r="E44" s="34">
        <v>1277.67</v>
      </c>
      <c r="F44" s="34">
        <v>1247.94</v>
      </c>
      <c r="G44" s="34">
        <v>1256.7</v>
      </c>
      <c r="H44" s="34">
        <v>1252.8699999999999</v>
      </c>
      <c r="I44" s="34">
        <v>1544.76</v>
      </c>
      <c r="J44" s="34">
        <v>1928.79</v>
      </c>
      <c r="K44" s="34">
        <v>2189.84</v>
      </c>
      <c r="L44" s="34">
        <v>2266.17</v>
      </c>
      <c r="M44" s="34">
        <v>2235.54</v>
      </c>
      <c r="N44" s="34">
        <v>2258.87</v>
      </c>
      <c r="O44" s="34">
        <v>2268.91</v>
      </c>
      <c r="P44" s="34">
        <v>2243.7800000000002</v>
      </c>
      <c r="Q44" s="34">
        <v>2240.54</v>
      </c>
      <c r="R44" s="34">
        <v>2237.7800000000002</v>
      </c>
      <c r="S44" s="34">
        <v>2235.42</v>
      </c>
      <c r="T44" s="34">
        <v>2259.8000000000002</v>
      </c>
      <c r="U44" s="34">
        <v>2224.36</v>
      </c>
      <c r="V44" s="34">
        <v>2216.0100000000002</v>
      </c>
      <c r="W44" s="34">
        <v>2247.1999999999998</v>
      </c>
      <c r="X44" s="34">
        <v>2071.67</v>
      </c>
      <c r="Y44" s="34">
        <v>1670.74</v>
      </c>
    </row>
    <row r="45" spans="1:25" ht="15" x14ac:dyDescent="0.25">
      <c r="A45" s="58">
        <v>24</v>
      </c>
      <c r="B45" s="34">
        <v>1564.51</v>
      </c>
      <c r="C45" s="34">
        <v>1419.76</v>
      </c>
      <c r="D45" s="34">
        <v>1352.33</v>
      </c>
      <c r="E45" s="34">
        <v>1309.74</v>
      </c>
      <c r="F45" s="34">
        <v>1290.21</v>
      </c>
      <c r="G45" s="34">
        <v>1257.72</v>
      </c>
      <c r="H45" s="34">
        <v>1239.94</v>
      </c>
      <c r="I45" s="34">
        <v>1513.35</v>
      </c>
      <c r="J45" s="34">
        <v>1825.01</v>
      </c>
      <c r="K45" s="34">
        <v>2032.32</v>
      </c>
      <c r="L45" s="34">
        <v>2097.73</v>
      </c>
      <c r="M45" s="34">
        <v>2085.12</v>
      </c>
      <c r="N45" s="34">
        <v>2039.31</v>
      </c>
      <c r="O45" s="34">
        <v>1953.21</v>
      </c>
      <c r="P45" s="34">
        <v>1958.91</v>
      </c>
      <c r="Q45" s="34">
        <v>1943.37</v>
      </c>
      <c r="R45" s="34">
        <v>1924.02</v>
      </c>
      <c r="S45" s="34">
        <v>1938</v>
      </c>
      <c r="T45" s="34">
        <v>1932.01</v>
      </c>
      <c r="U45" s="34">
        <v>1934.51</v>
      </c>
      <c r="V45" s="34">
        <v>1949.47</v>
      </c>
      <c r="W45" s="34">
        <v>1960.91</v>
      </c>
      <c r="X45" s="34">
        <v>1760.61</v>
      </c>
      <c r="Y45" s="34">
        <v>1609.85</v>
      </c>
    </row>
    <row r="46" spans="1:25" ht="15" x14ac:dyDescent="0.25">
      <c r="A46" s="58">
        <v>25</v>
      </c>
      <c r="B46" s="34">
        <v>1582.3</v>
      </c>
      <c r="C46" s="34">
        <v>1425.82</v>
      </c>
      <c r="D46" s="34">
        <v>1374.84</v>
      </c>
      <c r="E46" s="34">
        <v>1344.16</v>
      </c>
      <c r="F46" s="34">
        <v>1330.15</v>
      </c>
      <c r="G46" s="34">
        <v>1366.62</v>
      </c>
      <c r="H46" s="34">
        <v>1539.26</v>
      </c>
      <c r="I46" s="34">
        <v>1659.79</v>
      </c>
      <c r="J46" s="34">
        <v>2046.82</v>
      </c>
      <c r="K46" s="34">
        <v>2149.67</v>
      </c>
      <c r="L46" s="34">
        <v>2114.14</v>
      </c>
      <c r="M46" s="34">
        <v>2039.69</v>
      </c>
      <c r="N46" s="34">
        <v>1981.19</v>
      </c>
      <c r="O46" s="34">
        <v>2014.77</v>
      </c>
      <c r="P46" s="34">
        <v>2001.72</v>
      </c>
      <c r="Q46" s="34">
        <v>1976.18</v>
      </c>
      <c r="R46" s="34">
        <v>1973.83</v>
      </c>
      <c r="S46" s="34">
        <v>1956.64</v>
      </c>
      <c r="T46" s="34">
        <v>1977.75</v>
      </c>
      <c r="U46" s="34">
        <v>1949.24</v>
      </c>
      <c r="V46" s="34">
        <v>1919.8</v>
      </c>
      <c r="W46" s="34">
        <v>1950.43</v>
      </c>
      <c r="X46" s="34">
        <v>1730.47</v>
      </c>
      <c r="Y46" s="34">
        <v>1581.96</v>
      </c>
    </row>
    <row r="47" spans="1:25" ht="15" x14ac:dyDescent="0.25">
      <c r="A47" s="58">
        <v>26</v>
      </c>
      <c r="B47" s="34">
        <v>1348.48</v>
      </c>
      <c r="C47" s="34">
        <v>1273.6500000000001</v>
      </c>
      <c r="D47" s="34">
        <v>1245.71</v>
      </c>
      <c r="E47" s="34">
        <v>1216.93</v>
      </c>
      <c r="F47" s="34">
        <v>1212.24</v>
      </c>
      <c r="G47" s="34">
        <v>1262.17</v>
      </c>
      <c r="H47" s="34">
        <v>1379.27</v>
      </c>
      <c r="I47" s="34">
        <v>1563.19</v>
      </c>
      <c r="J47" s="34">
        <v>1831.38</v>
      </c>
      <c r="K47" s="34">
        <v>579.24</v>
      </c>
      <c r="L47" s="34">
        <v>2012.43</v>
      </c>
      <c r="M47" s="34">
        <v>2007.73</v>
      </c>
      <c r="N47" s="34">
        <v>1990.66</v>
      </c>
      <c r="O47" s="34">
        <v>2018.33</v>
      </c>
      <c r="P47" s="34">
        <v>1936.25</v>
      </c>
      <c r="Q47" s="34">
        <v>1859.13</v>
      </c>
      <c r="R47" s="34">
        <v>1879.51</v>
      </c>
      <c r="S47" s="34">
        <v>1857.08</v>
      </c>
      <c r="T47" s="34">
        <v>1875.02</v>
      </c>
      <c r="U47" s="34">
        <v>1837.91</v>
      </c>
      <c r="V47" s="34">
        <v>1830.03</v>
      </c>
      <c r="W47" s="34">
        <v>1858.57</v>
      </c>
      <c r="X47" s="34">
        <v>1735.26</v>
      </c>
      <c r="Y47" s="34">
        <v>1503.13</v>
      </c>
    </row>
    <row r="48" spans="1:25" ht="15" x14ac:dyDescent="0.25">
      <c r="A48" s="58">
        <v>27</v>
      </c>
      <c r="B48" s="34">
        <v>1490.17</v>
      </c>
      <c r="C48" s="34">
        <v>1384.22</v>
      </c>
      <c r="D48" s="34">
        <v>1315.83</v>
      </c>
      <c r="E48" s="34">
        <v>1277.2</v>
      </c>
      <c r="F48" s="34">
        <v>1271.42</v>
      </c>
      <c r="G48" s="34">
        <v>1284.72</v>
      </c>
      <c r="H48" s="34">
        <v>1433.12</v>
      </c>
      <c r="I48" s="34">
        <v>1654.41</v>
      </c>
      <c r="J48" s="34">
        <v>1856.39</v>
      </c>
      <c r="K48" s="34">
        <v>1966.85</v>
      </c>
      <c r="L48" s="34">
        <v>2006.04</v>
      </c>
      <c r="M48" s="34">
        <v>2003.93</v>
      </c>
      <c r="N48" s="34">
        <v>2004.38</v>
      </c>
      <c r="O48" s="34">
        <v>2017.16</v>
      </c>
      <c r="P48" s="34">
        <v>2005.87</v>
      </c>
      <c r="Q48" s="34">
        <v>1971.44</v>
      </c>
      <c r="R48" s="34">
        <v>1992.51</v>
      </c>
      <c r="S48" s="34">
        <v>1971.33</v>
      </c>
      <c r="T48" s="34">
        <v>1884.85</v>
      </c>
      <c r="U48" s="34">
        <v>1872.08</v>
      </c>
      <c r="V48" s="34">
        <v>1876.14</v>
      </c>
      <c r="W48" s="34">
        <v>1929.36</v>
      </c>
      <c r="X48" s="34">
        <v>1704.78</v>
      </c>
      <c r="Y48" s="34">
        <v>1566.72</v>
      </c>
    </row>
    <row r="49" spans="1:25" ht="15" x14ac:dyDescent="0.25">
      <c r="A49" s="58">
        <v>28</v>
      </c>
      <c r="B49" s="34">
        <v>1509.82</v>
      </c>
      <c r="C49" s="34">
        <v>1393.03</v>
      </c>
      <c r="D49" s="34">
        <v>1327.48</v>
      </c>
      <c r="E49" s="34">
        <v>1318.51</v>
      </c>
      <c r="F49" s="34">
        <v>1321.46</v>
      </c>
      <c r="G49" s="34">
        <v>1360</v>
      </c>
      <c r="H49" s="34">
        <v>1463.91</v>
      </c>
      <c r="I49" s="34">
        <v>1658.93</v>
      </c>
      <c r="J49" s="34">
        <v>1915.33</v>
      </c>
      <c r="K49" s="34">
        <v>1979.36</v>
      </c>
      <c r="L49" s="34">
        <v>1997.65</v>
      </c>
      <c r="M49" s="34">
        <v>1973.63</v>
      </c>
      <c r="N49" s="34">
        <v>1959.44</v>
      </c>
      <c r="O49" s="34">
        <v>1955.47</v>
      </c>
      <c r="P49" s="34">
        <v>1929.29</v>
      </c>
      <c r="Q49" s="34">
        <v>1924.08</v>
      </c>
      <c r="R49" s="34">
        <v>1956.8</v>
      </c>
      <c r="S49" s="34">
        <v>1961.46</v>
      </c>
      <c r="T49" s="34">
        <v>1879.27</v>
      </c>
      <c r="U49" s="34">
        <v>1864.06</v>
      </c>
      <c r="V49" s="34">
        <v>1896.39</v>
      </c>
      <c r="W49" s="34">
        <v>1953.65</v>
      </c>
      <c r="X49" s="34">
        <v>1845.76</v>
      </c>
      <c r="Y49" s="34">
        <v>1579.91</v>
      </c>
    </row>
    <row r="50" spans="1:25" ht="15" x14ac:dyDescent="0.25">
      <c r="A50" s="58">
        <v>29</v>
      </c>
      <c r="B50" s="34">
        <v>1397.11</v>
      </c>
      <c r="C50" s="34">
        <v>1320.71</v>
      </c>
      <c r="D50" s="34">
        <v>1272.57</v>
      </c>
      <c r="E50" s="34">
        <v>1238.72</v>
      </c>
      <c r="F50" s="34">
        <v>1263.6500000000001</v>
      </c>
      <c r="G50" s="34">
        <v>1293.54</v>
      </c>
      <c r="H50" s="34">
        <v>1428.64</v>
      </c>
      <c r="I50" s="34">
        <v>1639.23</v>
      </c>
      <c r="J50" s="34">
        <v>1907.29</v>
      </c>
      <c r="K50" s="34">
        <v>2220.54</v>
      </c>
      <c r="L50" s="34">
        <v>2248.5300000000002</v>
      </c>
      <c r="M50" s="34">
        <v>2174.1</v>
      </c>
      <c r="N50" s="34">
        <v>2147.96</v>
      </c>
      <c r="O50" s="34">
        <v>2201.08</v>
      </c>
      <c r="P50" s="34">
        <v>2048.4</v>
      </c>
      <c r="Q50" s="34">
        <v>2049.6999999999998</v>
      </c>
      <c r="R50" s="34">
        <v>2025.06</v>
      </c>
      <c r="S50" s="34">
        <v>2037.26</v>
      </c>
      <c r="T50" s="34">
        <v>1934.22</v>
      </c>
      <c r="U50" s="34">
        <v>1904.35</v>
      </c>
      <c r="V50" s="34">
        <v>1932.58</v>
      </c>
      <c r="W50" s="34">
        <v>1997.62</v>
      </c>
      <c r="X50" s="34">
        <v>1929.28</v>
      </c>
      <c r="Y50" s="34">
        <v>1675.13</v>
      </c>
    </row>
    <row r="51" spans="1:25" ht="15" x14ac:dyDescent="0.25">
      <c r="A51" s="58">
        <v>30</v>
      </c>
      <c r="B51" s="34">
        <v>1495.65</v>
      </c>
      <c r="C51" s="34">
        <v>1459</v>
      </c>
      <c r="D51" s="34">
        <v>1369.78</v>
      </c>
      <c r="E51" s="34">
        <v>1310.02</v>
      </c>
      <c r="F51" s="34">
        <v>1278.55</v>
      </c>
      <c r="G51" s="34">
        <v>1299.18</v>
      </c>
      <c r="H51" s="34">
        <v>1309.44</v>
      </c>
      <c r="I51" s="34">
        <v>1481.72</v>
      </c>
      <c r="J51" s="34">
        <v>1566.02</v>
      </c>
      <c r="K51" s="34">
        <v>1739.76</v>
      </c>
      <c r="L51" s="34">
        <v>1759.45</v>
      </c>
      <c r="M51" s="34">
        <v>1916.07</v>
      </c>
      <c r="N51" s="34">
        <v>1904.11</v>
      </c>
      <c r="O51" s="34">
        <v>1977.04</v>
      </c>
      <c r="P51" s="34">
        <v>2031.88</v>
      </c>
      <c r="Q51" s="34">
        <v>1963.55</v>
      </c>
      <c r="R51" s="34">
        <v>1893.96</v>
      </c>
      <c r="S51" s="34">
        <v>1989.63</v>
      </c>
      <c r="T51" s="34">
        <v>1988.19</v>
      </c>
      <c r="U51" s="34">
        <v>1983.53</v>
      </c>
      <c r="V51" s="34">
        <v>2008</v>
      </c>
      <c r="W51" s="34">
        <v>2025.2</v>
      </c>
      <c r="X51" s="34">
        <v>1898.16</v>
      </c>
      <c r="Y51" s="34">
        <v>1537.77</v>
      </c>
    </row>
    <row r="52" spans="1:25" ht="15" x14ac:dyDescent="0.25">
      <c r="A52" s="58">
        <v>31</v>
      </c>
      <c r="B52" s="34">
        <v>1354.51</v>
      </c>
      <c r="C52" s="34">
        <v>1263.9000000000001</v>
      </c>
      <c r="D52" s="34">
        <v>1237.8900000000001</v>
      </c>
      <c r="E52" s="34">
        <v>1216.04</v>
      </c>
      <c r="F52" s="34">
        <v>1177.04</v>
      </c>
      <c r="G52" s="34">
        <v>1198.01</v>
      </c>
      <c r="H52" s="34">
        <v>1126.3699999999999</v>
      </c>
      <c r="I52" s="34">
        <v>1415.19</v>
      </c>
      <c r="J52" s="34">
        <v>1470.88</v>
      </c>
      <c r="K52" s="34">
        <v>1863.8</v>
      </c>
      <c r="L52" s="34">
        <v>1890.43</v>
      </c>
      <c r="M52" s="34">
        <v>1904.63</v>
      </c>
      <c r="N52" s="34">
        <v>1924.19</v>
      </c>
      <c r="O52" s="34">
        <v>1945.89</v>
      </c>
      <c r="P52" s="34">
        <v>1961.08</v>
      </c>
      <c r="Q52" s="34">
        <v>1962.18</v>
      </c>
      <c r="R52" s="34">
        <v>1962.39</v>
      </c>
      <c r="S52" s="34">
        <v>1982.61</v>
      </c>
      <c r="T52" s="34">
        <v>1960.11</v>
      </c>
      <c r="U52" s="34">
        <v>1961.1</v>
      </c>
      <c r="V52" s="34">
        <v>1947.21</v>
      </c>
      <c r="W52" s="34">
        <v>1957.32</v>
      </c>
      <c r="X52" s="34">
        <v>1870.24</v>
      </c>
      <c r="Y52" s="34">
        <v>1537.48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35" t="s">
        <v>112</v>
      </c>
      <c r="B54" s="154" t="s">
        <v>113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5" ht="15" x14ac:dyDescent="0.2">
      <c r="A55" s="13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1988.04</v>
      </c>
      <c r="C56" s="34">
        <v>1837.45</v>
      </c>
      <c r="D56" s="34">
        <v>1692.16</v>
      </c>
      <c r="E56" s="34">
        <v>1614.77</v>
      </c>
      <c r="F56" s="34">
        <v>971.64</v>
      </c>
      <c r="G56" s="34">
        <v>972.1</v>
      </c>
      <c r="H56" s="34">
        <v>1812.62</v>
      </c>
      <c r="I56" s="34">
        <v>2083.3200000000002</v>
      </c>
      <c r="J56" s="34">
        <v>2333.56</v>
      </c>
      <c r="K56" s="34">
        <v>2438.83</v>
      </c>
      <c r="L56" s="34">
        <v>2451.69</v>
      </c>
      <c r="M56" s="34">
        <v>2506.56</v>
      </c>
      <c r="N56" s="34">
        <v>2518.3200000000002</v>
      </c>
      <c r="O56" s="34">
        <v>2534.38</v>
      </c>
      <c r="P56" s="34">
        <v>2564.1999999999998</v>
      </c>
      <c r="Q56" s="34">
        <v>2539.1799999999998</v>
      </c>
      <c r="R56" s="34">
        <v>2520.6799999999998</v>
      </c>
      <c r="S56" s="34">
        <v>2502.79</v>
      </c>
      <c r="T56" s="34">
        <v>2458.3000000000002</v>
      </c>
      <c r="U56" s="34">
        <v>2425.21</v>
      </c>
      <c r="V56" s="34">
        <v>2394.73</v>
      </c>
      <c r="W56" s="34">
        <v>2382.25</v>
      </c>
      <c r="X56" s="34">
        <v>2322.3200000000002</v>
      </c>
      <c r="Y56" s="34">
        <v>2140.04</v>
      </c>
    </row>
    <row r="57" spans="1:25" ht="15" x14ac:dyDescent="0.25">
      <c r="A57" s="58">
        <v>2</v>
      </c>
      <c r="B57" s="34">
        <v>2125.6999999999998</v>
      </c>
      <c r="C57" s="34">
        <v>1991.98</v>
      </c>
      <c r="D57" s="34">
        <v>1902.05</v>
      </c>
      <c r="E57" s="34">
        <v>1846.97</v>
      </c>
      <c r="F57" s="34">
        <v>1819.5</v>
      </c>
      <c r="G57" s="34">
        <v>1846.9</v>
      </c>
      <c r="H57" s="34">
        <v>1865.28</v>
      </c>
      <c r="I57" s="34">
        <v>2051.66</v>
      </c>
      <c r="J57" s="34">
        <v>2315.58</v>
      </c>
      <c r="K57" s="34">
        <v>2455.8200000000002</v>
      </c>
      <c r="L57" s="34">
        <v>2547.65</v>
      </c>
      <c r="M57" s="34">
        <v>2575.7199999999998</v>
      </c>
      <c r="N57" s="34">
        <v>2565.64</v>
      </c>
      <c r="O57" s="34">
        <v>2576.0100000000002</v>
      </c>
      <c r="P57" s="34">
        <v>2580.91</v>
      </c>
      <c r="Q57" s="34">
        <v>2589.36</v>
      </c>
      <c r="R57" s="34">
        <v>2584.0300000000002</v>
      </c>
      <c r="S57" s="34">
        <v>2587.81</v>
      </c>
      <c r="T57" s="34">
        <v>2605.59</v>
      </c>
      <c r="U57" s="34">
        <v>2541.77</v>
      </c>
      <c r="V57" s="34">
        <v>2514.38</v>
      </c>
      <c r="W57" s="34">
        <v>2521.8000000000002</v>
      </c>
      <c r="X57" s="34">
        <v>2441.2399999999998</v>
      </c>
      <c r="Y57" s="34">
        <v>2365.5300000000002</v>
      </c>
    </row>
    <row r="58" spans="1:25" ht="15" x14ac:dyDescent="0.25">
      <c r="A58" s="58">
        <v>3</v>
      </c>
      <c r="B58" s="34">
        <v>2165.7399999999998</v>
      </c>
      <c r="C58" s="34">
        <v>2065.94</v>
      </c>
      <c r="D58" s="34">
        <v>1973.15</v>
      </c>
      <c r="E58" s="34">
        <v>1935.35</v>
      </c>
      <c r="F58" s="34">
        <v>1921.69</v>
      </c>
      <c r="G58" s="34">
        <v>1924.05</v>
      </c>
      <c r="H58" s="34">
        <v>1921.65</v>
      </c>
      <c r="I58" s="34">
        <v>1967.36</v>
      </c>
      <c r="J58" s="34">
        <v>2325.27</v>
      </c>
      <c r="K58" s="34">
        <v>2577.2800000000002</v>
      </c>
      <c r="L58" s="34">
        <v>2697.34</v>
      </c>
      <c r="M58" s="34">
        <v>2717.66</v>
      </c>
      <c r="N58" s="34">
        <v>2731.62</v>
      </c>
      <c r="O58" s="34">
        <v>2734.91</v>
      </c>
      <c r="P58" s="34">
        <v>2767.16</v>
      </c>
      <c r="Q58" s="34">
        <v>2617.2199999999998</v>
      </c>
      <c r="R58" s="34">
        <v>2612.1799999999998</v>
      </c>
      <c r="S58" s="34">
        <v>2641.14</v>
      </c>
      <c r="T58" s="34">
        <v>2618.9299999999998</v>
      </c>
      <c r="U58" s="34">
        <v>2503.3000000000002</v>
      </c>
      <c r="V58" s="34">
        <v>2491.86</v>
      </c>
      <c r="W58" s="34">
        <v>2511.13</v>
      </c>
      <c r="X58" s="34">
        <v>2463.81</v>
      </c>
      <c r="Y58" s="34">
        <v>2286.14</v>
      </c>
    </row>
    <row r="59" spans="1:25" ht="15" x14ac:dyDescent="0.25">
      <c r="A59" s="58">
        <v>4</v>
      </c>
      <c r="B59" s="34">
        <v>2355.23</v>
      </c>
      <c r="C59" s="34">
        <v>2152.08</v>
      </c>
      <c r="D59" s="34">
        <v>1980.69</v>
      </c>
      <c r="E59" s="34">
        <v>1926.34</v>
      </c>
      <c r="F59" s="34">
        <v>1901.67</v>
      </c>
      <c r="G59" s="34">
        <v>1991.8</v>
      </c>
      <c r="H59" s="34">
        <v>2060.6799999999998</v>
      </c>
      <c r="I59" s="34">
        <v>2368.4499999999998</v>
      </c>
      <c r="J59" s="34">
        <v>2586.61</v>
      </c>
      <c r="K59" s="34">
        <v>2628.21</v>
      </c>
      <c r="L59" s="34">
        <v>2573.41</v>
      </c>
      <c r="M59" s="34">
        <v>2562.73</v>
      </c>
      <c r="N59" s="34">
        <v>2595.73</v>
      </c>
      <c r="O59" s="34">
        <v>2601.34</v>
      </c>
      <c r="P59" s="34">
        <v>2607.37</v>
      </c>
      <c r="Q59" s="34">
        <v>2620.83</v>
      </c>
      <c r="R59" s="34">
        <v>2695.04</v>
      </c>
      <c r="S59" s="34">
        <v>2627.36</v>
      </c>
      <c r="T59" s="34">
        <v>2639.45</v>
      </c>
      <c r="U59" s="34">
        <v>2578.1799999999998</v>
      </c>
      <c r="V59" s="34">
        <v>2626.06</v>
      </c>
      <c r="W59" s="34">
        <v>2560.7600000000002</v>
      </c>
      <c r="X59" s="34">
        <v>2192.36</v>
      </c>
      <c r="Y59" s="34">
        <v>2438.9499999999998</v>
      </c>
    </row>
    <row r="60" spans="1:25" ht="15" x14ac:dyDescent="0.25">
      <c r="A60" s="58">
        <v>5</v>
      </c>
      <c r="B60" s="34">
        <v>2101.58</v>
      </c>
      <c r="C60" s="34">
        <v>2012.29</v>
      </c>
      <c r="D60" s="34">
        <v>1845.42</v>
      </c>
      <c r="E60" s="34">
        <v>1796.94</v>
      </c>
      <c r="F60" s="34">
        <v>1816.57</v>
      </c>
      <c r="G60" s="34">
        <v>1844.56</v>
      </c>
      <c r="H60" s="34">
        <v>1904.52</v>
      </c>
      <c r="I60" s="34">
        <v>2028.72</v>
      </c>
      <c r="J60" s="34">
        <v>969.81</v>
      </c>
      <c r="K60" s="34">
        <v>2405.02</v>
      </c>
      <c r="L60" s="34">
        <v>2471.06</v>
      </c>
      <c r="M60" s="34">
        <v>2499.09</v>
      </c>
      <c r="N60" s="34">
        <v>2480.66</v>
      </c>
      <c r="O60" s="34">
        <v>2609.9899999999998</v>
      </c>
      <c r="P60" s="34">
        <v>2496.0700000000002</v>
      </c>
      <c r="Q60" s="34">
        <v>2553.8000000000002</v>
      </c>
      <c r="R60" s="34">
        <v>2553.4699999999998</v>
      </c>
      <c r="S60" s="34">
        <v>2536.21</v>
      </c>
      <c r="T60" s="34">
        <v>2468.6</v>
      </c>
      <c r="U60" s="34">
        <v>2444.56</v>
      </c>
      <c r="V60" s="34">
        <v>2446.6799999999998</v>
      </c>
      <c r="W60" s="34">
        <v>2497.64</v>
      </c>
      <c r="X60" s="34">
        <v>2458.06</v>
      </c>
      <c r="Y60" s="34">
        <v>2244.7800000000002</v>
      </c>
    </row>
    <row r="61" spans="1:25" ht="15" x14ac:dyDescent="0.25">
      <c r="A61" s="58">
        <v>6</v>
      </c>
      <c r="B61" s="34">
        <v>2037.62</v>
      </c>
      <c r="C61" s="34">
        <v>1909.76</v>
      </c>
      <c r="D61" s="34">
        <v>1774.31</v>
      </c>
      <c r="E61" s="34">
        <v>1614.34</v>
      </c>
      <c r="F61" s="34">
        <v>1525.37</v>
      </c>
      <c r="G61" s="34">
        <v>1774.3</v>
      </c>
      <c r="H61" s="34">
        <v>1837.9</v>
      </c>
      <c r="I61" s="34">
        <v>2160.17</v>
      </c>
      <c r="J61" s="34">
        <v>2357.62</v>
      </c>
      <c r="K61" s="34">
        <v>2457.4499999999998</v>
      </c>
      <c r="L61" s="34">
        <v>2517.1999999999998</v>
      </c>
      <c r="M61" s="34">
        <v>2457.79</v>
      </c>
      <c r="N61" s="34">
        <v>2451.35</v>
      </c>
      <c r="O61" s="34">
        <v>2458.87</v>
      </c>
      <c r="P61" s="34">
        <v>2490.84</v>
      </c>
      <c r="Q61" s="34">
        <v>2460.8200000000002</v>
      </c>
      <c r="R61" s="34">
        <v>2473.29</v>
      </c>
      <c r="S61" s="34">
        <v>2443.84</v>
      </c>
      <c r="T61" s="34">
        <v>2401.35</v>
      </c>
      <c r="U61" s="34">
        <v>2392.33</v>
      </c>
      <c r="V61" s="34">
        <v>1995.62</v>
      </c>
      <c r="W61" s="34">
        <v>2413.92</v>
      </c>
      <c r="X61" s="34">
        <v>2365.46</v>
      </c>
      <c r="Y61" s="34">
        <v>2231.0500000000002</v>
      </c>
    </row>
    <row r="62" spans="1:25" ht="15" x14ac:dyDescent="0.25">
      <c r="A62" s="58">
        <v>7</v>
      </c>
      <c r="B62" s="34">
        <v>2012.3</v>
      </c>
      <c r="C62" s="34">
        <v>1784.33</v>
      </c>
      <c r="D62" s="34">
        <v>1672.19</v>
      </c>
      <c r="E62" s="34">
        <v>1340.63</v>
      </c>
      <c r="F62" s="34">
        <v>1115.81</v>
      </c>
      <c r="G62" s="34">
        <v>1568.6</v>
      </c>
      <c r="H62" s="34">
        <v>971.23</v>
      </c>
      <c r="I62" s="34">
        <v>2132.9</v>
      </c>
      <c r="J62" s="34">
        <v>970.31</v>
      </c>
      <c r="K62" s="34">
        <v>970.35</v>
      </c>
      <c r="L62" s="34">
        <v>970.39</v>
      </c>
      <c r="M62" s="34">
        <v>970.5</v>
      </c>
      <c r="N62" s="34">
        <v>2015.57</v>
      </c>
      <c r="O62" s="34">
        <v>2433.3000000000002</v>
      </c>
      <c r="P62" s="34">
        <v>2430.9</v>
      </c>
      <c r="Q62" s="34">
        <v>970.51</v>
      </c>
      <c r="R62" s="34">
        <v>1340.2</v>
      </c>
      <c r="S62" s="34">
        <v>970.4</v>
      </c>
      <c r="T62" s="34">
        <v>2390.2199999999998</v>
      </c>
      <c r="U62" s="34">
        <v>2376.87</v>
      </c>
      <c r="V62" s="34">
        <v>970.33</v>
      </c>
      <c r="W62" s="34">
        <v>974.87</v>
      </c>
      <c r="X62" s="34">
        <v>2009.98</v>
      </c>
      <c r="Y62" s="34">
        <v>2010.78</v>
      </c>
    </row>
    <row r="63" spans="1:25" ht="15" x14ac:dyDescent="0.25">
      <c r="A63" s="58">
        <v>8</v>
      </c>
      <c r="B63" s="34">
        <v>2061.98</v>
      </c>
      <c r="C63" s="34">
        <v>1944.66</v>
      </c>
      <c r="D63" s="34">
        <v>1786.66</v>
      </c>
      <c r="E63" s="34">
        <v>1727.63</v>
      </c>
      <c r="F63" s="34">
        <v>1542.18</v>
      </c>
      <c r="G63" s="34">
        <v>1784.76</v>
      </c>
      <c r="H63" s="34">
        <v>1864.46</v>
      </c>
      <c r="I63" s="34">
        <v>2121.61</v>
      </c>
      <c r="J63" s="34">
        <v>2347.6999999999998</v>
      </c>
      <c r="K63" s="34">
        <v>2422.06</v>
      </c>
      <c r="L63" s="34">
        <v>2425.85</v>
      </c>
      <c r="M63" s="34">
        <v>2416.12</v>
      </c>
      <c r="N63" s="34">
        <v>2426.67</v>
      </c>
      <c r="O63" s="34">
        <v>2416.54</v>
      </c>
      <c r="P63" s="34">
        <v>2431.63</v>
      </c>
      <c r="Q63" s="34">
        <v>2458.67</v>
      </c>
      <c r="R63" s="34">
        <v>2455.7800000000002</v>
      </c>
      <c r="S63" s="34">
        <v>2514.92</v>
      </c>
      <c r="T63" s="34">
        <v>2533.48</v>
      </c>
      <c r="U63" s="34">
        <v>2391.52</v>
      </c>
      <c r="V63" s="34">
        <v>2381.98</v>
      </c>
      <c r="W63" s="34">
        <v>2415.5100000000002</v>
      </c>
      <c r="X63" s="34">
        <v>2366.4499999999998</v>
      </c>
      <c r="Y63" s="34">
        <v>2215.87</v>
      </c>
    </row>
    <row r="64" spans="1:25" ht="15" x14ac:dyDescent="0.25">
      <c r="A64" s="58">
        <v>9</v>
      </c>
      <c r="B64" s="34">
        <v>2142.87</v>
      </c>
      <c r="C64" s="34">
        <v>2027.92</v>
      </c>
      <c r="D64" s="34">
        <v>1920.1</v>
      </c>
      <c r="E64" s="34">
        <v>1878.46</v>
      </c>
      <c r="F64" s="34">
        <v>1835.61</v>
      </c>
      <c r="G64" s="34">
        <v>1836.64</v>
      </c>
      <c r="H64" s="34">
        <v>1833.35</v>
      </c>
      <c r="I64" s="34">
        <v>2070.73</v>
      </c>
      <c r="J64" s="34">
        <v>2315.54</v>
      </c>
      <c r="K64" s="34">
        <v>2389.17</v>
      </c>
      <c r="L64" s="34">
        <v>2437.2800000000002</v>
      </c>
      <c r="M64" s="34">
        <v>2429.4699999999998</v>
      </c>
      <c r="N64" s="34">
        <v>2422.96</v>
      </c>
      <c r="O64" s="34">
        <v>2424.84</v>
      </c>
      <c r="P64" s="34">
        <v>2433.34</v>
      </c>
      <c r="Q64" s="34">
        <v>2440.5300000000002</v>
      </c>
      <c r="R64" s="34">
        <v>2465.61</v>
      </c>
      <c r="S64" s="34">
        <v>2447.02</v>
      </c>
      <c r="T64" s="34">
        <v>2462.33</v>
      </c>
      <c r="U64" s="34">
        <v>2435.35</v>
      </c>
      <c r="V64" s="34">
        <v>2412.7800000000002</v>
      </c>
      <c r="W64" s="34">
        <v>2402.2399999999998</v>
      </c>
      <c r="X64" s="34">
        <v>2281.42</v>
      </c>
      <c r="Y64" s="34">
        <v>2264.35</v>
      </c>
    </row>
    <row r="65" spans="1:25" ht="15" x14ac:dyDescent="0.25">
      <c r="A65" s="58">
        <v>10</v>
      </c>
      <c r="B65" s="34">
        <v>2249.8200000000002</v>
      </c>
      <c r="C65" s="34">
        <v>2051.66</v>
      </c>
      <c r="D65" s="34">
        <v>1976.89</v>
      </c>
      <c r="E65" s="34">
        <v>1902.29</v>
      </c>
      <c r="F65" s="34">
        <v>1881.82</v>
      </c>
      <c r="G65" s="34">
        <v>1897.4</v>
      </c>
      <c r="H65" s="34">
        <v>1911.73</v>
      </c>
      <c r="I65" s="34">
        <v>2096.13</v>
      </c>
      <c r="J65" s="34">
        <v>2275.0100000000002</v>
      </c>
      <c r="K65" s="34">
        <v>2523.75</v>
      </c>
      <c r="L65" s="34">
        <v>2579.37</v>
      </c>
      <c r="M65" s="34">
        <v>2581.2800000000002</v>
      </c>
      <c r="N65" s="34">
        <v>2571.29</v>
      </c>
      <c r="O65" s="34">
        <v>2574.42</v>
      </c>
      <c r="P65" s="34">
        <v>2578.94</v>
      </c>
      <c r="Q65" s="34">
        <v>2579.12</v>
      </c>
      <c r="R65" s="34">
        <v>2616.09</v>
      </c>
      <c r="S65" s="34">
        <v>2611.46</v>
      </c>
      <c r="T65" s="34">
        <v>2618.63</v>
      </c>
      <c r="U65" s="34">
        <v>2580.84</v>
      </c>
      <c r="V65" s="34">
        <v>2598.02</v>
      </c>
      <c r="W65" s="34">
        <v>2575.7600000000002</v>
      </c>
      <c r="X65" s="34">
        <v>2553.75</v>
      </c>
      <c r="Y65" s="34">
        <v>2289.9499999999998</v>
      </c>
    </row>
    <row r="66" spans="1:25" ht="15" x14ac:dyDescent="0.25">
      <c r="A66" s="58">
        <v>11</v>
      </c>
      <c r="B66" s="34">
        <v>2139.4699999999998</v>
      </c>
      <c r="C66" s="34">
        <v>2002.41</v>
      </c>
      <c r="D66" s="34">
        <v>1921.8</v>
      </c>
      <c r="E66" s="34">
        <v>1837.24</v>
      </c>
      <c r="F66" s="34">
        <v>1854.96</v>
      </c>
      <c r="G66" s="34">
        <v>1831.22</v>
      </c>
      <c r="H66" s="34">
        <v>2046.66</v>
      </c>
      <c r="I66" s="34">
        <v>2140.5500000000002</v>
      </c>
      <c r="J66" s="34">
        <v>2374.6</v>
      </c>
      <c r="K66" s="34">
        <v>2427.0500000000002</v>
      </c>
      <c r="L66" s="34">
        <v>2470.44</v>
      </c>
      <c r="M66" s="34">
        <v>2444.91</v>
      </c>
      <c r="N66" s="34">
        <v>2444.09</v>
      </c>
      <c r="O66" s="34">
        <v>2445.7199999999998</v>
      </c>
      <c r="P66" s="34">
        <v>2453.6999999999998</v>
      </c>
      <c r="Q66" s="34">
        <v>2444.86</v>
      </c>
      <c r="R66" s="34">
        <v>2480</v>
      </c>
      <c r="S66" s="34">
        <v>2472.58</v>
      </c>
      <c r="T66" s="34">
        <v>2471.9499999999998</v>
      </c>
      <c r="U66" s="34">
        <v>2443.7600000000002</v>
      </c>
      <c r="V66" s="34">
        <v>2435.69</v>
      </c>
      <c r="W66" s="34">
        <v>2443.56</v>
      </c>
      <c r="X66" s="34">
        <v>2392.69</v>
      </c>
      <c r="Y66" s="34">
        <v>2183.8200000000002</v>
      </c>
    </row>
    <row r="67" spans="1:25" ht="15" x14ac:dyDescent="0.25">
      <c r="A67" s="58">
        <v>12</v>
      </c>
      <c r="B67" s="34">
        <v>2016.57</v>
      </c>
      <c r="C67" s="34">
        <v>1904.75</v>
      </c>
      <c r="D67" s="34">
        <v>1832.73</v>
      </c>
      <c r="E67" s="34">
        <v>1796.89</v>
      </c>
      <c r="F67" s="34">
        <v>1789.71</v>
      </c>
      <c r="G67" s="34">
        <v>1775.08</v>
      </c>
      <c r="H67" s="34">
        <v>1954.57</v>
      </c>
      <c r="I67" s="34">
        <v>2097.0500000000002</v>
      </c>
      <c r="J67" s="34">
        <v>2236.19</v>
      </c>
      <c r="K67" s="34">
        <v>1343.6</v>
      </c>
      <c r="L67" s="34">
        <v>2715.3</v>
      </c>
      <c r="M67" s="34">
        <v>2661.98</v>
      </c>
      <c r="N67" s="34">
        <v>2633.94</v>
      </c>
      <c r="O67" s="34">
        <v>2669.21</v>
      </c>
      <c r="P67" s="34">
        <v>2398.48</v>
      </c>
      <c r="Q67" s="34">
        <v>2416.89</v>
      </c>
      <c r="R67" s="34">
        <v>2424.2199999999998</v>
      </c>
      <c r="S67" s="34">
        <v>2426.5</v>
      </c>
      <c r="T67" s="34">
        <v>2446.46</v>
      </c>
      <c r="U67" s="34">
        <v>2424.6</v>
      </c>
      <c r="V67" s="34">
        <v>2377.11</v>
      </c>
      <c r="W67" s="34">
        <v>2412.1999999999998</v>
      </c>
      <c r="X67" s="34">
        <v>2345.65</v>
      </c>
      <c r="Y67" s="34">
        <v>2145.14</v>
      </c>
    </row>
    <row r="68" spans="1:25" ht="15" x14ac:dyDescent="0.25">
      <c r="A68" s="58">
        <v>13</v>
      </c>
      <c r="B68" s="34">
        <v>1971.66</v>
      </c>
      <c r="C68" s="34">
        <v>1922.68</v>
      </c>
      <c r="D68" s="34">
        <v>1848.85</v>
      </c>
      <c r="E68" s="34">
        <v>1806.64</v>
      </c>
      <c r="F68" s="34">
        <v>1816.69</v>
      </c>
      <c r="G68" s="34">
        <v>1814.38</v>
      </c>
      <c r="H68" s="34">
        <v>1979.46</v>
      </c>
      <c r="I68" s="34">
        <v>2127.15</v>
      </c>
      <c r="J68" s="34">
        <v>2342.06</v>
      </c>
      <c r="K68" s="34">
        <v>2487.1</v>
      </c>
      <c r="L68" s="34">
        <v>2565.4299999999998</v>
      </c>
      <c r="M68" s="34">
        <v>2480.3200000000002</v>
      </c>
      <c r="N68" s="34">
        <v>2470.13</v>
      </c>
      <c r="O68" s="34">
        <v>2460.09</v>
      </c>
      <c r="P68" s="34">
        <v>2506.41</v>
      </c>
      <c r="Q68" s="34">
        <v>2557.54</v>
      </c>
      <c r="R68" s="34">
        <v>2491.34</v>
      </c>
      <c r="S68" s="34">
        <v>2520.5500000000002</v>
      </c>
      <c r="T68" s="34">
        <v>2657.35</v>
      </c>
      <c r="U68" s="34">
        <v>2451.08</v>
      </c>
      <c r="V68" s="34">
        <v>2389.4</v>
      </c>
      <c r="W68" s="34">
        <v>2458.17</v>
      </c>
      <c r="X68" s="34">
        <v>2353.62</v>
      </c>
      <c r="Y68" s="34">
        <v>2148.9</v>
      </c>
    </row>
    <row r="69" spans="1:25" ht="15" x14ac:dyDescent="0.25">
      <c r="A69" s="58">
        <v>14</v>
      </c>
      <c r="B69" s="34">
        <v>2041.12</v>
      </c>
      <c r="C69" s="34">
        <v>1911.34</v>
      </c>
      <c r="D69" s="34">
        <v>1858.95</v>
      </c>
      <c r="E69" s="34">
        <v>1806.7</v>
      </c>
      <c r="F69" s="34">
        <v>1808.83</v>
      </c>
      <c r="G69" s="34">
        <v>1800.71</v>
      </c>
      <c r="H69" s="34">
        <v>2002.88</v>
      </c>
      <c r="I69" s="34">
        <v>2120.42</v>
      </c>
      <c r="J69" s="34">
        <v>2360.27</v>
      </c>
      <c r="K69" s="34">
        <v>2735.34</v>
      </c>
      <c r="L69" s="34">
        <v>2816.42</v>
      </c>
      <c r="M69" s="34">
        <v>2552.5100000000002</v>
      </c>
      <c r="N69" s="34">
        <v>2546.02</v>
      </c>
      <c r="O69" s="34">
        <v>2534.52</v>
      </c>
      <c r="P69" s="34">
        <v>2494.9899999999998</v>
      </c>
      <c r="Q69" s="34">
        <v>2474.7399999999998</v>
      </c>
      <c r="R69" s="34">
        <v>2457.54</v>
      </c>
      <c r="S69" s="34">
        <v>2447.48</v>
      </c>
      <c r="T69" s="34">
        <v>2450.11</v>
      </c>
      <c r="U69" s="34">
        <v>2412.87</v>
      </c>
      <c r="V69" s="34">
        <v>2380.94</v>
      </c>
      <c r="W69" s="34">
        <v>2445.7199999999998</v>
      </c>
      <c r="X69" s="34">
        <v>2381.5</v>
      </c>
      <c r="Y69" s="34">
        <v>2185.89</v>
      </c>
    </row>
    <row r="70" spans="1:25" ht="15" x14ac:dyDescent="0.25">
      <c r="A70" s="58">
        <v>15</v>
      </c>
      <c r="B70" s="34">
        <v>2005.23</v>
      </c>
      <c r="C70" s="34">
        <v>1889.23</v>
      </c>
      <c r="D70" s="34">
        <v>1891.6</v>
      </c>
      <c r="E70" s="34">
        <v>1838.07</v>
      </c>
      <c r="F70" s="34">
        <v>1838.5</v>
      </c>
      <c r="G70" s="34">
        <v>1554.53</v>
      </c>
      <c r="H70" s="34">
        <v>1508.96</v>
      </c>
      <c r="I70" s="34">
        <v>2005.85</v>
      </c>
      <c r="J70" s="34">
        <v>2007.76</v>
      </c>
      <c r="K70" s="34">
        <v>2136.81</v>
      </c>
      <c r="L70" s="34">
        <v>2138.9699999999998</v>
      </c>
      <c r="M70" s="34">
        <v>2193.6</v>
      </c>
      <c r="N70" s="34">
        <v>2239.6999999999998</v>
      </c>
      <c r="O70" s="34">
        <v>2165.2399999999998</v>
      </c>
      <c r="P70" s="34">
        <v>2265.35</v>
      </c>
      <c r="Q70" s="34">
        <v>2173.34</v>
      </c>
      <c r="R70" s="34">
        <v>2146.71</v>
      </c>
      <c r="S70" s="34">
        <v>2136.92</v>
      </c>
      <c r="T70" s="34">
        <v>2204.6799999999998</v>
      </c>
      <c r="U70" s="34">
        <v>2171.73</v>
      </c>
      <c r="V70" s="34">
        <v>2331.0700000000002</v>
      </c>
      <c r="W70" s="34">
        <v>2571.1999999999998</v>
      </c>
      <c r="X70" s="34">
        <v>2523.12</v>
      </c>
      <c r="Y70" s="34">
        <v>2291.06</v>
      </c>
    </row>
    <row r="71" spans="1:25" ht="15" x14ac:dyDescent="0.25">
      <c r="A71" s="58">
        <v>16</v>
      </c>
      <c r="B71" s="34">
        <v>2266.5300000000002</v>
      </c>
      <c r="C71" s="34">
        <v>2123.37</v>
      </c>
      <c r="D71" s="34">
        <v>2079.36</v>
      </c>
      <c r="E71" s="34">
        <v>2060.4899999999998</v>
      </c>
      <c r="F71" s="34">
        <v>2014.61</v>
      </c>
      <c r="G71" s="34">
        <v>1999.29</v>
      </c>
      <c r="H71" s="34">
        <v>2031.02</v>
      </c>
      <c r="I71" s="34">
        <v>2240.19</v>
      </c>
      <c r="J71" s="34">
        <v>2686.48</v>
      </c>
      <c r="K71" s="34">
        <v>2793.33</v>
      </c>
      <c r="L71" s="34">
        <v>2870.6</v>
      </c>
      <c r="M71" s="34">
        <v>2855.82</v>
      </c>
      <c r="N71" s="34">
        <v>2839.17</v>
      </c>
      <c r="O71" s="34">
        <v>2850.64</v>
      </c>
      <c r="P71" s="34">
        <v>2852.68</v>
      </c>
      <c r="Q71" s="34">
        <v>2884.32</v>
      </c>
      <c r="R71" s="34">
        <v>2886.85</v>
      </c>
      <c r="S71" s="34">
        <v>2842.17</v>
      </c>
      <c r="T71" s="34">
        <v>2843.6</v>
      </c>
      <c r="U71" s="34">
        <v>2852.01</v>
      </c>
      <c r="V71" s="34">
        <v>2801.36</v>
      </c>
      <c r="W71" s="34">
        <v>2781.51</v>
      </c>
      <c r="X71" s="34">
        <v>2650.46</v>
      </c>
      <c r="Y71" s="34">
        <v>2417.5300000000002</v>
      </c>
    </row>
    <row r="72" spans="1:25" ht="15" x14ac:dyDescent="0.25">
      <c r="A72" s="58">
        <v>17</v>
      </c>
      <c r="B72" s="34">
        <v>2208.96</v>
      </c>
      <c r="C72" s="34">
        <v>2087.0500000000002</v>
      </c>
      <c r="D72" s="34">
        <v>2055.98</v>
      </c>
      <c r="E72" s="34">
        <v>2022.28</v>
      </c>
      <c r="F72" s="34">
        <v>1986.46</v>
      </c>
      <c r="G72" s="34">
        <v>2028.96</v>
      </c>
      <c r="H72" s="34">
        <v>2033.99</v>
      </c>
      <c r="I72" s="34">
        <v>2163.21</v>
      </c>
      <c r="J72" s="34">
        <v>2451.66</v>
      </c>
      <c r="K72" s="34">
        <v>2596.4499999999998</v>
      </c>
      <c r="L72" s="34">
        <v>2685.55</v>
      </c>
      <c r="M72" s="34">
        <v>2712.22</v>
      </c>
      <c r="N72" s="34">
        <v>2702.9</v>
      </c>
      <c r="O72" s="34">
        <v>2693.58</v>
      </c>
      <c r="P72" s="34">
        <v>2690.43</v>
      </c>
      <c r="Q72" s="34">
        <v>2772.91</v>
      </c>
      <c r="R72" s="34">
        <v>2738.96</v>
      </c>
      <c r="S72" s="34">
        <v>2744.08</v>
      </c>
      <c r="T72" s="34">
        <v>2806.27</v>
      </c>
      <c r="U72" s="34">
        <v>2781.66</v>
      </c>
      <c r="V72" s="34">
        <v>1984.51</v>
      </c>
      <c r="W72" s="34">
        <v>971.94</v>
      </c>
      <c r="X72" s="34">
        <v>1450.11</v>
      </c>
      <c r="Y72" s="34">
        <v>2254.92</v>
      </c>
    </row>
    <row r="73" spans="1:25" ht="15" x14ac:dyDescent="0.25">
      <c r="A73" s="58">
        <v>18</v>
      </c>
      <c r="B73" s="34">
        <v>2189.91</v>
      </c>
      <c r="C73" s="34">
        <v>2053.63</v>
      </c>
      <c r="D73" s="34">
        <v>2035.95</v>
      </c>
      <c r="E73" s="34">
        <v>2006.55</v>
      </c>
      <c r="F73" s="34">
        <v>1997.58</v>
      </c>
      <c r="G73" s="34">
        <v>2041.07</v>
      </c>
      <c r="H73" s="34">
        <v>2147.37</v>
      </c>
      <c r="I73" s="34">
        <v>2426.7199999999998</v>
      </c>
      <c r="J73" s="34">
        <v>2752.71</v>
      </c>
      <c r="K73" s="34">
        <v>2864.1</v>
      </c>
      <c r="L73" s="34">
        <v>2954.52</v>
      </c>
      <c r="M73" s="34">
        <v>2957.53</v>
      </c>
      <c r="N73" s="34">
        <v>2905.26</v>
      </c>
      <c r="O73" s="34">
        <v>2934.79</v>
      </c>
      <c r="P73" s="34">
        <v>2921.24</v>
      </c>
      <c r="Q73" s="34">
        <v>2931.38</v>
      </c>
      <c r="R73" s="34">
        <v>2951.89</v>
      </c>
      <c r="S73" s="34">
        <v>2933.4</v>
      </c>
      <c r="T73" s="34">
        <v>2881.59</v>
      </c>
      <c r="U73" s="34">
        <v>2851.43</v>
      </c>
      <c r="V73" s="34">
        <v>2827.15</v>
      </c>
      <c r="W73" s="34">
        <v>2846.13</v>
      </c>
      <c r="X73" s="34">
        <v>2536.0700000000002</v>
      </c>
      <c r="Y73" s="34">
        <v>2319.19</v>
      </c>
    </row>
    <row r="74" spans="1:25" ht="15" x14ac:dyDescent="0.25">
      <c r="A74" s="58">
        <v>19</v>
      </c>
      <c r="B74" s="34">
        <v>2116.36</v>
      </c>
      <c r="C74" s="34">
        <v>2022.53</v>
      </c>
      <c r="D74" s="34">
        <v>2012.25</v>
      </c>
      <c r="E74" s="34">
        <v>1951.93</v>
      </c>
      <c r="F74" s="34">
        <v>1974.98</v>
      </c>
      <c r="G74" s="34">
        <v>2030.71</v>
      </c>
      <c r="H74" s="34">
        <v>2136.81</v>
      </c>
      <c r="I74" s="34">
        <v>2303.63</v>
      </c>
      <c r="J74" s="34">
        <v>2629.55</v>
      </c>
      <c r="K74" s="34">
        <v>2785.31</v>
      </c>
      <c r="L74" s="34">
        <v>2823.84</v>
      </c>
      <c r="M74" s="34">
        <v>2754.39</v>
      </c>
      <c r="N74" s="34">
        <v>2728.42</v>
      </c>
      <c r="O74" s="34">
        <v>2799.75</v>
      </c>
      <c r="P74" s="34">
        <v>2745.63</v>
      </c>
      <c r="Q74" s="34">
        <v>2803.48</v>
      </c>
      <c r="R74" s="34">
        <v>2788.6</v>
      </c>
      <c r="S74" s="34">
        <v>2780.12</v>
      </c>
      <c r="T74" s="34">
        <v>2812.69</v>
      </c>
      <c r="U74" s="34">
        <v>2797.11</v>
      </c>
      <c r="V74" s="34">
        <v>2783.97</v>
      </c>
      <c r="W74" s="34">
        <v>2800.08</v>
      </c>
      <c r="X74" s="34">
        <v>2534.13</v>
      </c>
      <c r="Y74" s="34">
        <v>2319.17</v>
      </c>
    </row>
    <row r="75" spans="1:25" ht="15" x14ac:dyDescent="0.25">
      <c r="A75" s="58">
        <v>20</v>
      </c>
      <c r="B75" s="34">
        <v>2130.98</v>
      </c>
      <c r="C75" s="34">
        <v>2009.2</v>
      </c>
      <c r="D75" s="34">
        <v>2009.24</v>
      </c>
      <c r="E75" s="34">
        <v>1969.2</v>
      </c>
      <c r="F75" s="34">
        <v>1964.45</v>
      </c>
      <c r="G75" s="34">
        <v>2021</v>
      </c>
      <c r="H75" s="34">
        <v>2149.5300000000002</v>
      </c>
      <c r="I75" s="34">
        <v>2339.7399999999998</v>
      </c>
      <c r="J75" s="34">
        <v>2677.63</v>
      </c>
      <c r="K75" s="34">
        <v>2868.18</v>
      </c>
      <c r="L75" s="34">
        <v>2961.29</v>
      </c>
      <c r="M75" s="34">
        <v>2892.88</v>
      </c>
      <c r="N75" s="34">
        <v>2874.26</v>
      </c>
      <c r="O75" s="34">
        <v>2886.25</v>
      </c>
      <c r="P75" s="34">
        <v>2875.67</v>
      </c>
      <c r="Q75" s="34">
        <v>2909.45</v>
      </c>
      <c r="R75" s="34">
        <v>2931.73</v>
      </c>
      <c r="S75" s="34">
        <v>2850.01</v>
      </c>
      <c r="T75" s="34">
        <v>2872.05</v>
      </c>
      <c r="U75" s="34">
        <v>2806.58</v>
      </c>
      <c r="V75" s="34">
        <v>2820.87</v>
      </c>
      <c r="W75" s="34">
        <v>2814.03</v>
      </c>
      <c r="X75" s="34">
        <v>2627.03</v>
      </c>
      <c r="Y75" s="34">
        <v>2320.54</v>
      </c>
    </row>
    <row r="76" spans="1:25" ht="15" x14ac:dyDescent="0.25">
      <c r="A76" s="58">
        <v>21</v>
      </c>
      <c r="B76" s="34">
        <v>2111.7199999999998</v>
      </c>
      <c r="C76" s="34">
        <v>2039.72</v>
      </c>
      <c r="D76" s="34">
        <v>2028.39</v>
      </c>
      <c r="E76" s="34">
        <v>2013.15</v>
      </c>
      <c r="F76" s="34">
        <v>2024.1</v>
      </c>
      <c r="G76" s="34">
        <v>2055.21</v>
      </c>
      <c r="H76" s="34">
        <v>2149.81</v>
      </c>
      <c r="I76" s="34">
        <v>2402.46</v>
      </c>
      <c r="J76" s="34">
        <v>2877.57</v>
      </c>
      <c r="K76" s="34">
        <v>3019.87</v>
      </c>
      <c r="L76" s="34">
        <v>3076.96</v>
      </c>
      <c r="M76" s="34">
        <v>2977.91</v>
      </c>
      <c r="N76" s="34">
        <v>2962.06</v>
      </c>
      <c r="O76" s="34">
        <v>2985.96</v>
      </c>
      <c r="P76" s="34">
        <v>2938.87</v>
      </c>
      <c r="Q76" s="34">
        <v>2958.34</v>
      </c>
      <c r="R76" s="34">
        <v>3001.21</v>
      </c>
      <c r="S76" s="34">
        <v>2990.18</v>
      </c>
      <c r="T76" s="34">
        <v>2950.67</v>
      </c>
      <c r="U76" s="34">
        <v>2929.03</v>
      </c>
      <c r="V76" s="34">
        <v>2819.13</v>
      </c>
      <c r="W76" s="34">
        <v>2851.98</v>
      </c>
      <c r="X76" s="34">
        <v>2628.24</v>
      </c>
      <c r="Y76" s="34">
        <v>2303.02</v>
      </c>
    </row>
    <row r="77" spans="1:25" ht="15" x14ac:dyDescent="0.25">
      <c r="A77" s="58">
        <v>22</v>
      </c>
      <c r="B77" s="34">
        <v>2139.17</v>
      </c>
      <c r="C77" s="34">
        <v>2038.62</v>
      </c>
      <c r="D77" s="34">
        <v>2028.92</v>
      </c>
      <c r="E77" s="34">
        <v>1996.76</v>
      </c>
      <c r="F77" s="34">
        <v>2006.47</v>
      </c>
      <c r="G77" s="34">
        <v>2063.0500000000002</v>
      </c>
      <c r="H77" s="34">
        <v>2175.44</v>
      </c>
      <c r="I77" s="34">
        <v>2422.35</v>
      </c>
      <c r="J77" s="34">
        <v>2757.6</v>
      </c>
      <c r="K77" s="34">
        <v>2899.37</v>
      </c>
      <c r="L77" s="34">
        <v>2966.45</v>
      </c>
      <c r="M77" s="34">
        <v>2910.31</v>
      </c>
      <c r="N77" s="34">
        <v>2875.61</v>
      </c>
      <c r="O77" s="34">
        <v>2928.38</v>
      </c>
      <c r="P77" s="34">
        <v>2939.45</v>
      </c>
      <c r="Q77" s="34">
        <v>2971.53</v>
      </c>
      <c r="R77" s="34">
        <v>2941.56</v>
      </c>
      <c r="S77" s="34">
        <v>2871.69</v>
      </c>
      <c r="T77" s="34">
        <v>2903.67</v>
      </c>
      <c r="U77" s="34">
        <v>2867.78</v>
      </c>
      <c r="V77" s="34">
        <v>2862.02</v>
      </c>
      <c r="W77" s="34">
        <v>2913.43</v>
      </c>
      <c r="X77" s="34">
        <v>2770.38</v>
      </c>
      <c r="Y77" s="34">
        <v>2385.27</v>
      </c>
    </row>
    <row r="78" spans="1:25" ht="15" x14ac:dyDescent="0.25">
      <c r="A78" s="58">
        <v>23</v>
      </c>
      <c r="B78" s="34">
        <v>2223.5500000000002</v>
      </c>
      <c r="C78" s="34">
        <v>2126.27</v>
      </c>
      <c r="D78" s="34">
        <v>2097.1799999999998</v>
      </c>
      <c r="E78" s="34">
        <v>2047.54</v>
      </c>
      <c r="F78" s="34">
        <v>2017.81</v>
      </c>
      <c r="G78" s="34">
        <v>2026.57</v>
      </c>
      <c r="H78" s="34">
        <v>2022.74</v>
      </c>
      <c r="I78" s="34">
        <v>2314.63</v>
      </c>
      <c r="J78" s="34">
        <v>2698.66</v>
      </c>
      <c r="K78" s="34">
        <v>2959.71</v>
      </c>
      <c r="L78" s="34">
        <v>3036.04</v>
      </c>
      <c r="M78" s="34">
        <v>3005.41</v>
      </c>
      <c r="N78" s="34">
        <v>3028.74</v>
      </c>
      <c r="O78" s="34">
        <v>3038.78</v>
      </c>
      <c r="P78" s="34">
        <v>3013.65</v>
      </c>
      <c r="Q78" s="34">
        <v>3010.41</v>
      </c>
      <c r="R78" s="34">
        <v>3007.65</v>
      </c>
      <c r="S78" s="34">
        <v>3005.29</v>
      </c>
      <c r="T78" s="34">
        <v>3029.67</v>
      </c>
      <c r="U78" s="34">
        <v>2994.23</v>
      </c>
      <c r="V78" s="34">
        <v>2985.88</v>
      </c>
      <c r="W78" s="34">
        <v>3017.07</v>
      </c>
      <c r="X78" s="34">
        <v>2841.54</v>
      </c>
      <c r="Y78" s="34">
        <v>2440.61</v>
      </c>
    </row>
    <row r="79" spans="1:25" ht="15" x14ac:dyDescent="0.25">
      <c r="A79" s="58">
        <v>24</v>
      </c>
      <c r="B79" s="34">
        <v>2334.38</v>
      </c>
      <c r="C79" s="34">
        <v>2189.63</v>
      </c>
      <c r="D79" s="34">
        <v>2122.1999999999998</v>
      </c>
      <c r="E79" s="34">
        <v>2079.61</v>
      </c>
      <c r="F79" s="34">
        <v>2060.08</v>
      </c>
      <c r="G79" s="34">
        <v>2027.59</v>
      </c>
      <c r="H79" s="34">
        <v>2009.81</v>
      </c>
      <c r="I79" s="34">
        <v>2283.2199999999998</v>
      </c>
      <c r="J79" s="34">
        <v>2594.88</v>
      </c>
      <c r="K79" s="34">
        <v>2802.19</v>
      </c>
      <c r="L79" s="34">
        <v>2867.6</v>
      </c>
      <c r="M79" s="34">
        <v>2854.99</v>
      </c>
      <c r="N79" s="34">
        <v>2809.18</v>
      </c>
      <c r="O79" s="34">
        <v>2723.08</v>
      </c>
      <c r="P79" s="34">
        <v>2728.78</v>
      </c>
      <c r="Q79" s="34">
        <v>2713.24</v>
      </c>
      <c r="R79" s="34">
        <v>2693.89</v>
      </c>
      <c r="S79" s="34">
        <v>2707.87</v>
      </c>
      <c r="T79" s="34">
        <v>2701.88</v>
      </c>
      <c r="U79" s="34">
        <v>2704.38</v>
      </c>
      <c r="V79" s="34">
        <v>2719.34</v>
      </c>
      <c r="W79" s="34">
        <v>2730.78</v>
      </c>
      <c r="X79" s="34">
        <v>2530.48</v>
      </c>
      <c r="Y79" s="34">
        <v>2379.7199999999998</v>
      </c>
    </row>
    <row r="80" spans="1:25" ht="15" x14ac:dyDescent="0.25">
      <c r="A80" s="58">
        <v>25</v>
      </c>
      <c r="B80" s="34">
        <v>2352.17</v>
      </c>
      <c r="C80" s="34">
        <v>2195.69</v>
      </c>
      <c r="D80" s="34">
        <v>2144.71</v>
      </c>
      <c r="E80" s="34">
        <v>2114.0300000000002</v>
      </c>
      <c r="F80" s="34">
        <v>2100.02</v>
      </c>
      <c r="G80" s="34">
        <v>2136.4899999999998</v>
      </c>
      <c r="H80" s="34">
        <v>2309.13</v>
      </c>
      <c r="I80" s="34">
        <v>2429.66</v>
      </c>
      <c r="J80" s="34">
        <v>2816.69</v>
      </c>
      <c r="K80" s="34">
        <v>2919.54</v>
      </c>
      <c r="L80" s="34">
        <v>2884.01</v>
      </c>
      <c r="M80" s="34">
        <v>2809.56</v>
      </c>
      <c r="N80" s="34">
        <v>2751.06</v>
      </c>
      <c r="O80" s="34">
        <v>2784.64</v>
      </c>
      <c r="P80" s="34">
        <v>2771.59</v>
      </c>
      <c r="Q80" s="34">
        <v>2746.05</v>
      </c>
      <c r="R80" s="34">
        <v>2743.7</v>
      </c>
      <c r="S80" s="34">
        <v>2726.51</v>
      </c>
      <c r="T80" s="34">
        <v>2747.62</v>
      </c>
      <c r="U80" s="34">
        <v>2719.11</v>
      </c>
      <c r="V80" s="34">
        <v>2689.67</v>
      </c>
      <c r="W80" s="34">
        <v>2720.3</v>
      </c>
      <c r="X80" s="34">
        <v>2500.34</v>
      </c>
      <c r="Y80" s="34">
        <v>2351.83</v>
      </c>
    </row>
    <row r="81" spans="1:25" ht="15" x14ac:dyDescent="0.25">
      <c r="A81" s="58">
        <v>26</v>
      </c>
      <c r="B81" s="34">
        <v>2118.35</v>
      </c>
      <c r="C81" s="34">
        <v>2043.52</v>
      </c>
      <c r="D81" s="34">
        <v>2015.58</v>
      </c>
      <c r="E81" s="34">
        <v>1986.8</v>
      </c>
      <c r="F81" s="34">
        <v>1982.11</v>
      </c>
      <c r="G81" s="34">
        <v>2032.04</v>
      </c>
      <c r="H81" s="34">
        <v>2149.14</v>
      </c>
      <c r="I81" s="34">
        <v>2333.06</v>
      </c>
      <c r="J81" s="34">
        <v>2601.25</v>
      </c>
      <c r="K81" s="34">
        <v>1349.11</v>
      </c>
      <c r="L81" s="34">
        <v>2782.3</v>
      </c>
      <c r="M81" s="34">
        <v>2777.6</v>
      </c>
      <c r="N81" s="34">
        <v>2760.53</v>
      </c>
      <c r="O81" s="34">
        <v>2788.2</v>
      </c>
      <c r="P81" s="34">
        <v>2706.12</v>
      </c>
      <c r="Q81" s="34">
        <v>2629</v>
      </c>
      <c r="R81" s="34">
        <v>2649.38</v>
      </c>
      <c r="S81" s="34">
        <v>2626.95</v>
      </c>
      <c r="T81" s="34">
        <v>2644.89</v>
      </c>
      <c r="U81" s="34">
        <v>2607.7800000000002</v>
      </c>
      <c r="V81" s="34">
        <v>2599.9</v>
      </c>
      <c r="W81" s="34">
        <v>2628.44</v>
      </c>
      <c r="X81" s="34">
        <v>2505.13</v>
      </c>
      <c r="Y81" s="34">
        <v>2273</v>
      </c>
    </row>
    <row r="82" spans="1:25" ht="15" x14ac:dyDescent="0.25">
      <c r="A82" s="58">
        <v>27</v>
      </c>
      <c r="B82" s="34">
        <v>2260.04</v>
      </c>
      <c r="C82" s="34">
        <v>2154.09</v>
      </c>
      <c r="D82" s="34">
        <v>2085.6999999999998</v>
      </c>
      <c r="E82" s="34">
        <v>2047.07</v>
      </c>
      <c r="F82" s="34">
        <v>2041.29</v>
      </c>
      <c r="G82" s="34">
        <v>2054.59</v>
      </c>
      <c r="H82" s="34">
        <v>2202.9899999999998</v>
      </c>
      <c r="I82" s="34">
        <v>2424.2800000000002</v>
      </c>
      <c r="J82" s="34">
        <v>2626.26</v>
      </c>
      <c r="K82" s="34">
        <v>2736.72</v>
      </c>
      <c r="L82" s="34">
        <v>2775.91</v>
      </c>
      <c r="M82" s="34">
        <v>2773.8</v>
      </c>
      <c r="N82" s="34">
        <v>2774.25</v>
      </c>
      <c r="O82" s="34">
        <v>2787.03</v>
      </c>
      <c r="P82" s="34">
        <v>2775.74</v>
      </c>
      <c r="Q82" s="34">
        <v>2741.31</v>
      </c>
      <c r="R82" s="34">
        <v>2762.38</v>
      </c>
      <c r="S82" s="34">
        <v>2741.2</v>
      </c>
      <c r="T82" s="34">
        <v>2654.72</v>
      </c>
      <c r="U82" s="34">
        <v>2641.95</v>
      </c>
      <c r="V82" s="34">
        <v>2646.01</v>
      </c>
      <c r="W82" s="34">
        <v>2699.23</v>
      </c>
      <c r="X82" s="34">
        <v>2474.65</v>
      </c>
      <c r="Y82" s="34">
        <v>2336.59</v>
      </c>
    </row>
    <row r="83" spans="1:25" ht="15" x14ac:dyDescent="0.25">
      <c r="A83" s="58">
        <v>28</v>
      </c>
      <c r="B83" s="34">
        <v>2279.69</v>
      </c>
      <c r="C83" s="34">
        <v>2162.9</v>
      </c>
      <c r="D83" s="34">
        <v>2097.35</v>
      </c>
      <c r="E83" s="34">
        <v>2088.38</v>
      </c>
      <c r="F83" s="34">
        <v>2091.33</v>
      </c>
      <c r="G83" s="34">
        <v>2129.87</v>
      </c>
      <c r="H83" s="34">
        <v>2233.7800000000002</v>
      </c>
      <c r="I83" s="34">
        <v>2428.8000000000002</v>
      </c>
      <c r="J83" s="34">
        <v>2685.2</v>
      </c>
      <c r="K83" s="34">
        <v>2749.23</v>
      </c>
      <c r="L83" s="34">
        <v>2767.52</v>
      </c>
      <c r="M83" s="34">
        <v>2743.5</v>
      </c>
      <c r="N83" s="34">
        <v>2729.31</v>
      </c>
      <c r="O83" s="34">
        <v>2725.34</v>
      </c>
      <c r="P83" s="34">
        <v>2699.16</v>
      </c>
      <c r="Q83" s="34">
        <v>2693.95</v>
      </c>
      <c r="R83" s="34">
        <v>2726.67</v>
      </c>
      <c r="S83" s="34">
        <v>2731.33</v>
      </c>
      <c r="T83" s="34">
        <v>2649.14</v>
      </c>
      <c r="U83" s="34">
        <v>2633.93</v>
      </c>
      <c r="V83" s="34">
        <v>2666.26</v>
      </c>
      <c r="W83" s="34">
        <v>2723.52</v>
      </c>
      <c r="X83" s="34">
        <v>2615.63</v>
      </c>
      <c r="Y83" s="34">
        <v>2349.7800000000002</v>
      </c>
    </row>
    <row r="84" spans="1:25" ht="15" x14ac:dyDescent="0.25">
      <c r="A84" s="58">
        <v>29</v>
      </c>
      <c r="B84" s="34">
        <v>2166.98</v>
      </c>
      <c r="C84" s="34">
        <v>2090.58</v>
      </c>
      <c r="D84" s="34">
        <v>2042.44</v>
      </c>
      <c r="E84" s="34">
        <v>2008.59</v>
      </c>
      <c r="F84" s="34">
        <v>2033.52</v>
      </c>
      <c r="G84" s="34">
        <v>2063.41</v>
      </c>
      <c r="H84" s="34">
        <v>2198.5100000000002</v>
      </c>
      <c r="I84" s="34">
        <v>2409.1</v>
      </c>
      <c r="J84" s="34">
        <v>2677.16</v>
      </c>
      <c r="K84" s="34">
        <v>2990.41</v>
      </c>
      <c r="L84" s="34">
        <v>3018.4</v>
      </c>
      <c r="M84" s="34">
        <v>2943.97</v>
      </c>
      <c r="N84" s="34">
        <v>2917.83</v>
      </c>
      <c r="O84" s="34">
        <v>2970.95</v>
      </c>
      <c r="P84" s="34">
        <v>2818.27</v>
      </c>
      <c r="Q84" s="34">
        <v>2819.57</v>
      </c>
      <c r="R84" s="34">
        <v>2794.93</v>
      </c>
      <c r="S84" s="34">
        <v>2807.13</v>
      </c>
      <c r="T84" s="34">
        <v>2704.09</v>
      </c>
      <c r="U84" s="34">
        <v>2674.22</v>
      </c>
      <c r="V84" s="34">
        <v>2702.45</v>
      </c>
      <c r="W84" s="34">
        <v>2767.49</v>
      </c>
      <c r="X84" s="34">
        <v>2699.15</v>
      </c>
      <c r="Y84" s="34">
        <v>2445</v>
      </c>
    </row>
    <row r="85" spans="1:25" ht="15" x14ac:dyDescent="0.25">
      <c r="A85" s="58">
        <v>30</v>
      </c>
      <c r="B85" s="34">
        <v>2265.52</v>
      </c>
      <c r="C85" s="34">
        <v>2228.87</v>
      </c>
      <c r="D85" s="34">
        <v>2139.65</v>
      </c>
      <c r="E85" s="34">
        <v>2079.89</v>
      </c>
      <c r="F85" s="34">
        <v>2048.42</v>
      </c>
      <c r="G85" s="34">
        <v>2069.0500000000002</v>
      </c>
      <c r="H85" s="34">
        <v>2079.31</v>
      </c>
      <c r="I85" s="34">
        <v>2251.59</v>
      </c>
      <c r="J85" s="34">
        <v>2335.89</v>
      </c>
      <c r="K85" s="34">
        <v>2509.63</v>
      </c>
      <c r="L85" s="34">
        <v>2529.3200000000002</v>
      </c>
      <c r="M85" s="34">
        <v>2685.94</v>
      </c>
      <c r="N85" s="34">
        <v>2673.98</v>
      </c>
      <c r="O85" s="34">
        <v>2746.91</v>
      </c>
      <c r="P85" s="34">
        <v>2801.75</v>
      </c>
      <c r="Q85" s="34">
        <v>2733.42</v>
      </c>
      <c r="R85" s="34">
        <v>2663.83</v>
      </c>
      <c r="S85" s="34">
        <v>2759.5</v>
      </c>
      <c r="T85" s="34">
        <v>2758.06</v>
      </c>
      <c r="U85" s="34">
        <v>2753.4</v>
      </c>
      <c r="V85" s="34">
        <v>2777.87</v>
      </c>
      <c r="W85" s="34">
        <v>2795.07</v>
      </c>
      <c r="X85" s="34">
        <v>2668.03</v>
      </c>
      <c r="Y85" s="34">
        <v>2307.64</v>
      </c>
    </row>
    <row r="86" spans="1:25" ht="15" x14ac:dyDescent="0.25">
      <c r="A86" s="58">
        <v>31</v>
      </c>
      <c r="B86" s="34">
        <v>2124.38</v>
      </c>
      <c r="C86" s="34">
        <v>2033.77</v>
      </c>
      <c r="D86" s="34">
        <v>2007.76</v>
      </c>
      <c r="E86" s="34">
        <v>1985.91</v>
      </c>
      <c r="F86" s="34">
        <v>1946.91</v>
      </c>
      <c r="G86" s="34">
        <v>1967.88</v>
      </c>
      <c r="H86" s="34">
        <v>1896.24</v>
      </c>
      <c r="I86" s="34">
        <v>2185.06</v>
      </c>
      <c r="J86" s="34">
        <v>2240.75</v>
      </c>
      <c r="K86" s="34">
        <v>2633.67</v>
      </c>
      <c r="L86" s="34">
        <v>2660.3</v>
      </c>
      <c r="M86" s="34">
        <v>2674.5</v>
      </c>
      <c r="N86" s="34">
        <v>2694.06</v>
      </c>
      <c r="O86" s="34">
        <v>2715.76</v>
      </c>
      <c r="P86" s="34">
        <v>2730.95</v>
      </c>
      <c r="Q86" s="34">
        <v>2732.05</v>
      </c>
      <c r="R86" s="34">
        <v>2732.26</v>
      </c>
      <c r="S86" s="34">
        <v>2752.48</v>
      </c>
      <c r="T86" s="34">
        <v>2729.98</v>
      </c>
      <c r="U86" s="34">
        <v>2730.97</v>
      </c>
      <c r="V86" s="34">
        <v>2717.08</v>
      </c>
      <c r="W86" s="34">
        <v>2727.19</v>
      </c>
      <c r="X86" s="34">
        <v>2640.11</v>
      </c>
      <c r="Y86" s="34">
        <v>2307.35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35" t="s">
        <v>112</v>
      </c>
      <c r="B88" s="154" t="s">
        <v>114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5" ht="15" x14ac:dyDescent="0.2">
      <c r="A89" s="13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3657.36</v>
      </c>
      <c r="C90" s="34">
        <v>3506.77</v>
      </c>
      <c r="D90" s="34">
        <v>3361.48</v>
      </c>
      <c r="E90" s="34">
        <v>3284.09</v>
      </c>
      <c r="F90" s="34">
        <v>2640.96</v>
      </c>
      <c r="G90" s="34">
        <v>2641.42</v>
      </c>
      <c r="H90" s="34">
        <v>3481.94</v>
      </c>
      <c r="I90" s="34">
        <v>3752.64</v>
      </c>
      <c r="J90" s="34">
        <v>4002.88</v>
      </c>
      <c r="K90" s="34">
        <v>4108.1499999999996</v>
      </c>
      <c r="L90" s="34">
        <v>4121.01</v>
      </c>
      <c r="M90" s="34">
        <v>4175.88</v>
      </c>
      <c r="N90" s="34">
        <v>4187.6400000000003</v>
      </c>
      <c r="O90" s="34">
        <v>4203.7</v>
      </c>
      <c r="P90" s="34">
        <v>4233.5200000000004</v>
      </c>
      <c r="Q90" s="34">
        <v>4208.5</v>
      </c>
      <c r="R90" s="34">
        <v>4190</v>
      </c>
      <c r="S90" s="34">
        <v>4172.1099999999997</v>
      </c>
      <c r="T90" s="34">
        <v>4127.62</v>
      </c>
      <c r="U90" s="34">
        <v>4094.53</v>
      </c>
      <c r="V90" s="34">
        <v>4064.05</v>
      </c>
      <c r="W90" s="34">
        <v>4051.57</v>
      </c>
      <c r="X90" s="34">
        <v>3991.64</v>
      </c>
      <c r="Y90" s="34">
        <v>3809.36</v>
      </c>
    </row>
    <row r="91" spans="1:25" ht="15" x14ac:dyDescent="0.25">
      <c r="A91" s="58">
        <v>2</v>
      </c>
      <c r="B91" s="34">
        <v>3795.02</v>
      </c>
      <c r="C91" s="34">
        <v>3661.3</v>
      </c>
      <c r="D91" s="34">
        <v>3571.37</v>
      </c>
      <c r="E91" s="34">
        <v>3516.29</v>
      </c>
      <c r="F91" s="34">
        <v>3488.82</v>
      </c>
      <c r="G91" s="34">
        <v>3516.22</v>
      </c>
      <c r="H91" s="34">
        <v>3534.6</v>
      </c>
      <c r="I91" s="34">
        <v>3720.98</v>
      </c>
      <c r="J91" s="34">
        <v>3984.9</v>
      </c>
      <c r="K91" s="34">
        <v>4125.1400000000003</v>
      </c>
      <c r="L91" s="34">
        <v>4216.97</v>
      </c>
      <c r="M91" s="34">
        <v>4245.04</v>
      </c>
      <c r="N91" s="34">
        <v>4234.96</v>
      </c>
      <c r="O91" s="34">
        <v>4245.33</v>
      </c>
      <c r="P91" s="34">
        <v>4250.2299999999996</v>
      </c>
      <c r="Q91" s="34">
        <v>4258.68</v>
      </c>
      <c r="R91" s="34">
        <v>4253.3500000000004</v>
      </c>
      <c r="S91" s="34">
        <v>4257.13</v>
      </c>
      <c r="T91" s="34">
        <v>4274.91</v>
      </c>
      <c r="U91" s="34">
        <v>4211.09</v>
      </c>
      <c r="V91" s="34">
        <v>4183.7</v>
      </c>
      <c r="W91" s="34">
        <v>4191.12</v>
      </c>
      <c r="X91" s="34">
        <v>4110.5600000000004</v>
      </c>
      <c r="Y91" s="34">
        <v>4034.85</v>
      </c>
    </row>
    <row r="92" spans="1:25" ht="15" x14ac:dyDescent="0.25">
      <c r="A92" s="58">
        <v>3</v>
      </c>
      <c r="B92" s="34">
        <v>3835.06</v>
      </c>
      <c r="C92" s="34">
        <v>3735.26</v>
      </c>
      <c r="D92" s="34">
        <v>3642.47</v>
      </c>
      <c r="E92" s="34">
        <v>3604.67</v>
      </c>
      <c r="F92" s="34">
        <v>3591.01</v>
      </c>
      <c r="G92" s="34">
        <v>3593.37</v>
      </c>
      <c r="H92" s="34">
        <v>3590.97</v>
      </c>
      <c r="I92" s="34">
        <v>3636.68</v>
      </c>
      <c r="J92" s="34">
        <v>3994.59</v>
      </c>
      <c r="K92" s="34">
        <v>4246.6000000000004</v>
      </c>
      <c r="L92" s="34">
        <v>4366.66</v>
      </c>
      <c r="M92" s="34">
        <v>4386.9799999999996</v>
      </c>
      <c r="N92" s="34">
        <v>4400.9399999999996</v>
      </c>
      <c r="O92" s="34">
        <v>4404.2299999999996</v>
      </c>
      <c r="P92" s="34">
        <v>4436.4799999999996</v>
      </c>
      <c r="Q92" s="34">
        <v>4286.54</v>
      </c>
      <c r="R92" s="34">
        <v>4281.5</v>
      </c>
      <c r="S92" s="34">
        <v>4310.46</v>
      </c>
      <c r="T92" s="34">
        <v>4288.25</v>
      </c>
      <c r="U92" s="34">
        <v>4172.62</v>
      </c>
      <c r="V92" s="34">
        <v>4161.18</v>
      </c>
      <c r="W92" s="34">
        <v>4180.45</v>
      </c>
      <c r="X92" s="34">
        <v>4133.13</v>
      </c>
      <c r="Y92" s="34">
        <v>3955.46</v>
      </c>
    </row>
    <row r="93" spans="1:25" ht="15" x14ac:dyDescent="0.25">
      <c r="A93" s="58">
        <v>4</v>
      </c>
      <c r="B93" s="34">
        <v>4024.55</v>
      </c>
      <c r="C93" s="34">
        <v>3821.4</v>
      </c>
      <c r="D93" s="34">
        <v>3650.01</v>
      </c>
      <c r="E93" s="34">
        <v>3595.66</v>
      </c>
      <c r="F93" s="34">
        <v>3570.99</v>
      </c>
      <c r="G93" s="34">
        <v>3661.12</v>
      </c>
      <c r="H93" s="34">
        <v>3730</v>
      </c>
      <c r="I93" s="34">
        <v>4037.77</v>
      </c>
      <c r="J93" s="34">
        <v>4255.93</v>
      </c>
      <c r="K93" s="34">
        <v>4297.53</v>
      </c>
      <c r="L93" s="34">
        <v>4242.7299999999996</v>
      </c>
      <c r="M93" s="34">
        <v>4232.05</v>
      </c>
      <c r="N93" s="34">
        <v>4265.05</v>
      </c>
      <c r="O93" s="34">
        <v>4270.66</v>
      </c>
      <c r="P93" s="34">
        <v>4276.6899999999996</v>
      </c>
      <c r="Q93" s="34">
        <v>4290.1499999999996</v>
      </c>
      <c r="R93" s="34">
        <v>4364.3599999999997</v>
      </c>
      <c r="S93" s="34">
        <v>4296.68</v>
      </c>
      <c r="T93" s="34">
        <v>4308.7700000000004</v>
      </c>
      <c r="U93" s="34">
        <v>4247.5</v>
      </c>
      <c r="V93" s="34">
        <v>4295.38</v>
      </c>
      <c r="W93" s="34">
        <v>4230.08</v>
      </c>
      <c r="X93" s="34">
        <v>3861.68</v>
      </c>
      <c r="Y93" s="34">
        <v>4108.2700000000004</v>
      </c>
    </row>
    <row r="94" spans="1:25" ht="15" x14ac:dyDescent="0.25">
      <c r="A94" s="58">
        <v>5</v>
      </c>
      <c r="B94" s="34">
        <v>3770.9</v>
      </c>
      <c r="C94" s="34">
        <v>3681.61</v>
      </c>
      <c r="D94" s="34">
        <v>3514.74</v>
      </c>
      <c r="E94" s="34">
        <v>3466.26</v>
      </c>
      <c r="F94" s="34">
        <v>3485.89</v>
      </c>
      <c r="G94" s="34">
        <v>3513.88</v>
      </c>
      <c r="H94" s="34">
        <v>3573.84</v>
      </c>
      <c r="I94" s="34">
        <v>3698.04</v>
      </c>
      <c r="J94" s="34">
        <v>2639.13</v>
      </c>
      <c r="K94" s="34">
        <v>4074.34</v>
      </c>
      <c r="L94" s="34">
        <v>4140.38</v>
      </c>
      <c r="M94" s="34">
        <v>4168.41</v>
      </c>
      <c r="N94" s="34">
        <v>4149.9799999999996</v>
      </c>
      <c r="O94" s="34">
        <v>4279.3100000000004</v>
      </c>
      <c r="P94" s="34">
        <v>4165.3900000000003</v>
      </c>
      <c r="Q94" s="34">
        <v>4223.12</v>
      </c>
      <c r="R94" s="34">
        <v>4222.79</v>
      </c>
      <c r="S94" s="34">
        <v>4205.53</v>
      </c>
      <c r="T94" s="34">
        <v>4137.92</v>
      </c>
      <c r="U94" s="34">
        <v>4113.88</v>
      </c>
      <c r="V94" s="34">
        <v>4116</v>
      </c>
      <c r="W94" s="34">
        <v>4166.96</v>
      </c>
      <c r="X94" s="34">
        <v>4127.38</v>
      </c>
      <c r="Y94" s="34">
        <v>3914.1</v>
      </c>
    </row>
    <row r="95" spans="1:25" ht="15" x14ac:dyDescent="0.25">
      <c r="A95" s="58">
        <v>6</v>
      </c>
      <c r="B95" s="34">
        <v>3706.94</v>
      </c>
      <c r="C95" s="34">
        <v>3579.08</v>
      </c>
      <c r="D95" s="34">
        <v>3443.63</v>
      </c>
      <c r="E95" s="34">
        <v>3283.66</v>
      </c>
      <c r="F95" s="34">
        <v>3194.69</v>
      </c>
      <c r="G95" s="34">
        <v>3443.62</v>
      </c>
      <c r="H95" s="34">
        <v>3507.22</v>
      </c>
      <c r="I95" s="34">
        <v>3829.49</v>
      </c>
      <c r="J95" s="34">
        <v>4026.94</v>
      </c>
      <c r="K95" s="34">
        <v>4126.7700000000004</v>
      </c>
      <c r="L95" s="34">
        <v>4186.5200000000004</v>
      </c>
      <c r="M95" s="34">
        <v>4127.1099999999997</v>
      </c>
      <c r="N95" s="34">
        <v>4120.67</v>
      </c>
      <c r="O95" s="34">
        <v>4128.1899999999996</v>
      </c>
      <c r="P95" s="34">
        <v>4160.16</v>
      </c>
      <c r="Q95" s="34">
        <v>4130.1400000000003</v>
      </c>
      <c r="R95" s="34">
        <v>4142.6099999999997</v>
      </c>
      <c r="S95" s="34">
        <v>4113.16</v>
      </c>
      <c r="T95" s="34">
        <v>4070.67</v>
      </c>
      <c r="U95" s="34">
        <v>4061.65</v>
      </c>
      <c r="V95" s="34">
        <v>3664.94</v>
      </c>
      <c r="W95" s="34">
        <v>4083.24</v>
      </c>
      <c r="X95" s="34">
        <v>4034.78</v>
      </c>
      <c r="Y95" s="34">
        <v>3900.37</v>
      </c>
    </row>
    <row r="96" spans="1:25" ht="15" x14ac:dyDescent="0.25">
      <c r="A96" s="58">
        <v>7</v>
      </c>
      <c r="B96" s="34">
        <v>3681.62</v>
      </c>
      <c r="C96" s="34">
        <v>3453.65</v>
      </c>
      <c r="D96" s="34">
        <v>3341.51</v>
      </c>
      <c r="E96" s="34">
        <v>3009.95</v>
      </c>
      <c r="F96" s="34">
        <v>2785.13</v>
      </c>
      <c r="G96" s="34">
        <v>3237.92</v>
      </c>
      <c r="H96" s="34">
        <v>2640.55</v>
      </c>
      <c r="I96" s="34">
        <v>3802.22</v>
      </c>
      <c r="J96" s="34">
        <v>2639.63</v>
      </c>
      <c r="K96" s="34">
        <v>2639.67</v>
      </c>
      <c r="L96" s="34">
        <v>2639.71</v>
      </c>
      <c r="M96" s="34">
        <v>2639.82</v>
      </c>
      <c r="N96" s="34">
        <v>3684.89</v>
      </c>
      <c r="O96" s="34">
        <v>4102.62</v>
      </c>
      <c r="P96" s="34">
        <v>4100.22</v>
      </c>
      <c r="Q96" s="34">
        <v>2639.83</v>
      </c>
      <c r="R96" s="34">
        <v>3009.52</v>
      </c>
      <c r="S96" s="34">
        <v>2639.72</v>
      </c>
      <c r="T96" s="34">
        <v>4059.54</v>
      </c>
      <c r="U96" s="34">
        <v>4046.19</v>
      </c>
      <c r="V96" s="34">
        <v>2639.65</v>
      </c>
      <c r="W96" s="34">
        <v>2644.19</v>
      </c>
      <c r="X96" s="34">
        <v>3679.3</v>
      </c>
      <c r="Y96" s="34">
        <v>3680.1</v>
      </c>
    </row>
    <row r="97" spans="1:25" ht="15" x14ac:dyDescent="0.25">
      <c r="A97" s="58">
        <v>8</v>
      </c>
      <c r="B97" s="34">
        <v>3731.3</v>
      </c>
      <c r="C97" s="34">
        <v>3613.98</v>
      </c>
      <c r="D97" s="34">
        <v>3455.98</v>
      </c>
      <c r="E97" s="34">
        <v>3396.95</v>
      </c>
      <c r="F97" s="34">
        <v>3211.5</v>
      </c>
      <c r="G97" s="34">
        <v>3454.08</v>
      </c>
      <c r="H97" s="34">
        <v>3533.78</v>
      </c>
      <c r="I97" s="34">
        <v>3790.93</v>
      </c>
      <c r="J97" s="34">
        <v>4017.02</v>
      </c>
      <c r="K97" s="34">
        <v>4091.38</v>
      </c>
      <c r="L97" s="34">
        <v>4095.17</v>
      </c>
      <c r="M97" s="34">
        <v>4085.44</v>
      </c>
      <c r="N97" s="34">
        <v>4095.99</v>
      </c>
      <c r="O97" s="34">
        <v>4085.86</v>
      </c>
      <c r="P97" s="34">
        <v>4100.95</v>
      </c>
      <c r="Q97" s="34">
        <v>4127.99</v>
      </c>
      <c r="R97" s="34">
        <v>4125.1000000000004</v>
      </c>
      <c r="S97" s="34">
        <v>4184.24</v>
      </c>
      <c r="T97" s="34">
        <v>4202.8</v>
      </c>
      <c r="U97" s="34">
        <v>4060.84</v>
      </c>
      <c r="V97" s="34">
        <v>4051.3</v>
      </c>
      <c r="W97" s="34">
        <v>4084.83</v>
      </c>
      <c r="X97" s="34">
        <v>4035.77</v>
      </c>
      <c r="Y97" s="34">
        <v>3885.19</v>
      </c>
    </row>
    <row r="98" spans="1:25" ht="15" x14ac:dyDescent="0.25">
      <c r="A98" s="58">
        <v>9</v>
      </c>
      <c r="B98" s="34">
        <v>3812.19</v>
      </c>
      <c r="C98" s="34">
        <v>3697.24</v>
      </c>
      <c r="D98" s="34">
        <v>3589.42</v>
      </c>
      <c r="E98" s="34">
        <v>3547.78</v>
      </c>
      <c r="F98" s="34">
        <v>3504.93</v>
      </c>
      <c r="G98" s="34">
        <v>3505.96</v>
      </c>
      <c r="H98" s="34">
        <v>3502.67</v>
      </c>
      <c r="I98" s="34">
        <v>3740.05</v>
      </c>
      <c r="J98" s="34">
        <v>3984.86</v>
      </c>
      <c r="K98" s="34">
        <v>4058.49</v>
      </c>
      <c r="L98" s="34">
        <v>4106.6000000000004</v>
      </c>
      <c r="M98" s="34">
        <v>4098.79</v>
      </c>
      <c r="N98" s="34">
        <v>4092.28</v>
      </c>
      <c r="O98" s="34">
        <v>4094.16</v>
      </c>
      <c r="P98" s="34">
        <v>4102.66</v>
      </c>
      <c r="Q98" s="34">
        <v>4109.8500000000004</v>
      </c>
      <c r="R98" s="34">
        <v>4134.93</v>
      </c>
      <c r="S98" s="34">
        <v>4116.34</v>
      </c>
      <c r="T98" s="34">
        <v>4131.6499999999996</v>
      </c>
      <c r="U98" s="34">
        <v>4104.67</v>
      </c>
      <c r="V98" s="34">
        <v>4082.1</v>
      </c>
      <c r="W98" s="34">
        <v>4071.56</v>
      </c>
      <c r="X98" s="34">
        <v>3950.74</v>
      </c>
      <c r="Y98" s="34">
        <v>3933.67</v>
      </c>
    </row>
    <row r="99" spans="1:25" ht="15" x14ac:dyDescent="0.25">
      <c r="A99" s="58">
        <v>10</v>
      </c>
      <c r="B99" s="34">
        <v>3919.14</v>
      </c>
      <c r="C99" s="34">
        <v>3720.98</v>
      </c>
      <c r="D99" s="34">
        <v>3646.21</v>
      </c>
      <c r="E99" s="34">
        <v>3571.61</v>
      </c>
      <c r="F99" s="34">
        <v>3551.14</v>
      </c>
      <c r="G99" s="34">
        <v>3566.72</v>
      </c>
      <c r="H99" s="34">
        <v>3581.05</v>
      </c>
      <c r="I99" s="34">
        <v>3765.45</v>
      </c>
      <c r="J99" s="34">
        <v>3944.33</v>
      </c>
      <c r="K99" s="34">
        <v>4193.07</v>
      </c>
      <c r="L99" s="34">
        <v>4248.6899999999996</v>
      </c>
      <c r="M99" s="34">
        <v>4250.6000000000004</v>
      </c>
      <c r="N99" s="34">
        <v>4240.6099999999997</v>
      </c>
      <c r="O99" s="34">
        <v>4243.74</v>
      </c>
      <c r="P99" s="34">
        <v>4248.26</v>
      </c>
      <c r="Q99" s="34">
        <v>4248.4399999999996</v>
      </c>
      <c r="R99" s="34">
        <v>4285.41</v>
      </c>
      <c r="S99" s="34">
        <v>4280.78</v>
      </c>
      <c r="T99" s="34">
        <v>4287.95</v>
      </c>
      <c r="U99" s="34">
        <v>4250.16</v>
      </c>
      <c r="V99" s="34">
        <v>4267.34</v>
      </c>
      <c r="W99" s="34">
        <v>4245.08</v>
      </c>
      <c r="X99" s="34">
        <v>4223.07</v>
      </c>
      <c r="Y99" s="34">
        <v>3959.27</v>
      </c>
    </row>
    <row r="100" spans="1:25" ht="15" x14ac:dyDescent="0.25">
      <c r="A100" s="58">
        <v>11</v>
      </c>
      <c r="B100" s="34">
        <v>3808.79</v>
      </c>
      <c r="C100" s="34">
        <v>3671.73</v>
      </c>
      <c r="D100" s="34">
        <v>3591.12</v>
      </c>
      <c r="E100" s="34">
        <v>3506.56</v>
      </c>
      <c r="F100" s="34">
        <v>3524.28</v>
      </c>
      <c r="G100" s="34">
        <v>3500.54</v>
      </c>
      <c r="H100" s="34">
        <v>3715.98</v>
      </c>
      <c r="I100" s="34">
        <v>3809.87</v>
      </c>
      <c r="J100" s="34">
        <v>4043.92</v>
      </c>
      <c r="K100" s="34">
        <v>4096.37</v>
      </c>
      <c r="L100" s="34">
        <v>4139.76</v>
      </c>
      <c r="M100" s="34">
        <v>4114.2299999999996</v>
      </c>
      <c r="N100" s="34">
        <v>4113.41</v>
      </c>
      <c r="O100" s="34">
        <v>4115.04</v>
      </c>
      <c r="P100" s="34">
        <v>4123.0200000000004</v>
      </c>
      <c r="Q100" s="34">
        <v>4114.18</v>
      </c>
      <c r="R100" s="34">
        <v>4149.32</v>
      </c>
      <c r="S100" s="34">
        <v>4141.8999999999996</v>
      </c>
      <c r="T100" s="34">
        <v>4141.2700000000004</v>
      </c>
      <c r="U100" s="34">
        <v>4113.08</v>
      </c>
      <c r="V100" s="34">
        <v>4105.01</v>
      </c>
      <c r="W100" s="34">
        <v>4112.88</v>
      </c>
      <c r="X100" s="34">
        <v>4062.01</v>
      </c>
      <c r="Y100" s="34">
        <v>3853.14</v>
      </c>
    </row>
    <row r="101" spans="1:25" ht="15" x14ac:dyDescent="0.25">
      <c r="A101" s="58">
        <v>12</v>
      </c>
      <c r="B101" s="34">
        <v>3685.89</v>
      </c>
      <c r="C101" s="34">
        <v>3574.07</v>
      </c>
      <c r="D101" s="34">
        <v>3502.05</v>
      </c>
      <c r="E101" s="34">
        <v>3466.21</v>
      </c>
      <c r="F101" s="34">
        <v>3459.03</v>
      </c>
      <c r="G101" s="34">
        <v>3444.4</v>
      </c>
      <c r="H101" s="34">
        <v>3623.89</v>
      </c>
      <c r="I101" s="34">
        <v>3766.37</v>
      </c>
      <c r="J101" s="34">
        <v>3905.51</v>
      </c>
      <c r="K101" s="34">
        <v>3012.92</v>
      </c>
      <c r="L101" s="34">
        <v>4384.62</v>
      </c>
      <c r="M101" s="34">
        <v>4331.3</v>
      </c>
      <c r="N101" s="34">
        <v>4303.26</v>
      </c>
      <c r="O101" s="34">
        <v>4338.53</v>
      </c>
      <c r="P101" s="34">
        <v>4067.8</v>
      </c>
      <c r="Q101" s="34">
        <v>4086.21</v>
      </c>
      <c r="R101" s="34">
        <v>4093.54</v>
      </c>
      <c r="S101" s="34">
        <v>4095.82</v>
      </c>
      <c r="T101" s="34">
        <v>4115.78</v>
      </c>
      <c r="U101" s="34">
        <v>4093.92</v>
      </c>
      <c r="V101" s="34">
        <v>4046.43</v>
      </c>
      <c r="W101" s="34">
        <v>4081.52</v>
      </c>
      <c r="X101" s="34">
        <v>4014.97</v>
      </c>
      <c r="Y101" s="34">
        <v>3814.46</v>
      </c>
    </row>
    <row r="102" spans="1:25" ht="15" x14ac:dyDescent="0.25">
      <c r="A102" s="58">
        <v>13</v>
      </c>
      <c r="B102" s="34">
        <v>3640.98</v>
      </c>
      <c r="C102" s="34">
        <v>3592</v>
      </c>
      <c r="D102" s="34">
        <v>3518.17</v>
      </c>
      <c r="E102" s="34">
        <v>3475.96</v>
      </c>
      <c r="F102" s="34">
        <v>3486.01</v>
      </c>
      <c r="G102" s="34">
        <v>3483.7</v>
      </c>
      <c r="H102" s="34">
        <v>3648.78</v>
      </c>
      <c r="I102" s="34">
        <v>3796.47</v>
      </c>
      <c r="J102" s="34">
        <v>4011.38</v>
      </c>
      <c r="K102" s="34">
        <v>4156.42</v>
      </c>
      <c r="L102" s="34">
        <v>4234.75</v>
      </c>
      <c r="M102" s="34">
        <v>4149.6400000000003</v>
      </c>
      <c r="N102" s="34">
        <v>4139.45</v>
      </c>
      <c r="O102" s="34">
        <v>4129.41</v>
      </c>
      <c r="P102" s="34">
        <v>4175.7299999999996</v>
      </c>
      <c r="Q102" s="34">
        <v>4226.8599999999997</v>
      </c>
      <c r="R102" s="34">
        <v>4160.66</v>
      </c>
      <c r="S102" s="34">
        <v>4189.87</v>
      </c>
      <c r="T102" s="34">
        <v>4326.67</v>
      </c>
      <c r="U102" s="34">
        <v>4120.3999999999996</v>
      </c>
      <c r="V102" s="34">
        <v>4058.72</v>
      </c>
      <c r="W102" s="34">
        <v>4127.49</v>
      </c>
      <c r="X102" s="34">
        <v>4022.94</v>
      </c>
      <c r="Y102" s="34">
        <v>3818.22</v>
      </c>
    </row>
    <row r="103" spans="1:25" ht="15" x14ac:dyDescent="0.25">
      <c r="A103" s="58">
        <v>14</v>
      </c>
      <c r="B103" s="34">
        <v>3710.44</v>
      </c>
      <c r="C103" s="34">
        <v>3580.66</v>
      </c>
      <c r="D103" s="34">
        <v>3528.27</v>
      </c>
      <c r="E103" s="34">
        <v>3476.02</v>
      </c>
      <c r="F103" s="34">
        <v>3478.15</v>
      </c>
      <c r="G103" s="34">
        <v>3470.03</v>
      </c>
      <c r="H103" s="34">
        <v>3672.2</v>
      </c>
      <c r="I103" s="34">
        <v>3789.74</v>
      </c>
      <c r="J103" s="34">
        <v>4029.59</v>
      </c>
      <c r="K103" s="34">
        <v>4404.66</v>
      </c>
      <c r="L103" s="34">
        <v>4485.74</v>
      </c>
      <c r="M103" s="34">
        <v>4221.83</v>
      </c>
      <c r="N103" s="34">
        <v>4215.34</v>
      </c>
      <c r="O103" s="34">
        <v>4203.84</v>
      </c>
      <c r="P103" s="34">
        <v>4164.3100000000004</v>
      </c>
      <c r="Q103" s="34">
        <v>4144.0600000000004</v>
      </c>
      <c r="R103" s="34">
        <v>4126.8599999999997</v>
      </c>
      <c r="S103" s="34">
        <v>4116.8</v>
      </c>
      <c r="T103" s="34">
        <v>4119.43</v>
      </c>
      <c r="U103" s="34">
        <v>4082.19</v>
      </c>
      <c r="V103" s="34">
        <v>4050.26</v>
      </c>
      <c r="W103" s="34">
        <v>4115.04</v>
      </c>
      <c r="X103" s="34">
        <v>4050.82</v>
      </c>
      <c r="Y103" s="34">
        <v>3855.21</v>
      </c>
    </row>
    <row r="104" spans="1:25" ht="15" x14ac:dyDescent="0.25">
      <c r="A104" s="58">
        <v>15</v>
      </c>
      <c r="B104" s="34">
        <v>3674.55</v>
      </c>
      <c r="C104" s="34">
        <v>3558.55</v>
      </c>
      <c r="D104" s="34">
        <v>3560.92</v>
      </c>
      <c r="E104" s="34">
        <v>3507.39</v>
      </c>
      <c r="F104" s="34">
        <v>3507.82</v>
      </c>
      <c r="G104" s="34">
        <v>3223.85</v>
      </c>
      <c r="H104" s="34">
        <v>3178.28</v>
      </c>
      <c r="I104" s="34">
        <v>3675.17</v>
      </c>
      <c r="J104" s="34">
        <v>3677.08</v>
      </c>
      <c r="K104" s="34">
        <v>3806.13</v>
      </c>
      <c r="L104" s="34">
        <v>3808.29</v>
      </c>
      <c r="M104" s="34">
        <v>3862.92</v>
      </c>
      <c r="N104" s="34">
        <v>3909.02</v>
      </c>
      <c r="O104" s="34">
        <v>3834.56</v>
      </c>
      <c r="P104" s="34">
        <v>3934.67</v>
      </c>
      <c r="Q104" s="34">
        <v>3842.66</v>
      </c>
      <c r="R104" s="34">
        <v>3816.03</v>
      </c>
      <c r="S104" s="34">
        <v>3806.24</v>
      </c>
      <c r="T104" s="34">
        <v>3874</v>
      </c>
      <c r="U104" s="34">
        <v>3841.05</v>
      </c>
      <c r="V104" s="34">
        <v>4000.39</v>
      </c>
      <c r="W104" s="34">
        <v>4240.5200000000004</v>
      </c>
      <c r="X104" s="34">
        <v>4192.4399999999996</v>
      </c>
      <c r="Y104" s="34">
        <v>3960.38</v>
      </c>
    </row>
    <row r="105" spans="1:25" ht="15" x14ac:dyDescent="0.25">
      <c r="A105" s="58">
        <v>16</v>
      </c>
      <c r="B105" s="34">
        <v>3935.85</v>
      </c>
      <c r="C105" s="34">
        <v>3792.69</v>
      </c>
      <c r="D105" s="34">
        <v>3748.68</v>
      </c>
      <c r="E105" s="34">
        <v>3729.81</v>
      </c>
      <c r="F105" s="34">
        <v>3683.93</v>
      </c>
      <c r="G105" s="34">
        <v>3668.61</v>
      </c>
      <c r="H105" s="34">
        <v>3700.34</v>
      </c>
      <c r="I105" s="34">
        <v>3909.51</v>
      </c>
      <c r="J105" s="34">
        <v>4355.8</v>
      </c>
      <c r="K105" s="34">
        <v>4462.6499999999996</v>
      </c>
      <c r="L105" s="34">
        <v>4539.92</v>
      </c>
      <c r="M105" s="34">
        <v>4525.1400000000003</v>
      </c>
      <c r="N105" s="34">
        <v>4508.49</v>
      </c>
      <c r="O105" s="34">
        <v>4519.96</v>
      </c>
      <c r="P105" s="34">
        <v>4522</v>
      </c>
      <c r="Q105" s="34">
        <v>4553.6400000000003</v>
      </c>
      <c r="R105" s="34">
        <v>4556.17</v>
      </c>
      <c r="S105" s="34">
        <v>4511.49</v>
      </c>
      <c r="T105" s="34">
        <v>4512.92</v>
      </c>
      <c r="U105" s="34">
        <v>4521.33</v>
      </c>
      <c r="V105" s="34">
        <v>4470.68</v>
      </c>
      <c r="W105" s="34">
        <v>4450.83</v>
      </c>
      <c r="X105" s="34">
        <v>4319.78</v>
      </c>
      <c r="Y105" s="34">
        <v>4086.85</v>
      </c>
    </row>
    <row r="106" spans="1:25" ht="15" x14ac:dyDescent="0.25">
      <c r="A106" s="58">
        <v>17</v>
      </c>
      <c r="B106" s="34">
        <v>3878.28</v>
      </c>
      <c r="C106" s="34">
        <v>3756.37</v>
      </c>
      <c r="D106" s="34">
        <v>3725.3</v>
      </c>
      <c r="E106" s="34">
        <v>3691.6</v>
      </c>
      <c r="F106" s="34">
        <v>3655.78</v>
      </c>
      <c r="G106" s="34">
        <v>3698.28</v>
      </c>
      <c r="H106" s="34">
        <v>3703.31</v>
      </c>
      <c r="I106" s="34">
        <v>3832.53</v>
      </c>
      <c r="J106" s="34">
        <v>4120.9799999999996</v>
      </c>
      <c r="K106" s="34">
        <v>4265.7700000000004</v>
      </c>
      <c r="L106" s="34">
        <v>4354.87</v>
      </c>
      <c r="M106" s="34">
        <v>4381.54</v>
      </c>
      <c r="N106" s="34">
        <v>4372.22</v>
      </c>
      <c r="O106" s="34">
        <v>4362.8999999999996</v>
      </c>
      <c r="P106" s="34">
        <v>4359.75</v>
      </c>
      <c r="Q106" s="34">
        <v>4442.2299999999996</v>
      </c>
      <c r="R106" s="34">
        <v>4408.28</v>
      </c>
      <c r="S106" s="34">
        <v>4413.3999999999996</v>
      </c>
      <c r="T106" s="34">
        <v>4475.59</v>
      </c>
      <c r="U106" s="34">
        <v>4450.9799999999996</v>
      </c>
      <c r="V106" s="34">
        <v>3653.83</v>
      </c>
      <c r="W106" s="34">
        <v>2641.26</v>
      </c>
      <c r="X106" s="34">
        <v>3119.43</v>
      </c>
      <c r="Y106" s="34">
        <v>3924.24</v>
      </c>
    </row>
    <row r="107" spans="1:25" ht="15" x14ac:dyDescent="0.25">
      <c r="A107" s="58">
        <v>18</v>
      </c>
      <c r="B107" s="34">
        <v>3859.23</v>
      </c>
      <c r="C107" s="34">
        <v>3722.95</v>
      </c>
      <c r="D107" s="34">
        <v>3705.27</v>
      </c>
      <c r="E107" s="34">
        <v>3675.87</v>
      </c>
      <c r="F107" s="34">
        <v>3666.9</v>
      </c>
      <c r="G107" s="34">
        <v>3710.39</v>
      </c>
      <c r="H107" s="34">
        <v>3816.69</v>
      </c>
      <c r="I107" s="34">
        <v>4096.04</v>
      </c>
      <c r="J107" s="34">
        <v>4422.03</v>
      </c>
      <c r="K107" s="34">
        <v>4533.42</v>
      </c>
      <c r="L107" s="34">
        <v>4623.84</v>
      </c>
      <c r="M107" s="34">
        <v>4626.8500000000004</v>
      </c>
      <c r="N107" s="34">
        <v>4574.58</v>
      </c>
      <c r="O107" s="34">
        <v>4604.1099999999997</v>
      </c>
      <c r="P107" s="34">
        <v>4590.5600000000004</v>
      </c>
      <c r="Q107" s="34">
        <v>4600.7</v>
      </c>
      <c r="R107" s="34">
        <v>4621.21</v>
      </c>
      <c r="S107" s="34">
        <v>4602.72</v>
      </c>
      <c r="T107" s="34">
        <v>4550.91</v>
      </c>
      <c r="U107" s="34">
        <v>4520.75</v>
      </c>
      <c r="V107" s="34">
        <v>4496.47</v>
      </c>
      <c r="W107" s="34">
        <v>4515.45</v>
      </c>
      <c r="X107" s="34">
        <v>4205.3900000000003</v>
      </c>
      <c r="Y107" s="34">
        <v>3988.51</v>
      </c>
    </row>
    <row r="108" spans="1:25" ht="15" x14ac:dyDescent="0.25">
      <c r="A108" s="58">
        <v>19</v>
      </c>
      <c r="B108" s="34">
        <v>3785.68</v>
      </c>
      <c r="C108" s="34">
        <v>3691.85</v>
      </c>
      <c r="D108" s="34">
        <v>3681.57</v>
      </c>
      <c r="E108" s="34">
        <v>3621.25</v>
      </c>
      <c r="F108" s="34">
        <v>3644.3</v>
      </c>
      <c r="G108" s="34">
        <v>3700.03</v>
      </c>
      <c r="H108" s="34">
        <v>3806.13</v>
      </c>
      <c r="I108" s="34">
        <v>3972.95</v>
      </c>
      <c r="J108" s="34">
        <v>4298.87</v>
      </c>
      <c r="K108" s="34">
        <v>4454.63</v>
      </c>
      <c r="L108" s="34">
        <v>4493.16</v>
      </c>
      <c r="M108" s="34">
        <v>4423.71</v>
      </c>
      <c r="N108" s="34">
        <v>4397.74</v>
      </c>
      <c r="O108" s="34">
        <v>4469.07</v>
      </c>
      <c r="P108" s="34">
        <v>4414.95</v>
      </c>
      <c r="Q108" s="34">
        <v>4472.8</v>
      </c>
      <c r="R108" s="34">
        <v>4457.92</v>
      </c>
      <c r="S108" s="34">
        <v>4449.4399999999996</v>
      </c>
      <c r="T108" s="34">
        <v>4482.01</v>
      </c>
      <c r="U108" s="34">
        <v>4466.43</v>
      </c>
      <c r="V108" s="34">
        <v>4453.29</v>
      </c>
      <c r="W108" s="34">
        <v>4469.3999999999996</v>
      </c>
      <c r="X108" s="34">
        <v>4203.45</v>
      </c>
      <c r="Y108" s="34">
        <v>3988.49</v>
      </c>
    </row>
    <row r="109" spans="1:25" ht="15" x14ac:dyDescent="0.25">
      <c r="A109" s="58">
        <v>20</v>
      </c>
      <c r="B109" s="34">
        <v>3800.3</v>
      </c>
      <c r="C109" s="34">
        <v>3678.52</v>
      </c>
      <c r="D109" s="34">
        <v>3678.56</v>
      </c>
      <c r="E109" s="34">
        <v>3638.52</v>
      </c>
      <c r="F109" s="34">
        <v>3633.77</v>
      </c>
      <c r="G109" s="34">
        <v>3690.32</v>
      </c>
      <c r="H109" s="34">
        <v>3818.85</v>
      </c>
      <c r="I109" s="34">
        <v>4009.06</v>
      </c>
      <c r="J109" s="34">
        <v>4346.95</v>
      </c>
      <c r="K109" s="34">
        <v>4537.5</v>
      </c>
      <c r="L109" s="34">
        <v>4630.6099999999997</v>
      </c>
      <c r="M109" s="34">
        <v>4562.2</v>
      </c>
      <c r="N109" s="34">
        <v>4543.58</v>
      </c>
      <c r="O109" s="34">
        <v>4555.57</v>
      </c>
      <c r="P109" s="34">
        <v>4544.99</v>
      </c>
      <c r="Q109" s="34">
        <v>4578.7700000000004</v>
      </c>
      <c r="R109" s="34">
        <v>4601.05</v>
      </c>
      <c r="S109" s="34">
        <v>4519.33</v>
      </c>
      <c r="T109" s="34">
        <v>4541.37</v>
      </c>
      <c r="U109" s="34">
        <v>4475.8999999999996</v>
      </c>
      <c r="V109" s="34">
        <v>4490.1899999999996</v>
      </c>
      <c r="W109" s="34">
        <v>4483.3500000000004</v>
      </c>
      <c r="X109" s="34">
        <v>4296.3500000000004</v>
      </c>
      <c r="Y109" s="34">
        <v>3989.86</v>
      </c>
    </row>
    <row r="110" spans="1:25" ht="15" x14ac:dyDescent="0.25">
      <c r="A110" s="58">
        <v>21</v>
      </c>
      <c r="B110" s="34">
        <v>3781.04</v>
      </c>
      <c r="C110" s="34">
        <v>3709.04</v>
      </c>
      <c r="D110" s="34">
        <v>3697.71</v>
      </c>
      <c r="E110" s="34">
        <v>3682.47</v>
      </c>
      <c r="F110" s="34">
        <v>3693.42</v>
      </c>
      <c r="G110" s="34">
        <v>3724.53</v>
      </c>
      <c r="H110" s="34">
        <v>3819.13</v>
      </c>
      <c r="I110" s="34">
        <v>4071.78</v>
      </c>
      <c r="J110" s="34">
        <v>4546.8900000000003</v>
      </c>
      <c r="K110" s="34">
        <v>4689.1899999999996</v>
      </c>
      <c r="L110" s="34">
        <v>4746.28</v>
      </c>
      <c r="M110" s="34">
        <v>4647.2299999999996</v>
      </c>
      <c r="N110" s="34">
        <v>4631.38</v>
      </c>
      <c r="O110" s="34">
        <v>4655.28</v>
      </c>
      <c r="P110" s="34">
        <v>4608.1899999999996</v>
      </c>
      <c r="Q110" s="34">
        <v>4627.66</v>
      </c>
      <c r="R110" s="34">
        <v>4670.53</v>
      </c>
      <c r="S110" s="34">
        <v>4659.5</v>
      </c>
      <c r="T110" s="34">
        <v>4619.99</v>
      </c>
      <c r="U110" s="34">
        <v>4598.3500000000004</v>
      </c>
      <c r="V110" s="34">
        <v>4488.45</v>
      </c>
      <c r="W110" s="34">
        <v>4521.3</v>
      </c>
      <c r="X110" s="34">
        <v>4297.5600000000004</v>
      </c>
      <c r="Y110" s="34">
        <v>3972.34</v>
      </c>
    </row>
    <row r="111" spans="1:25" ht="15" x14ac:dyDescent="0.25">
      <c r="A111" s="58">
        <v>22</v>
      </c>
      <c r="B111" s="34">
        <v>3808.49</v>
      </c>
      <c r="C111" s="34">
        <v>3707.94</v>
      </c>
      <c r="D111" s="34">
        <v>3698.24</v>
      </c>
      <c r="E111" s="34">
        <v>3666.08</v>
      </c>
      <c r="F111" s="34">
        <v>3675.79</v>
      </c>
      <c r="G111" s="34">
        <v>3732.37</v>
      </c>
      <c r="H111" s="34">
        <v>3844.76</v>
      </c>
      <c r="I111" s="34">
        <v>4091.67</v>
      </c>
      <c r="J111" s="34">
        <v>4426.92</v>
      </c>
      <c r="K111" s="34">
        <v>4568.6899999999996</v>
      </c>
      <c r="L111" s="34">
        <v>4635.7700000000004</v>
      </c>
      <c r="M111" s="34">
        <v>4579.63</v>
      </c>
      <c r="N111" s="34">
        <v>4544.93</v>
      </c>
      <c r="O111" s="34">
        <v>4597.7</v>
      </c>
      <c r="P111" s="34">
        <v>4608.7700000000004</v>
      </c>
      <c r="Q111" s="34">
        <v>4640.8500000000004</v>
      </c>
      <c r="R111" s="34">
        <v>4610.88</v>
      </c>
      <c r="S111" s="34">
        <v>4541.01</v>
      </c>
      <c r="T111" s="34">
        <v>4572.99</v>
      </c>
      <c r="U111" s="34">
        <v>4537.1000000000004</v>
      </c>
      <c r="V111" s="34">
        <v>4531.34</v>
      </c>
      <c r="W111" s="34">
        <v>4582.75</v>
      </c>
      <c r="X111" s="34">
        <v>4439.7</v>
      </c>
      <c r="Y111" s="34">
        <v>4054.59</v>
      </c>
    </row>
    <row r="112" spans="1:25" ht="15" x14ac:dyDescent="0.25">
      <c r="A112" s="58">
        <v>23</v>
      </c>
      <c r="B112" s="34">
        <v>3892.87</v>
      </c>
      <c r="C112" s="34">
        <v>3795.59</v>
      </c>
      <c r="D112" s="34">
        <v>3766.5</v>
      </c>
      <c r="E112" s="34">
        <v>3716.86</v>
      </c>
      <c r="F112" s="34">
        <v>3687.13</v>
      </c>
      <c r="G112" s="34">
        <v>3695.89</v>
      </c>
      <c r="H112" s="34">
        <v>3692.06</v>
      </c>
      <c r="I112" s="34">
        <v>3983.95</v>
      </c>
      <c r="J112" s="34">
        <v>4367.9799999999996</v>
      </c>
      <c r="K112" s="34">
        <v>4629.03</v>
      </c>
      <c r="L112" s="34">
        <v>4705.3599999999997</v>
      </c>
      <c r="M112" s="34">
        <v>4674.7299999999996</v>
      </c>
      <c r="N112" s="34">
        <v>4698.0600000000004</v>
      </c>
      <c r="O112" s="34">
        <v>4708.1000000000004</v>
      </c>
      <c r="P112" s="34">
        <v>4682.97</v>
      </c>
      <c r="Q112" s="34">
        <v>4679.7299999999996</v>
      </c>
      <c r="R112" s="34">
        <v>4676.97</v>
      </c>
      <c r="S112" s="34">
        <v>4674.6099999999997</v>
      </c>
      <c r="T112" s="34">
        <v>4698.99</v>
      </c>
      <c r="U112" s="34">
        <v>4663.55</v>
      </c>
      <c r="V112" s="34">
        <v>4655.2</v>
      </c>
      <c r="W112" s="34">
        <v>4686.3900000000003</v>
      </c>
      <c r="X112" s="34">
        <v>4510.8599999999997</v>
      </c>
      <c r="Y112" s="34">
        <v>4109.93</v>
      </c>
    </row>
    <row r="113" spans="1:25" ht="15" x14ac:dyDescent="0.25">
      <c r="A113" s="58">
        <v>24</v>
      </c>
      <c r="B113" s="34">
        <v>4003.7</v>
      </c>
      <c r="C113" s="34">
        <v>3858.95</v>
      </c>
      <c r="D113" s="34">
        <v>3791.52</v>
      </c>
      <c r="E113" s="34">
        <v>3748.93</v>
      </c>
      <c r="F113" s="34">
        <v>3729.4</v>
      </c>
      <c r="G113" s="34">
        <v>3696.91</v>
      </c>
      <c r="H113" s="34">
        <v>3679.13</v>
      </c>
      <c r="I113" s="34">
        <v>3952.54</v>
      </c>
      <c r="J113" s="34">
        <v>4264.2</v>
      </c>
      <c r="K113" s="34">
        <v>4471.51</v>
      </c>
      <c r="L113" s="34">
        <v>4536.92</v>
      </c>
      <c r="M113" s="34">
        <v>4524.3100000000004</v>
      </c>
      <c r="N113" s="34">
        <v>4478.5</v>
      </c>
      <c r="O113" s="34">
        <v>4392.3999999999996</v>
      </c>
      <c r="P113" s="34">
        <v>4398.1000000000004</v>
      </c>
      <c r="Q113" s="34">
        <v>4382.5600000000004</v>
      </c>
      <c r="R113" s="34">
        <v>4363.21</v>
      </c>
      <c r="S113" s="34">
        <v>4377.1899999999996</v>
      </c>
      <c r="T113" s="34">
        <v>4371.2</v>
      </c>
      <c r="U113" s="34">
        <v>4373.7</v>
      </c>
      <c r="V113" s="34">
        <v>4388.66</v>
      </c>
      <c r="W113" s="34">
        <v>4400.1000000000004</v>
      </c>
      <c r="X113" s="34">
        <v>4199.8</v>
      </c>
      <c r="Y113" s="34">
        <v>4049.04</v>
      </c>
    </row>
    <row r="114" spans="1:25" ht="15" x14ac:dyDescent="0.25">
      <c r="A114" s="58">
        <v>25</v>
      </c>
      <c r="B114" s="34">
        <v>4021.49</v>
      </c>
      <c r="C114" s="34">
        <v>3865.01</v>
      </c>
      <c r="D114" s="34">
        <v>3814.03</v>
      </c>
      <c r="E114" s="34">
        <v>3783.35</v>
      </c>
      <c r="F114" s="34">
        <v>3769.34</v>
      </c>
      <c r="G114" s="34">
        <v>3805.81</v>
      </c>
      <c r="H114" s="34">
        <v>3978.45</v>
      </c>
      <c r="I114" s="34">
        <v>4098.9799999999996</v>
      </c>
      <c r="J114" s="34">
        <v>4486.01</v>
      </c>
      <c r="K114" s="34">
        <v>4588.8599999999997</v>
      </c>
      <c r="L114" s="34">
        <v>4553.33</v>
      </c>
      <c r="M114" s="34">
        <v>4478.88</v>
      </c>
      <c r="N114" s="34">
        <v>4420.38</v>
      </c>
      <c r="O114" s="34">
        <v>4453.96</v>
      </c>
      <c r="P114" s="34">
        <v>4440.91</v>
      </c>
      <c r="Q114" s="34">
        <v>4415.37</v>
      </c>
      <c r="R114" s="34">
        <v>4413.0200000000004</v>
      </c>
      <c r="S114" s="34">
        <v>4395.83</v>
      </c>
      <c r="T114" s="34">
        <v>4416.9399999999996</v>
      </c>
      <c r="U114" s="34">
        <v>4388.43</v>
      </c>
      <c r="V114" s="34">
        <v>4358.99</v>
      </c>
      <c r="W114" s="34">
        <v>4389.62</v>
      </c>
      <c r="X114" s="34">
        <v>4169.66</v>
      </c>
      <c r="Y114" s="34">
        <v>4021.15</v>
      </c>
    </row>
    <row r="115" spans="1:25" ht="15" x14ac:dyDescent="0.25">
      <c r="A115" s="58">
        <v>26</v>
      </c>
      <c r="B115" s="34">
        <v>3787.67</v>
      </c>
      <c r="C115" s="34">
        <v>3712.84</v>
      </c>
      <c r="D115" s="34">
        <v>3684.9</v>
      </c>
      <c r="E115" s="34">
        <v>3656.12</v>
      </c>
      <c r="F115" s="34">
        <v>3651.43</v>
      </c>
      <c r="G115" s="34">
        <v>3701.36</v>
      </c>
      <c r="H115" s="34">
        <v>3818.46</v>
      </c>
      <c r="I115" s="34">
        <v>4002.38</v>
      </c>
      <c r="J115" s="34">
        <v>4270.57</v>
      </c>
      <c r="K115" s="34">
        <v>3018.43</v>
      </c>
      <c r="L115" s="34">
        <v>4451.62</v>
      </c>
      <c r="M115" s="34">
        <v>4446.92</v>
      </c>
      <c r="N115" s="34">
        <v>4429.8500000000004</v>
      </c>
      <c r="O115" s="34">
        <v>4457.5200000000004</v>
      </c>
      <c r="P115" s="34">
        <v>4375.4399999999996</v>
      </c>
      <c r="Q115" s="34">
        <v>4298.32</v>
      </c>
      <c r="R115" s="34">
        <v>4318.7</v>
      </c>
      <c r="S115" s="34">
        <v>4296.2700000000004</v>
      </c>
      <c r="T115" s="34">
        <v>4314.21</v>
      </c>
      <c r="U115" s="34">
        <v>4277.1000000000004</v>
      </c>
      <c r="V115" s="34">
        <v>4269.22</v>
      </c>
      <c r="W115" s="34">
        <v>4297.76</v>
      </c>
      <c r="X115" s="34">
        <v>4174.45</v>
      </c>
      <c r="Y115" s="34">
        <v>3942.32</v>
      </c>
    </row>
    <row r="116" spans="1:25" ht="15" x14ac:dyDescent="0.25">
      <c r="A116" s="58">
        <v>27</v>
      </c>
      <c r="B116" s="34">
        <v>3929.36</v>
      </c>
      <c r="C116" s="34">
        <v>3823.41</v>
      </c>
      <c r="D116" s="34">
        <v>3755.02</v>
      </c>
      <c r="E116" s="34">
        <v>3716.39</v>
      </c>
      <c r="F116" s="34">
        <v>3710.61</v>
      </c>
      <c r="G116" s="34">
        <v>3723.91</v>
      </c>
      <c r="H116" s="34">
        <v>3872.31</v>
      </c>
      <c r="I116" s="34">
        <v>4093.6</v>
      </c>
      <c r="J116" s="34">
        <v>4295.58</v>
      </c>
      <c r="K116" s="34">
        <v>4406.04</v>
      </c>
      <c r="L116" s="34">
        <v>4445.2299999999996</v>
      </c>
      <c r="M116" s="34">
        <v>4443.12</v>
      </c>
      <c r="N116" s="34">
        <v>4443.57</v>
      </c>
      <c r="O116" s="34">
        <v>4456.3500000000004</v>
      </c>
      <c r="P116" s="34">
        <v>4445.0600000000004</v>
      </c>
      <c r="Q116" s="34">
        <v>4410.63</v>
      </c>
      <c r="R116" s="34">
        <v>4431.7</v>
      </c>
      <c r="S116" s="34">
        <v>4410.5200000000004</v>
      </c>
      <c r="T116" s="34">
        <v>4324.04</v>
      </c>
      <c r="U116" s="34">
        <v>4311.2700000000004</v>
      </c>
      <c r="V116" s="34">
        <v>4315.33</v>
      </c>
      <c r="W116" s="34">
        <v>4368.55</v>
      </c>
      <c r="X116" s="34">
        <v>4143.97</v>
      </c>
      <c r="Y116" s="34">
        <v>4005.91</v>
      </c>
    </row>
    <row r="117" spans="1:25" ht="15" x14ac:dyDescent="0.25">
      <c r="A117" s="58">
        <v>28</v>
      </c>
      <c r="B117" s="34">
        <v>3949.01</v>
      </c>
      <c r="C117" s="34">
        <v>3832.22</v>
      </c>
      <c r="D117" s="34">
        <v>3766.67</v>
      </c>
      <c r="E117" s="34">
        <v>3757.7</v>
      </c>
      <c r="F117" s="34">
        <v>3760.65</v>
      </c>
      <c r="G117" s="34">
        <v>3799.19</v>
      </c>
      <c r="H117" s="34">
        <v>3903.1</v>
      </c>
      <c r="I117" s="34">
        <v>4098.12</v>
      </c>
      <c r="J117" s="34">
        <v>4354.5200000000004</v>
      </c>
      <c r="K117" s="34">
        <v>4418.55</v>
      </c>
      <c r="L117" s="34">
        <v>4436.84</v>
      </c>
      <c r="M117" s="34">
        <v>4412.82</v>
      </c>
      <c r="N117" s="34">
        <v>4398.63</v>
      </c>
      <c r="O117" s="34">
        <v>4394.66</v>
      </c>
      <c r="P117" s="34">
        <v>4368.4799999999996</v>
      </c>
      <c r="Q117" s="34">
        <v>4363.2700000000004</v>
      </c>
      <c r="R117" s="34">
        <v>4395.99</v>
      </c>
      <c r="S117" s="34">
        <v>4400.6499999999996</v>
      </c>
      <c r="T117" s="34">
        <v>4318.46</v>
      </c>
      <c r="U117" s="34">
        <v>4303.25</v>
      </c>
      <c r="V117" s="34">
        <v>4335.58</v>
      </c>
      <c r="W117" s="34">
        <v>4392.84</v>
      </c>
      <c r="X117" s="34">
        <v>4284.95</v>
      </c>
      <c r="Y117" s="34">
        <v>4019.1</v>
      </c>
    </row>
    <row r="118" spans="1:25" ht="15" x14ac:dyDescent="0.25">
      <c r="A118" s="58">
        <v>29</v>
      </c>
      <c r="B118" s="34">
        <v>3836.3</v>
      </c>
      <c r="C118" s="34">
        <v>3759.9</v>
      </c>
      <c r="D118" s="34">
        <v>3711.76</v>
      </c>
      <c r="E118" s="34">
        <v>3677.91</v>
      </c>
      <c r="F118" s="34">
        <v>3702.84</v>
      </c>
      <c r="G118" s="34">
        <v>3732.73</v>
      </c>
      <c r="H118" s="34">
        <v>3867.83</v>
      </c>
      <c r="I118" s="34">
        <v>4078.42</v>
      </c>
      <c r="J118" s="34">
        <v>4346.4799999999996</v>
      </c>
      <c r="K118" s="34">
        <v>4659.7299999999996</v>
      </c>
      <c r="L118" s="34">
        <v>4687.72</v>
      </c>
      <c r="M118" s="34">
        <v>4613.29</v>
      </c>
      <c r="N118" s="34">
        <v>4587.1499999999996</v>
      </c>
      <c r="O118" s="34">
        <v>4640.2700000000004</v>
      </c>
      <c r="P118" s="34">
        <v>4487.59</v>
      </c>
      <c r="Q118" s="34">
        <v>4488.8900000000003</v>
      </c>
      <c r="R118" s="34">
        <v>4464.25</v>
      </c>
      <c r="S118" s="34">
        <v>4476.45</v>
      </c>
      <c r="T118" s="34">
        <v>4373.41</v>
      </c>
      <c r="U118" s="34">
        <v>4343.54</v>
      </c>
      <c r="V118" s="34">
        <v>4371.7700000000004</v>
      </c>
      <c r="W118" s="34">
        <v>4436.8100000000004</v>
      </c>
      <c r="X118" s="34">
        <v>4368.47</v>
      </c>
      <c r="Y118" s="34">
        <v>4114.32</v>
      </c>
    </row>
    <row r="119" spans="1:25" ht="15" x14ac:dyDescent="0.25">
      <c r="A119" s="58">
        <v>30</v>
      </c>
      <c r="B119" s="34">
        <v>3934.84</v>
      </c>
      <c r="C119" s="34">
        <v>3898.19</v>
      </c>
      <c r="D119" s="34">
        <v>3808.97</v>
      </c>
      <c r="E119" s="34">
        <v>3749.21</v>
      </c>
      <c r="F119" s="34">
        <v>3717.74</v>
      </c>
      <c r="G119" s="34">
        <v>3738.37</v>
      </c>
      <c r="H119" s="34">
        <v>3748.63</v>
      </c>
      <c r="I119" s="34">
        <v>3920.91</v>
      </c>
      <c r="J119" s="34">
        <v>4005.21</v>
      </c>
      <c r="K119" s="34">
        <v>4178.95</v>
      </c>
      <c r="L119" s="34">
        <v>4198.6400000000003</v>
      </c>
      <c r="M119" s="34">
        <v>4355.26</v>
      </c>
      <c r="N119" s="34">
        <v>4343.3</v>
      </c>
      <c r="O119" s="34">
        <v>4416.2299999999996</v>
      </c>
      <c r="P119" s="34">
        <v>4471.07</v>
      </c>
      <c r="Q119" s="34">
        <v>4402.74</v>
      </c>
      <c r="R119" s="34">
        <v>4333.1499999999996</v>
      </c>
      <c r="S119" s="34">
        <v>4428.82</v>
      </c>
      <c r="T119" s="34">
        <v>4427.38</v>
      </c>
      <c r="U119" s="34">
        <v>4422.72</v>
      </c>
      <c r="V119" s="34">
        <v>4447.1899999999996</v>
      </c>
      <c r="W119" s="34">
        <v>4464.3900000000003</v>
      </c>
      <c r="X119" s="34">
        <v>4337.3500000000004</v>
      </c>
      <c r="Y119" s="34">
        <v>3976.96</v>
      </c>
    </row>
    <row r="120" spans="1:25" ht="15" x14ac:dyDescent="0.25">
      <c r="A120" s="58">
        <v>31</v>
      </c>
      <c r="B120" s="34">
        <v>3793.7</v>
      </c>
      <c r="C120" s="34">
        <v>3703.09</v>
      </c>
      <c r="D120" s="34">
        <v>3677.08</v>
      </c>
      <c r="E120" s="34">
        <v>3655.23</v>
      </c>
      <c r="F120" s="34">
        <v>3616.23</v>
      </c>
      <c r="G120" s="34">
        <v>3637.2</v>
      </c>
      <c r="H120" s="34">
        <v>3565.56</v>
      </c>
      <c r="I120" s="34">
        <v>3854.38</v>
      </c>
      <c r="J120" s="34">
        <v>3910.07</v>
      </c>
      <c r="K120" s="34">
        <v>4302.99</v>
      </c>
      <c r="L120" s="34">
        <v>4329.62</v>
      </c>
      <c r="M120" s="34">
        <v>4343.82</v>
      </c>
      <c r="N120" s="34">
        <v>4363.38</v>
      </c>
      <c r="O120" s="34">
        <v>4385.08</v>
      </c>
      <c r="P120" s="34">
        <v>4400.2700000000004</v>
      </c>
      <c r="Q120" s="34">
        <v>4401.37</v>
      </c>
      <c r="R120" s="34">
        <v>4401.58</v>
      </c>
      <c r="S120" s="34">
        <v>4421.8</v>
      </c>
      <c r="T120" s="34">
        <v>4399.3</v>
      </c>
      <c r="U120" s="34">
        <v>4400.29</v>
      </c>
      <c r="V120" s="34">
        <v>4386.3999999999996</v>
      </c>
      <c r="W120" s="34">
        <v>4396.51</v>
      </c>
      <c r="X120" s="34">
        <v>4309.43</v>
      </c>
      <c r="Y120" s="34">
        <v>3976.67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35" t="s">
        <v>112</v>
      </c>
      <c r="B122" s="154" t="s">
        <v>115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5" ht="15" x14ac:dyDescent="0.2">
      <c r="A123" s="13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4910.66</v>
      </c>
      <c r="C124" s="34">
        <v>4760.07</v>
      </c>
      <c r="D124" s="34">
        <v>4614.78</v>
      </c>
      <c r="E124" s="34">
        <v>4537.3900000000003</v>
      </c>
      <c r="F124" s="34">
        <v>3894.26</v>
      </c>
      <c r="G124" s="34">
        <v>3894.72</v>
      </c>
      <c r="H124" s="34">
        <v>4735.24</v>
      </c>
      <c r="I124" s="34">
        <v>5005.9399999999996</v>
      </c>
      <c r="J124" s="34">
        <v>5256.18</v>
      </c>
      <c r="K124" s="34">
        <v>5361.45</v>
      </c>
      <c r="L124" s="34">
        <v>5374.31</v>
      </c>
      <c r="M124" s="34">
        <v>5429.18</v>
      </c>
      <c r="N124" s="34">
        <v>5440.94</v>
      </c>
      <c r="O124" s="34">
        <v>5457</v>
      </c>
      <c r="P124" s="34">
        <v>5486.82</v>
      </c>
      <c r="Q124" s="34">
        <v>5461.8</v>
      </c>
      <c r="R124" s="34">
        <v>5443.3</v>
      </c>
      <c r="S124" s="34">
        <v>5425.41</v>
      </c>
      <c r="T124" s="34">
        <v>5380.92</v>
      </c>
      <c r="U124" s="34">
        <v>5347.83</v>
      </c>
      <c r="V124" s="34">
        <v>5317.35</v>
      </c>
      <c r="W124" s="34">
        <v>5304.87</v>
      </c>
      <c r="X124" s="34">
        <v>5244.94</v>
      </c>
      <c r="Y124" s="34">
        <v>5062.66</v>
      </c>
    </row>
    <row r="125" spans="1:25" ht="15" x14ac:dyDescent="0.25">
      <c r="A125" s="58">
        <v>2</v>
      </c>
      <c r="B125" s="34">
        <v>5048.32</v>
      </c>
      <c r="C125" s="34">
        <v>4914.6000000000004</v>
      </c>
      <c r="D125" s="34">
        <v>4824.67</v>
      </c>
      <c r="E125" s="34">
        <v>4769.59</v>
      </c>
      <c r="F125" s="34">
        <v>4742.12</v>
      </c>
      <c r="G125" s="34">
        <v>4769.5200000000004</v>
      </c>
      <c r="H125" s="34">
        <v>4787.8999999999996</v>
      </c>
      <c r="I125" s="34">
        <v>4974.28</v>
      </c>
      <c r="J125" s="34">
        <v>5238.2</v>
      </c>
      <c r="K125" s="34">
        <v>5378.44</v>
      </c>
      <c r="L125" s="34">
        <v>5470.27</v>
      </c>
      <c r="M125" s="34">
        <v>5498.34</v>
      </c>
      <c r="N125" s="34">
        <v>5488.26</v>
      </c>
      <c r="O125" s="34">
        <v>5498.63</v>
      </c>
      <c r="P125" s="34">
        <v>5503.53</v>
      </c>
      <c r="Q125" s="34">
        <v>5511.98</v>
      </c>
      <c r="R125" s="34">
        <v>5506.65</v>
      </c>
      <c r="S125" s="34">
        <v>5510.43</v>
      </c>
      <c r="T125" s="34">
        <v>5528.21</v>
      </c>
      <c r="U125" s="34">
        <v>5464.39</v>
      </c>
      <c r="V125" s="34">
        <v>5437</v>
      </c>
      <c r="W125" s="34">
        <v>5444.42</v>
      </c>
      <c r="X125" s="34">
        <v>5363.86</v>
      </c>
      <c r="Y125" s="34">
        <v>5288.15</v>
      </c>
    </row>
    <row r="126" spans="1:25" ht="15" x14ac:dyDescent="0.25">
      <c r="A126" s="58">
        <v>3</v>
      </c>
      <c r="B126" s="34">
        <v>5088.3599999999997</v>
      </c>
      <c r="C126" s="34">
        <v>4988.5600000000004</v>
      </c>
      <c r="D126" s="34">
        <v>4895.7700000000004</v>
      </c>
      <c r="E126" s="34">
        <v>4857.97</v>
      </c>
      <c r="F126" s="34">
        <v>4844.3100000000004</v>
      </c>
      <c r="G126" s="34">
        <v>4846.67</v>
      </c>
      <c r="H126" s="34">
        <v>4844.2700000000004</v>
      </c>
      <c r="I126" s="34">
        <v>4889.9799999999996</v>
      </c>
      <c r="J126" s="34">
        <v>5247.89</v>
      </c>
      <c r="K126" s="34">
        <v>5499.9</v>
      </c>
      <c r="L126" s="34">
        <v>5619.96</v>
      </c>
      <c r="M126" s="34">
        <v>5640.28</v>
      </c>
      <c r="N126" s="34">
        <v>5654.24</v>
      </c>
      <c r="O126" s="34">
        <v>5657.53</v>
      </c>
      <c r="P126" s="34">
        <v>5689.78</v>
      </c>
      <c r="Q126" s="34">
        <v>5539.84</v>
      </c>
      <c r="R126" s="34">
        <v>5534.8</v>
      </c>
      <c r="S126" s="34">
        <v>5563.76</v>
      </c>
      <c r="T126" s="34">
        <v>5541.55</v>
      </c>
      <c r="U126" s="34">
        <v>5425.92</v>
      </c>
      <c r="V126" s="34">
        <v>5414.48</v>
      </c>
      <c r="W126" s="34">
        <v>5433.75</v>
      </c>
      <c r="X126" s="34">
        <v>5386.43</v>
      </c>
      <c r="Y126" s="34">
        <v>5208.76</v>
      </c>
    </row>
    <row r="127" spans="1:25" ht="15" x14ac:dyDescent="0.25">
      <c r="A127" s="58">
        <v>4</v>
      </c>
      <c r="B127" s="34">
        <v>5277.85</v>
      </c>
      <c r="C127" s="34">
        <v>5074.7</v>
      </c>
      <c r="D127" s="34">
        <v>4903.3100000000004</v>
      </c>
      <c r="E127" s="34">
        <v>4848.96</v>
      </c>
      <c r="F127" s="34">
        <v>4824.29</v>
      </c>
      <c r="G127" s="34">
        <v>4914.42</v>
      </c>
      <c r="H127" s="34">
        <v>4983.3</v>
      </c>
      <c r="I127" s="34">
        <v>5291.07</v>
      </c>
      <c r="J127" s="34">
        <v>5509.23</v>
      </c>
      <c r="K127" s="34">
        <v>5550.83</v>
      </c>
      <c r="L127" s="34">
        <v>5496.03</v>
      </c>
      <c r="M127" s="34">
        <v>5485.35</v>
      </c>
      <c r="N127" s="34">
        <v>5518.35</v>
      </c>
      <c r="O127" s="34">
        <v>5523.96</v>
      </c>
      <c r="P127" s="34">
        <v>5529.99</v>
      </c>
      <c r="Q127" s="34">
        <v>5543.45</v>
      </c>
      <c r="R127" s="34">
        <v>5617.66</v>
      </c>
      <c r="S127" s="34">
        <v>5549.98</v>
      </c>
      <c r="T127" s="34">
        <v>5562.07</v>
      </c>
      <c r="U127" s="34">
        <v>5500.8</v>
      </c>
      <c r="V127" s="34">
        <v>5548.68</v>
      </c>
      <c r="W127" s="34">
        <v>5483.38</v>
      </c>
      <c r="X127" s="34">
        <v>5114.9799999999996</v>
      </c>
      <c r="Y127" s="34">
        <v>5361.57</v>
      </c>
    </row>
    <row r="128" spans="1:25" ht="15" x14ac:dyDescent="0.25">
      <c r="A128" s="58">
        <v>5</v>
      </c>
      <c r="B128" s="34">
        <v>5024.2</v>
      </c>
      <c r="C128" s="34">
        <v>4934.91</v>
      </c>
      <c r="D128" s="34">
        <v>4768.04</v>
      </c>
      <c r="E128" s="34">
        <v>4719.5600000000004</v>
      </c>
      <c r="F128" s="34">
        <v>4739.1899999999996</v>
      </c>
      <c r="G128" s="34">
        <v>4767.18</v>
      </c>
      <c r="H128" s="34">
        <v>4827.1400000000003</v>
      </c>
      <c r="I128" s="34">
        <v>4951.34</v>
      </c>
      <c r="J128" s="34">
        <v>3892.43</v>
      </c>
      <c r="K128" s="34">
        <v>5327.64</v>
      </c>
      <c r="L128" s="34">
        <v>5393.68</v>
      </c>
      <c r="M128" s="34">
        <v>5421.71</v>
      </c>
      <c r="N128" s="34">
        <v>5403.28</v>
      </c>
      <c r="O128" s="34">
        <v>5532.61</v>
      </c>
      <c r="P128" s="34">
        <v>5418.69</v>
      </c>
      <c r="Q128" s="34">
        <v>5476.42</v>
      </c>
      <c r="R128" s="34">
        <v>5476.09</v>
      </c>
      <c r="S128" s="34">
        <v>5458.83</v>
      </c>
      <c r="T128" s="34">
        <v>5391.22</v>
      </c>
      <c r="U128" s="34">
        <v>5367.18</v>
      </c>
      <c r="V128" s="34">
        <v>5369.3</v>
      </c>
      <c r="W128" s="34">
        <v>5420.26</v>
      </c>
      <c r="X128" s="34">
        <v>5380.68</v>
      </c>
      <c r="Y128" s="34">
        <v>5167.3999999999996</v>
      </c>
    </row>
    <row r="129" spans="1:25" ht="15" x14ac:dyDescent="0.25">
      <c r="A129" s="58">
        <v>6</v>
      </c>
      <c r="B129" s="34">
        <v>4960.24</v>
      </c>
      <c r="C129" s="34">
        <v>4832.38</v>
      </c>
      <c r="D129" s="34">
        <v>4696.93</v>
      </c>
      <c r="E129" s="34">
        <v>4536.96</v>
      </c>
      <c r="F129" s="34">
        <v>4447.99</v>
      </c>
      <c r="G129" s="34">
        <v>4696.92</v>
      </c>
      <c r="H129" s="34">
        <v>4760.5200000000004</v>
      </c>
      <c r="I129" s="34">
        <v>5082.79</v>
      </c>
      <c r="J129" s="34">
        <v>5280.24</v>
      </c>
      <c r="K129" s="34">
        <v>5380.07</v>
      </c>
      <c r="L129" s="34">
        <v>5439.82</v>
      </c>
      <c r="M129" s="34">
        <v>5380.41</v>
      </c>
      <c r="N129" s="34">
        <v>5373.97</v>
      </c>
      <c r="O129" s="34">
        <v>5381.49</v>
      </c>
      <c r="P129" s="34">
        <v>5413.46</v>
      </c>
      <c r="Q129" s="34">
        <v>5383.44</v>
      </c>
      <c r="R129" s="34">
        <v>5395.91</v>
      </c>
      <c r="S129" s="34">
        <v>5366.46</v>
      </c>
      <c r="T129" s="34">
        <v>5323.97</v>
      </c>
      <c r="U129" s="34">
        <v>5314.95</v>
      </c>
      <c r="V129" s="34">
        <v>4918.24</v>
      </c>
      <c r="W129" s="34">
        <v>5336.54</v>
      </c>
      <c r="X129" s="34">
        <v>5288.08</v>
      </c>
      <c r="Y129" s="34">
        <v>5153.67</v>
      </c>
    </row>
    <row r="130" spans="1:25" ht="15" x14ac:dyDescent="0.25">
      <c r="A130" s="58">
        <v>7</v>
      </c>
      <c r="B130" s="34">
        <v>4934.92</v>
      </c>
      <c r="C130" s="34">
        <v>4706.95</v>
      </c>
      <c r="D130" s="34">
        <v>4594.8100000000004</v>
      </c>
      <c r="E130" s="34">
        <v>4263.25</v>
      </c>
      <c r="F130" s="34">
        <v>4038.43</v>
      </c>
      <c r="G130" s="34">
        <v>4491.22</v>
      </c>
      <c r="H130" s="34">
        <v>3893.85</v>
      </c>
      <c r="I130" s="34">
        <v>5055.5200000000004</v>
      </c>
      <c r="J130" s="34">
        <v>3892.93</v>
      </c>
      <c r="K130" s="34">
        <v>3892.97</v>
      </c>
      <c r="L130" s="34">
        <v>3893.01</v>
      </c>
      <c r="M130" s="34">
        <v>3893.12</v>
      </c>
      <c r="N130" s="34">
        <v>4938.1899999999996</v>
      </c>
      <c r="O130" s="34">
        <v>5355.92</v>
      </c>
      <c r="P130" s="34">
        <v>5353.52</v>
      </c>
      <c r="Q130" s="34">
        <v>3893.13</v>
      </c>
      <c r="R130" s="34">
        <v>4262.82</v>
      </c>
      <c r="S130" s="34">
        <v>3893.02</v>
      </c>
      <c r="T130" s="34">
        <v>5312.84</v>
      </c>
      <c r="U130" s="34">
        <v>5299.49</v>
      </c>
      <c r="V130" s="34">
        <v>3892.95</v>
      </c>
      <c r="W130" s="34">
        <v>3897.49</v>
      </c>
      <c r="X130" s="34">
        <v>4932.6000000000004</v>
      </c>
      <c r="Y130" s="34">
        <v>4933.3999999999996</v>
      </c>
    </row>
    <row r="131" spans="1:25" ht="15" x14ac:dyDescent="0.25">
      <c r="A131" s="58">
        <v>8</v>
      </c>
      <c r="B131" s="34">
        <v>4984.6000000000004</v>
      </c>
      <c r="C131" s="34">
        <v>4867.28</v>
      </c>
      <c r="D131" s="34">
        <v>4709.28</v>
      </c>
      <c r="E131" s="34">
        <v>4650.25</v>
      </c>
      <c r="F131" s="34">
        <v>4464.8</v>
      </c>
      <c r="G131" s="34">
        <v>4707.38</v>
      </c>
      <c r="H131" s="34">
        <v>4787.08</v>
      </c>
      <c r="I131" s="34">
        <v>5044.2299999999996</v>
      </c>
      <c r="J131" s="34">
        <v>5270.32</v>
      </c>
      <c r="K131" s="34">
        <v>5344.68</v>
      </c>
      <c r="L131" s="34">
        <v>5348.47</v>
      </c>
      <c r="M131" s="34">
        <v>5338.74</v>
      </c>
      <c r="N131" s="34">
        <v>5349.29</v>
      </c>
      <c r="O131" s="34">
        <v>5339.16</v>
      </c>
      <c r="P131" s="34">
        <v>5354.25</v>
      </c>
      <c r="Q131" s="34">
        <v>5381.29</v>
      </c>
      <c r="R131" s="34">
        <v>5378.4</v>
      </c>
      <c r="S131" s="34">
        <v>5437.54</v>
      </c>
      <c r="T131" s="34">
        <v>5456.1</v>
      </c>
      <c r="U131" s="34">
        <v>5314.14</v>
      </c>
      <c r="V131" s="34">
        <v>5304.6</v>
      </c>
      <c r="W131" s="34">
        <v>5338.13</v>
      </c>
      <c r="X131" s="34">
        <v>5289.07</v>
      </c>
      <c r="Y131" s="34">
        <v>5138.49</v>
      </c>
    </row>
    <row r="132" spans="1:25" ht="15" x14ac:dyDescent="0.25">
      <c r="A132" s="58">
        <v>9</v>
      </c>
      <c r="B132" s="34">
        <v>5065.49</v>
      </c>
      <c r="C132" s="34">
        <v>4950.54</v>
      </c>
      <c r="D132" s="34">
        <v>4842.72</v>
      </c>
      <c r="E132" s="34">
        <v>4801.08</v>
      </c>
      <c r="F132" s="34">
        <v>4758.2299999999996</v>
      </c>
      <c r="G132" s="34">
        <v>4759.26</v>
      </c>
      <c r="H132" s="34">
        <v>4755.97</v>
      </c>
      <c r="I132" s="34">
        <v>4993.3500000000004</v>
      </c>
      <c r="J132" s="34">
        <v>5238.16</v>
      </c>
      <c r="K132" s="34">
        <v>5311.79</v>
      </c>
      <c r="L132" s="34">
        <v>5359.9</v>
      </c>
      <c r="M132" s="34">
        <v>5352.09</v>
      </c>
      <c r="N132" s="34">
        <v>5345.58</v>
      </c>
      <c r="O132" s="34">
        <v>5347.46</v>
      </c>
      <c r="P132" s="34">
        <v>5355.96</v>
      </c>
      <c r="Q132" s="34">
        <v>5363.15</v>
      </c>
      <c r="R132" s="34">
        <v>5388.23</v>
      </c>
      <c r="S132" s="34">
        <v>5369.64</v>
      </c>
      <c r="T132" s="34">
        <v>5384.95</v>
      </c>
      <c r="U132" s="34">
        <v>5357.97</v>
      </c>
      <c r="V132" s="34">
        <v>5335.4</v>
      </c>
      <c r="W132" s="34">
        <v>5324.86</v>
      </c>
      <c r="X132" s="34">
        <v>5204.04</v>
      </c>
      <c r="Y132" s="34">
        <v>5186.97</v>
      </c>
    </row>
    <row r="133" spans="1:25" ht="15" x14ac:dyDescent="0.25">
      <c r="A133" s="58">
        <v>10</v>
      </c>
      <c r="B133" s="34">
        <v>5172.4399999999996</v>
      </c>
      <c r="C133" s="34">
        <v>4974.28</v>
      </c>
      <c r="D133" s="34">
        <v>4899.51</v>
      </c>
      <c r="E133" s="34">
        <v>4824.91</v>
      </c>
      <c r="F133" s="34">
        <v>4804.4399999999996</v>
      </c>
      <c r="G133" s="34">
        <v>4820.0200000000004</v>
      </c>
      <c r="H133" s="34">
        <v>4834.3500000000004</v>
      </c>
      <c r="I133" s="34">
        <v>5018.75</v>
      </c>
      <c r="J133" s="34">
        <v>5197.63</v>
      </c>
      <c r="K133" s="34">
        <v>5446.37</v>
      </c>
      <c r="L133" s="34">
        <v>5501.99</v>
      </c>
      <c r="M133" s="34">
        <v>5503.9</v>
      </c>
      <c r="N133" s="34">
        <v>5493.91</v>
      </c>
      <c r="O133" s="34">
        <v>5497.04</v>
      </c>
      <c r="P133" s="34">
        <v>5501.56</v>
      </c>
      <c r="Q133" s="34">
        <v>5501.74</v>
      </c>
      <c r="R133" s="34">
        <v>5538.71</v>
      </c>
      <c r="S133" s="34">
        <v>5534.08</v>
      </c>
      <c r="T133" s="34">
        <v>5541.25</v>
      </c>
      <c r="U133" s="34">
        <v>5503.46</v>
      </c>
      <c r="V133" s="34">
        <v>5520.64</v>
      </c>
      <c r="W133" s="34">
        <v>5498.38</v>
      </c>
      <c r="X133" s="34">
        <v>5476.37</v>
      </c>
      <c r="Y133" s="34">
        <v>5212.57</v>
      </c>
    </row>
    <row r="134" spans="1:25" ht="15" x14ac:dyDescent="0.25">
      <c r="A134" s="58">
        <v>11</v>
      </c>
      <c r="B134" s="34">
        <v>5062.09</v>
      </c>
      <c r="C134" s="34">
        <v>4925.03</v>
      </c>
      <c r="D134" s="34">
        <v>4844.42</v>
      </c>
      <c r="E134" s="34">
        <v>4759.8599999999997</v>
      </c>
      <c r="F134" s="34">
        <v>4777.58</v>
      </c>
      <c r="G134" s="34">
        <v>4753.84</v>
      </c>
      <c r="H134" s="34">
        <v>4969.28</v>
      </c>
      <c r="I134" s="34">
        <v>5063.17</v>
      </c>
      <c r="J134" s="34">
        <v>5297.22</v>
      </c>
      <c r="K134" s="34">
        <v>5349.67</v>
      </c>
      <c r="L134" s="34">
        <v>5393.06</v>
      </c>
      <c r="M134" s="34">
        <v>5367.53</v>
      </c>
      <c r="N134" s="34">
        <v>5366.71</v>
      </c>
      <c r="O134" s="34">
        <v>5368.34</v>
      </c>
      <c r="P134" s="34">
        <v>5376.32</v>
      </c>
      <c r="Q134" s="34">
        <v>5367.48</v>
      </c>
      <c r="R134" s="34">
        <v>5402.62</v>
      </c>
      <c r="S134" s="34">
        <v>5395.2</v>
      </c>
      <c r="T134" s="34">
        <v>5394.57</v>
      </c>
      <c r="U134" s="34">
        <v>5366.38</v>
      </c>
      <c r="V134" s="34">
        <v>5358.31</v>
      </c>
      <c r="W134" s="34">
        <v>5366.18</v>
      </c>
      <c r="X134" s="34">
        <v>5315.31</v>
      </c>
      <c r="Y134" s="34">
        <v>5106.4399999999996</v>
      </c>
    </row>
    <row r="135" spans="1:25" ht="15" x14ac:dyDescent="0.25">
      <c r="A135" s="58">
        <v>12</v>
      </c>
      <c r="B135" s="34">
        <v>4939.1899999999996</v>
      </c>
      <c r="C135" s="34">
        <v>4827.37</v>
      </c>
      <c r="D135" s="34">
        <v>4755.3500000000004</v>
      </c>
      <c r="E135" s="34">
        <v>4719.51</v>
      </c>
      <c r="F135" s="34">
        <v>4712.33</v>
      </c>
      <c r="G135" s="34">
        <v>4697.7</v>
      </c>
      <c r="H135" s="34">
        <v>4877.1899999999996</v>
      </c>
      <c r="I135" s="34">
        <v>5019.67</v>
      </c>
      <c r="J135" s="34">
        <v>5158.8100000000004</v>
      </c>
      <c r="K135" s="34">
        <v>4266.22</v>
      </c>
      <c r="L135" s="34">
        <v>5637.92</v>
      </c>
      <c r="M135" s="34">
        <v>5584.6</v>
      </c>
      <c r="N135" s="34">
        <v>5556.56</v>
      </c>
      <c r="O135" s="34">
        <v>5591.83</v>
      </c>
      <c r="P135" s="34">
        <v>5321.1</v>
      </c>
      <c r="Q135" s="34">
        <v>5339.51</v>
      </c>
      <c r="R135" s="34">
        <v>5346.84</v>
      </c>
      <c r="S135" s="34">
        <v>5349.12</v>
      </c>
      <c r="T135" s="34">
        <v>5369.08</v>
      </c>
      <c r="U135" s="34">
        <v>5347.22</v>
      </c>
      <c r="V135" s="34">
        <v>5299.73</v>
      </c>
      <c r="W135" s="34">
        <v>5334.82</v>
      </c>
      <c r="X135" s="34">
        <v>5268.27</v>
      </c>
      <c r="Y135" s="34">
        <v>5067.76</v>
      </c>
    </row>
    <row r="136" spans="1:25" ht="15" x14ac:dyDescent="0.25">
      <c r="A136" s="58">
        <v>13</v>
      </c>
      <c r="B136" s="34">
        <v>4894.28</v>
      </c>
      <c r="C136" s="34">
        <v>4845.3</v>
      </c>
      <c r="D136" s="34">
        <v>4771.47</v>
      </c>
      <c r="E136" s="34">
        <v>4729.26</v>
      </c>
      <c r="F136" s="34">
        <v>4739.3100000000004</v>
      </c>
      <c r="G136" s="34">
        <v>4737</v>
      </c>
      <c r="H136" s="34">
        <v>4902.08</v>
      </c>
      <c r="I136" s="34">
        <v>5049.7700000000004</v>
      </c>
      <c r="J136" s="34">
        <v>5264.68</v>
      </c>
      <c r="K136" s="34">
        <v>5409.72</v>
      </c>
      <c r="L136" s="34">
        <v>5488.05</v>
      </c>
      <c r="M136" s="34">
        <v>5402.94</v>
      </c>
      <c r="N136" s="34">
        <v>5392.75</v>
      </c>
      <c r="O136" s="34">
        <v>5382.71</v>
      </c>
      <c r="P136" s="34">
        <v>5429.03</v>
      </c>
      <c r="Q136" s="34">
        <v>5480.16</v>
      </c>
      <c r="R136" s="34">
        <v>5413.96</v>
      </c>
      <c r="S136" s="34">
        <v>5443.17</v>
      </c>
      <c r="T136" s="34">
        <v>5579.97</v>
      </c>
      <c r="U136" s="34">
        <v>5373.7</v>
      </c>
      <c r="V136" s="34">
        <v>5312.02</v>
      </c>
      <c r="W136" s="34">
        <v>5380.79</v>
      </c>
      <c r="X136" s="34">
        <v>5276.24</v>
      </c>
      <c r="Y136" s="34">
        <v>5071.5200000000004</v>
      </c>
    </row>
    <row r="137" spans="1:25" ht="15" x14ac:dyDescent="0.25">
      <c r="A137" s="58">
        <v>14</v>
      </c>
      <c r="B137" s="34">
        <v>4963.74</v>
      </c>
      <c r="C137" s="34">
        <v>4833.96</v>
      </c>
      <c r="D137" s="34">
        <v>4781.57</v>
      </c>
      <c r="E137" s="34">
        <v>4729.32</v>
      </c>
      <c r="F137" s="34">
        <v>4731.45</v>
      </c>
      <c r="G137" s="34">
        <v>4723.33</v>
      </c>
      <c r="H137" s="34">
        <v>4925.5</v>
      </c>
      <c r="I137" s="34">
        <v>5043.04</v>
      </c>
      <c r="J137" s="34">
        <v>5282.89</v>
      </c>
      <c r="K137" s="34">
        <v>5657.96</v>
      </c>
      <c r="L137" s="34">
        <v>5739.04</v>
      </c>
      <c r="M137" s="34">
        <v>5475.13</v>
      </c>
      <c r="N137" s="34">
        <v>5468.64</v>
      </c>
      <c r="O137" s="34">
        <v>5457.14</v>
      </c>
      <c r="P137" s="34">
        <v>5417.61</v>
      </c>
      <c r="Q137" s="34">
        <v>5397.36</v>
      </c>
      <c r="R137" s="34">
        <v>5380.16</v>
      </c>
      <c r="S137" s="34">
        <v>5370.1</v>
      </c>
      <c r="T137" s="34">
        <v>5372.73</v>
      </c>
      <c r="U137" s="34">
        <v>5335.49</v>
      </c>
      <c r="V137" s="34">
        <v>5303.56</v>
      </c>
      <c r="W137" s="34">
        <v>5368.34</v>
      </c>
      <c r="X137" s="34">
        <v>5304.12</v>
      </c>
      <c r="Y137" s="34">
        <v>5108.51</v>
      </c>
    </row>
    <row r="138" spans="1:25" ht="15" x14ac:dyDescent="0.25">
      <c r="A138" s="58">
        <v>15</v>
      </c>
      <c r="B138" s="34">
        <v>4927.8500000000004</v>
      </c>
      <c r="C138" s="34">
        <v>4811.8500000000004</v>
      </c>
      <c r="D138" s="34">
        <v>4814.22</v>
      </c>
      <c r="E138" s="34">
        <v>4760.6899999999996</v>
      </c>
      <c r="F138" s="34">
        <v>4761.12</v>
      </c>
      <c r="G138" s="34">
        <v>4477.1499999999996</v>
      </c>
      <c r="H138" s="34">
        <v>4431.58</v>
      </c>
      <c r="I138" s="34">
        <v>4928.47</v>
      </c>
      <c r="J138" s="34">
        <v>4930.38</v>
      </c>
      <c r="K138" s="34">
        <v>5059.43</v>
      </c>
      <c r="L138" s="34">
        <v>5061.59</v>
      </c>
      <c r="M138" s="34">
        <v>5116.22</v>
      </c>
      <c r="N138" s="34">
        <v>5162.32</v>
      </c>
      <c r="O138" s="34">
        <v>5087.8599999999997</v>
      </c>
      <c r="P138" s="34">
        <v>5187.97</v>
      </c>
      <c r="Q138" s="34">
        <v>5095.96</v>
      </c>
      <c r="R138" s="34">
        <v>5069.33</v>
      </c>
      <c r="S138" s="34">
        <v>5059.54</v>
      </c>
      <c r="T138" s="34">
        <v>5127.3</v>
      </c>
      <c r="U138" s="34">
        <v>5094.3500000000004</v>
      </c>
      <c r="V138" s="34">
        <v>5253.69</v>
      </c>
      <c r="W138" s="34">
        <v>5493.82</v>
      </c>
      <c r="X138" s="34">
        <v>5445.74</v>
      </c>
      <c r="Y138" s="34">
        <v>5213.68</v>
      </c>
    </row>
    <row r="139" spans="1:25" ht="15" x14ac:dyDescent="0.25">
      <c r="A139" s="58">
        <v>16</v>
      </c>
      <c r="B139" s="34">
        <v>5189.1499999999996</v>
      </c>
      <c r="C139" s="34">
        <v>5045.99</v>
      </c>
      <c r="D139" s="34">
        <v>5001.9799999999996</v>
      </c>
      <c r="E139" s="34">
        <v>4983.1099999999997</v>
      </c>
      <c r="F139" s="34">
        <v>4937.2299999999996</v>
      </c>
      <c r="G139" s="34">
        <v>4921.91</v>
      </c>
      <c r="H139" s="34">
        <v>4953.6400000000003</v>
      </c>
      <c r="I139" s="34">
        <v>5162.8100000000004</v>
      </c>
      <c r="J139" s="34">
        <v>5609.1</v>
      </c>
      <c r="K139" s="34">
        <v>5715.95</v>
      </c>
      <c r="L139" s="34">
        <v>5793.22</v>
      </c>
      <c r="M139" s="34">
        <v>5778.44</v>
      </c>
      <c r="N139" s="34">
        <v>5761.79</v>
      </c>
      <c r="O139" s="34">
        <v>5773.26</v>
      </c>
      <c r="P139" s="34">
        <v>5775.3</v>
      </c>
      <c r="Q139" s="34">
        <v>5806.94</v>
      </c>
      <c r="R139" s="34">
        <v>5809.47</v>
      </c>
      <c r="S139" s="34">
        <v>5764.79</v>
      </c>
      <c r="T139" s="34">
        <v>5766.22</v>
      </c>
      <c r="U139" s="34">
        <v>5774.63</v>
      </c>
      <c r="V139" s="34">
        <v>5723.98</v>
      </c>
      <c r="W139" s="34">
        <v>5704.13</v>
      </c>
      <c r="X139" s="34">
        <v>5573.08</v>
      </c>
      <c r="Y139" s="34">
        <v>5340.15</v>
      </c>
    </row>
    <row r="140" spans="1:25" ht="15" x14ac:dyDescent="0.25">
      <c r="A140" s="58">
        <v>17</v>
      </c>
      <c r="B140" s="34">
        <v>5131.58</v>
      </c>
      <c r="C140" s="34">
        <v>5009.67</v>
      </c>
      <c r="D140" s="34">
        <v>4978.6000000000004</v>
      </c>
      <c r="E140" s="34">
        <v>4944.8999999999996</v>
      </c>
      <c r="F140" s="34">
        <v>4909.08</v>
      </c>
      <c r="G140" s="34">
        <v>4951.58</v>
      </c>
      <c r="H140" s="34">
        <v>4956.6099999999997</v>
      </c>
      <c r="I140" s="34">
        <v>5085.83</v>
      </c>
      <c r="J140" s="34">
        <v>5374.28</v>
      </c>
      <c r="K140" s="34">
        <v>5519.07</v>
      </c>
      <c r="L140" s="34">
        <v>5608.17</v>
      </c>
      <c r="M140" s="34">
        <v>5634.84</v>
      </c>
      <c r="N140" s="34">
        <v>5625.52</v>
      </c>
      <c r="O140" s="34">
        <v>5616.2</v>
      </c>
      <c r="P140" s="34">
        <v>5613.05</v>
      </c>
      <c r="Q140" s="34">
        <v>5695.53</v>
      </c>
      <c r="R140" s="34">
        <v>5661.58</v>
      </c>
      <c r="S140" s="34">
        <v>5666.7</v>
      </c>
      <c r="T140" s="34">
        <v>5728.89</v>
      </c>
      <c r="U140" s="34">
        <v>5704.28</v>
      </c>
      <c r="V140" s="34">
        <v>4907.13</v>
      </c>
      <c r="W140" s="34">
        <v>3894.56</v>
      </c>
      <c r="X140" s="34">
        <v>4372.7299999999996</v>
      </c>
      <c r="Y140" s="34">
        <v>5177.54</v>
      </c>
    </row>
    <row r="141" spans="1:25" ht="15" x14ac:dyDescent="0.25">
      <c r="A141" s="58">
        <v>18</v>
      </c>
      <c r="B141" s="34">
        <v>5112.53</v>
      </c>
      <c r="C141" s="34">
        <v>4976.25</v>
      </c>
      <c r="D141" s="34">
        <v>4958.57</v>
      </c>
      <c r="E141" s="34">
        <v>4929.17</v>
      </c>
      <c r="F141" s="34">
        <v>4920.2</v>
      </c>
      <c r="G141" s="34">
        <v>4963.6899999999996</v>
      </c>
      <c r="H141" s="34">
        <v>5069.99</v>
      </c>
      <c r="I141" s="34">
        <v>5349.34</v>
      </c>
      <c r="J141" s="34">
        <v>5675.33</v>
      </c>
      <c r="K141" s="34">
        <v>5786.72</v>
      </c>
      <c r="L141" s="34">
        <v>5877.14</v>
      </c>
      <c r="M141" s="34">
        <v>5880.15</v>
      </c>
      <c r="N141" s="34">
        <v>5827.88</v>
      </c>
      <c r="O141" s="34">
        <v>5857.41</v>
      </c>
      <c r="P141" s="34">
        <v>5843.86</v>
      </c>
      <c r="Q141" s="34">
        <v>5854</v>
      </c>
      <c r="R141" s="34">
        <v>5874.51</v>
      </c>
      <c r="S141" s="34">
        <v>5856.02</v>
      </c>
      <c r="T141" s="34">
        <v>5804.21</v>
      </c>
      <c r="U141" s="34">
        <v>5774.05</v>
      </c>
      <c r="V141" s="34">
        <v>5749.77</v>
      </c>
      <c r="W141" s="34">
        <v>5768.75</v>
      </c>
      <c r="X141" s="34">
        <v>5458.69</v>
      </c>
      <c r="Y141" s="34">
        <v>5241.8100000000004</v>
      </c>
    </row>
    <row r="142" spans="1:25" ht="15" x14ac:dyDescent="0.25">
      <c r="A142" s="58">
        <v>19</v>
      </c>
      <c r="B142" s="34">
        <v>5038.9799999999996</v>
      </c>
      <c r="C142" s="34">
        <v>4945.1499999999996</v>
      </c>
      <c r="D142" s="34">
        <v>4934.87</v>
      </c>
      <c r="E142" s="34">
        <v>4874.55</v>
      </c>
      <c r="F142" s="34">
        <v>4897.6000000000004</v>
      </c>
      <c r="G142" s="34">
        <v>4953.33</v>
      </c>
      <c r="H142" s="34">
        <v>5059.43</v>
      </c>
      <c r="I142" s="34">
        <v>5226.25</v>
      </c>
      <c r="J142" s="34">
        <v>5552.17</v>
      </c>
      <c r="K142" s="34">
        <v>5707.93</v>
      </c>
      <c r="L142" s="34">
        <v>5746.46</v>
      </c>
      <c r="M142" s="34">
        <v>5677.01</v>
      </c>
      <c r="N142" s="34">
        <v>5651.04</v>
      </c>
      <c r="O142" s="34">
        <v>5722.37</v>
      </c>
      <c r="P142" s="34">
        <v>5668.25</v>
      </c>
      <c r="Q142" s="34">
        <v>5726.1</v>
      </c>
      <c r="R142" s="34">
        <v>5711.22</v>
      </c>
      <c r="S142" s="34">
        <v>5702.74</v>
      </c>
      <c r="T142" s="34">
        <v>5735.31</v>
      </c>
      <c r="U142" s="34">
        <v>5719.73</v>
      </c>
      <c r="V142" s="34">
        <v>5706.59</v>
      </c>
      <c r="W142" s="34">
        <v>5722.7</v>
      </c>
      <c r="X142" s="34">
        <v>5456.75</v>
      </c>
      <c r="Y142" s="34">
        <v>5241.79</v>
      </c>
    </row>
    <row r="143" spans="1:25" ht="15" x14ac:dyDescent="0.25">
      <c r="A143" s="58">
        <v>20</v>
      </c>
      <c r="B143" s="34">
        <v>5053.6000000000004</v>
      </c>
      <c r="C143" s="34">
        <v>4931.82</v>
      </c>
      <c r="D143" s="34">
        <v>4931.8599999999997</v>
      </c>
      <c r="E143" s="34">
        <v>4891.82</v>
      </c>
      <c r="F143" s="34">
        <v>4887.07</v>
      </c>
      <c r="G143" s="34">
        <v>4943.62</v>
      </c>
      <c r="H143" s="34">
        <v>5072.1499999999996</v>
      </c>
      <c r="I143" s="34">
        <v>5262.36</v>
      </c>
      <c r="J143" s="34">
        <v>5600.25</v>
      </c>
      <c r="K143" s="34">
        <v>5790.8</v>
      </c>
      <c r="L143" s="34">
        <v>5883.91</v>
      </c>
      <c r="M143" s="34">
        <v>5815.5</v>
      </c>
      <c r="N143" s="34">
        <v>5796.88</v>
      </c>
      <c r="O143" s="34">
        <v>5808.87</v>
      </c>
      <c r="P143" s="34">
        <v>5798.29</v>
      </c>
      <c r="Q143" s="34">
        <v>5832.07</v>
      </c>
      <c r="R143" s="34">
        <v>5854.35</v>
      </c>
      <c r="S143" s="34">
        <v>5772.63</v>
      </c>
      <c r="T143" s="34">
        <v>5794.67</v>
      </c>
      <c r="U143" s="34">
        <v>5729.2</v>
      </c>
      <c r="V143" s="34">
        <v>5743.49</v>
      </c>
      <c r="W143" s="34">
        <v>5736.65</v>
      </c>
      <c r="X143" s="34">
        <v>5549.65</v>
      </c>
      <c r="Y143" s="34">
        <v>5243.16</v>
      </c>
    </row>
    <row r="144" spans="1:25" ht="15" x14ac:dyDescent="0.25">
      <c r="A144" s="58">
        <v>21</v>
      </c>
      <c r="B144" s="34">
        <v>5034.34</v>
      </c>
      <c r="C144" s="34">
        <v>4962.34</v>
      </c>
      <c r="D144" s="34">
        <v>4951.01</v>
      </c>
      <c r="E144" s="34">
        <v>4935.7700000000004</v>
      </c>
      <c r="F144" s="34">
        <v>4946.72</v>
      </c>
      <c r="G144" s="34">
        <v>4977.83</v>
      </c>
      <c r="H144" s="34">
        <v>5072.43</v>
      </c>
      <c r="I144" s="34">
        <v>5325.08</v>
      </c>
      <c r="J144" s="34">
        <v>5800.19</v>
      </c>
      <c r="K144" s="34">
        <v>5942.49</v>
      </c>
      <c r="L144" s="34">
        <v>5999.58</v>
      </c>
      <c r="M144" s="34">
        <v>5900.53</v>
      </c>
      <c r="N144" s="34">
        <v>5884.68</v>
      </c>
      <c r="O144" s="34">
        <v>5908.58</v>
      </c>
      <c r="P144" s="34">
        <v>5861.49</v>
      </c>
      <c r="Q144" s="34">
        <v>5880.96</v>
      </c>
      <c r="R144" s="34">
        <v>5923.83</v>
      </c>
      <c r="S144" s="34">
        <v>5912.8</v>
      </c>
      <c r="T144" s="34">
        <v>5873.29</v>
      </c>
      <c r="U144" s="34">
        <v>5851.65</v>
      </c>
      <c r="V144" s="34">
        <v>5741.75</v>
      </c>
      <c r="W144" s="34">
        <v>5774.6</v>
      </c>
      <c r="X144" s="34">
        <v>5550.86</v>
      </c>
      <c r="Y144" s="34">
        <v>5225.6400000000003</v>
      </c>
    </row>
    <row r="145" spans="1:25" ht="15" x14ac:dyDescent="0.25">
      <c r="A145" s="58">
        <v>22</v>
      </c>
      <c r="B145" s="34">
        <v>5061.79</v>
      </c>
      <c r="C145" s="34">
        <v>4961.24</v>
      </c>
      <c r="D145" s="34">
        <v>4951.54</v>
      </c>
      <c r="E145" s="34">
        <v>4919.38</v>
      </c>
      <c r="F145" s="34">
        <v>4929.09</v>
      </c>
      <c r="G145" s="34">
        <v>4985.67</v>
      </c>
      <c r="H145" s="34">
        <v>5098.0600000000004</v>
      </c>
      <c r="I145" s="34">
        <v>5344.97</v>
      </c>
      <c r="J145" s="34">
        <v>5680.22</v>
      </c>
      <c r="K145" s="34">
        <v>5821.99</v>
      </c>
      <c r="L145" s="34">
        <v>5889.07</v>
      </c>
      <c r="M145" s="34">
        <v>5832.93</v>
      </c>
      <c r="N145" s="34">
        <v>5798.23</v>
      </c>
      <c r="O145" s="34">
        <v>5851</v>
      </c>
      <c r="P145" s="34">
        <v>5862.07</v>
      </c>
      <c r="Q145" s="34">
        <v>5894.15</v>
      </c>
      <c r="R145" s="34">
        <v>5864.18</v>
      </c>
      <c r="S145" s="34">
        <v>5794.31</v>
      </c>
      <c r="T145" s="34">
        <v>5826.29</v>
      </c>
      <c r="U145" s="34">
        <v>5790.4</v>
      </c>
      <c r="V145" s="34">
        <v>5784.64</v>
      </c>
      <c r="W145" s="34">
        <v>5836.05</v>
      </c>
      <c r="X145" s="34">
        <v>5693</v>
      </c>
      <c r="Y145" s="34">
        <v>5307.89</v>
      </c>
    </row>
    <row r="146" spans="1:25" ht="15" x14ac:dyDescent="0.25">
      <c r="A146" s="58">
        <v>23</v>
      </c>
      <c r="B146" s="34">
        <v>5146.17</v>
      </c>
      <c r="C146" s="34">
        <v>5048.8900000000003</v>
      </c>
      <c r="D146" s="34">
        <v>5019.8</v>
      </c>
      <c r="E146" s="34">
        <v>4970.16</v>
      </c>
      <c r="F146" s="34">
        <v>4940.43</v>
      </c>
      <c r="G146" s="34">
        <v>4949.1899999999996</v>
      </c>
      <c r="H146" s="34">
        <v>4945.3599999999997</v>
      </c>
      <c r="I146" s="34">
        <v>5237.25</v>
      </c>
      <c r="J146" s="34">
        <v>5621.28</v>
      </c>
      <c r="K146" s="34">
        <v>5882.33</v>
      </c>
      <c r="L146" s="34">
        <v>5958.66</v>
      </c>
      <c r="M146" s="34">
        <v>5928.03</v>
      </c>
      <c r="N146" s="34">
        <v>5951.36</v>
      </c>
      <c r="O146" s="34">
        <v>5961.4</v>
      </c>
      <c r="P146" s="34">
        <v>5936.27</v>
      </c>
      <c r="Q146" s="34">
        <v>5933.03</v>
      </c>
      <c r="R146" s="34">
        <v>5930.27</v>
      </c>
      <c r="S146" s="34">
        <v>5927.91</v>
      </c>
      <c r="T146" s="34">
        <v>5952.29</v>
      </c>
      <c r="U146" s="34">
        <v>5916.85</v>
      </c>
      <c r="V146" s="34">
        <v>5908.5</v>
      </c>
      <c r="W146" s="34">
        <v>5939.69</v>
      </c>
      <c r="X146" s="34">
        <v>5764.16</v>
      </c>
      <c r="Y146" s="34">
        <v>5363.23</v>
      </c>
    </row>
    <row r="147" spans="1:25" ht="15" x14ac:dyDescent="0.25">
      <c r="A147" s="58">
        <v>24</v>
      </c>
      <c r="B147" s="34">
        <v>5257</v>
      </c>
      <c r="C147" s="34">
        <v>5112.25</v>
      </c>
      <c r="D147" s="34">
        <v>5044.82</v>
      </c>
      <c r="E147" s="34">
        <v>5002.2299999999996</v>
      </c>
      <c r="F147" s="34">
        <v>4982.7</v>
      </c>
      <c r="G147" s="34">
        <v>4950.21</v>
      </c>
      <c r="H147" s="34">
        <v>4932.43</v>
      </c>
      <c r="I147" s="34">
        <v>5205.84</v>
      </c>
      <c r="J147" s="34">
        <v>5517.5</v>
      </c>
      <c r="K147" s="34">
        <v>5724.81</v>
      </c>
      <c r="L147" s="34">
        <v>5790.22</v>
      </c>
      <c r="M147" s="34">
        <v>5777.61</v>
      </c>
      <c r="N147" s="34">
        <v>5731.8</v>
      </c>
      <c r="O147" s="34">
        <v>5645.7</v>
      </c>
      <c r="P147" s="34">
        <v>5651.4</v>
      </c>
      <c r="Q147" s="34">
        <v>5635.86</v>
      </c>
      <c r="R147" s="34">
        <v>5616.51</v>
      </c>
      <c r="S147" s="34">
        <v>5630.49</v>
      </c>
      <c r="T147" s="34">
        <v>5624.5</v>
      </c>
      <c r="U147" s="34">
        <v>5627</v>
      </c>
      <c r="V147" s="34">
        <v>5641.96</v>
      </c>
      <c r="W147" s="34">
        <v>5653.4</v>
      </c>
      <c r="X147" s="34">
        <v>5453.1</v>
      </c>
      <c r="Y147" s="34">
        <v>5302.34</v>
      </c>
    </row>
    <row r="148" spans="1:25" ht="15" x14ac:dyDescent="0.25">
      <c r="A148" s="58">
        <v>25</v>
      </c>
      <c r="B148" s="34">
        <v>5274.79</v>
      </c>
      <c r="C148" s="34">
        <v>5118.3100000000004</v>
      </c>
      <c r="D148" s="34">
        <v>5067.33</v>
      </c>
      <c r="E148" s="34">
        <v>5036.6499999999996</v>
      </c>
      <c r="F148" s="34">
        <v>5022.6400000000003</v>
      </c>
      <c r="G148" s="34">
        <v>5059.1099999999997</v>
      </c>
      <c r="H148" s="34">
        <v>5231.75</v>
      </c>
      <c r="I148" s="34">
        <v>5352.28</v>
      </c>
      <c r="J148" s="34">
        <v>5739.31</v>
      </c>
      <c r="K148" s="34">
        <v>5842.16</v>
      </c>
      <c r="L148" s="34">
        <v>5806.63</v>
      </c>
      <c r="M148" s="34">
        <v>5732.18</v>
      </c>
      <c r="N148" s="34">
        <v>5673.68</v>
      </c>
      <c r="O148" s="34">
        <v>5707.26</v>
      </c>
      <c r="P148" s="34">
        <v>5694.21</v>
      </c>
      <c r="Q148" s="34">
        <v>5668.67</v>
      </c>
      <c r="R148" s="34">
        <v>5666.32</v>
      </c>
      <c r="S148" s="34">
        <v>5649.13</v>
      </c>
      <c r="T148" s="34">
        <v>5670.24</v>
      </c>
      <c r="U148" s="34">
        <v>5641.73</v>
      </c>
      <c r="V148" s="34">
        <v>5612.29</v>
      </c>
      <c r="W148" s="34">
        <v>5642.92</v>
      </c>
      <c r="X148" s="34">
        <v>5422.96</v>
      </c>
      <c r="Y148" s="34">
        <v>5274.45</v>
      </c>
    </row>
    <row r="149" spans="1:25" ht="15" x14ac:dyDescent="0.25">
      <c r="A149" s="58">
        <v>26</v>
      </c>
      <c r="B149" s="34">
        <v>5040.97</v>
      </c>
      <c r="C149" s="34">
        <v>4966.1400000000003</v>
      </c>
      <c r="D149" s="34">
        <v>4938.2</v>
      </c>
      <c r="E149" s="34">
        <v>4909.42</v>
      </c>
      <c r="F149" s="34">
        <v>4904.7299999999996</v>
      </c>
      <c r="G149" s="34">
        <v>4954.66</v>
      </c>
      <c r="H149" s="34">
        <v>5071.76</v>
      </c>
      <c r="I149" s="34">
        <v>5255.68</v>
      </c>
      <c r="J149" s="34">
        <v>5523.87</v>
      </c>
      <c r="K149" s="34">
        <v>4271.7299999999996</v>
      </c>
      <c r="L149" s="34">
        <v>5704.92</v>
      </c>
      <c r="M149" s="34">
        <v>5700.22</v>
      </c>
      <c r="N149" s="34">
        <v>5683.15</v>
      </c>
      <c r="O149" s="34">
        <v>5710.82</v>
      </c>
      <c r="P149" s="34">
        <v>5628.74</v>
      </c>
      <c r="Q149" s="34">
        <v>5551.62</v>
      </c>
      <c r="R149" s="34">
        <v>5572</v>
      </c>
      <c r="S149" s="34">
        <v>5549.57</v>
      </c>
      <c r="T149" s="34">
        <v>5567.51</v>
      </c>
      <c r="U149" s="34">
        <v>5530.4</v>
      </c>
      <c r="V149" s="34">
        <v>5522.52</v>
      </c>
      <c r="W149" s="34">
        <v>5551.06</v>
      </c>
      <c r="X149" s="34">
        <v>5427.75</v>
      </c>
      <c r="Y149" s="34">
        <v>5195.62</v>
      </c>
    </row>
    <row r="150" spans="1:25" ht="15" x14ac:dyDescent="0.25">
      <c r="A150" s="58">
        <v>27</v>
      </c>
      <c r="B150" s="34">
        <v>5182.66</v>
      </c>
      <c r="C150" s="34">
        <v>5076.71</v>
      </c>
      <c r="D150" s="34">
        <v>5008.32</v>
      </c>
      <c r="E150" s="34">
        <v>4969.6899999999996</v>
      </c>
      <c r="F150" s="34">
        <v>4963.91</v>
      </c>
      <c r="G150" s="34">
        <v>4977.21</v>
      </c>
      <c r="H150" s="34">
        <v>5125.6099999999997</v>
      </c>
      <c r="I150" s="34">
        <v>5346.9</v>
      </c>
      <c r="J150" s="34">
        <v>5548.88</v>
      </c>
      <c r="K150" s="34">
        <v>5659.34</v>
      </c>
      <c r="L150" s="34">
        <v>5698.53</v>
      </c>
      <c r="M150" s="34">
        <v>5696.42</v>
      </c>
      <c r="N150" s="34">
        <v>5696.87</v>
      </c>
      <c r="O150" s="34">
        <v>5709.65</v>
      </c>
      <c r="P150" s="34">
        <v>5698.36</v>
      </c>
      <c r="Q150" s="34">
        <v>5663.93</v>
      </c>
      <c r="R150" s="34">
        <v>5685</v>
      </c>
      <c r="S150" s="34">
        <v>5663.82</v>
      </c>
      <c r="T150" s="34">
        <v>5577.34</v>
      </c>
      <c r="U150" s="34">
        <v>5564.57</v>
      </c>
      <c r="V150" s="34">
        <v>5568.63</v>
      </c>
      <c r="W150" s="34">
        <v>5621.85</v>
      </c>
      <c r="X150" s="34">
        <v>5397.27</v>
      </c>
      <c r="Y150" s="34">
        <v>5259.21</v>
      </c>
    </row>
    <row r="151" spans="1:25" ht="15" x14ac:dyDescent="0.25">
      <c r="A151" s="58">
        <v>28</v>
      </c>
      <c r="B151" s="34">
        <v>5202.3100000000004</v>
      </c>
      <c r="C151" s="34">
        <v>5085.5200000000004</v>
      </c>
      <c r="D151" s="34">
        <v>5019.97</v>
      </c>
      <c r="E151" s="34">
        <v>5011</v>
      </c>
      <c r="F151" s="34">
        <v>5013.95</v>
      </c>
      <c r="G151" s="34">
        <v>5052.49</v>
      </c>
      <c r="H151" s="34">
        <v>5156.3999999999996</v>
      </c>
      <c r="I151" s="34">
        <v>5351.42</v>
      </c>
      <c r="J151" s="34">
        <v>5607.82</v>
      </c>
      <c r="K151" s="34">
        <v>5671.85</v>
      </c>
      <c r="L151" s="34">
        <v>5690.14</v>
      </c>
      <c r="M151" s="34">
        <v>5666.12</v>
      </c>
      <c r="N151" s="34">
        <v>5651.93</v>
      </c>
      <c r="O151" s="34">
        <v>5647.96</v>
      </c>
      <c r="P151" s="34">
        <v>5621.78</v>
      </c>
      <c r="Q151" s="34">
        <v>5616.57</v>
      </c>
      <c r="R151" s="34">
        <v>5649.29</v>
      </c>
      <c r="S151" s="34">
        <v>5653.95</v>
      </c>
      <c r="T151" s="34">
        <v>5571.76</v>
      </c>
      <c r="U151" s="34">
        <v>5556.55</v>
      </c>
      <c r="V151" s="34">
        <v>5588.88</v>
      </c>
      <c r="W151" s="34">
        <v>5646.14</v>
      </c>
      <c r="X151" s="34">
        <v>5538.25</v>
      </c>
      <c r="Y151" s="34">
        <v>5272.4</v>
      </c>
    </row>
    <row r="152" spans="1:25" ht="15" x14ac:dyDescent="0.25">
      <c r="A152" s="58">
        <v>29</v>
      </c>
      <c r="B152" s="34">
        <v>5089.6000000000004</v>
      </c>
      <c r="C152" s="34">
        <v>5013.2</v>
      </c>
      <c r="D152" s="34">
        <v>4965.0600000000004</v>
      </c>
      <c r="E152" s="34">
        <v>4931.21</v>
      </c>
      <c r="F152" s="34">
        <v>4956.1400000000003</v>
      </c>
      <c r="G152" s="34">
        <v>4986.03</v>
      </c>
      <c r="H152" s="34">
        <v>5121.13</v>
      </c>
      <c r="I152" s="34">
        <v>5331.72</v>
      </c>
      <c r="J152" s="34">
        <v>5599.78</v>
      </c>
      <c r="K152" s="34">
        <v>5913.03</v>
      </c>
      <c r="L152" s="34">
        <v>5941.02</v>
      </c>
      <c r="M152" s="34">
        <v>5866.59</v>
      </c>
      <c r="N152" s="34">
        <v>5840.45</v>
      </c>
      <c r="O152" s="34">
        <v>5893.57</v>
      </c>
      <c r="P152" s="34">
        <v>5740.89</v>
      </c>
      <c r="Q152" s="34">
        <v>5742.19</v>
      </c>
      <c r="R152" s="34">
        <v>5717.55</v>
      </c>
      <c r="S152" s="34">
        <v>5729.75</v>
      </c>
      <c r="T152" s="34">
        <v>5626.71</v>
      </c>
      <c r="U152" s="34">
        <v>5596.84</v>
      </c>
      <c r="V152" s="34">
        <v>5625.07</v>
      </c>
      <c r="W152" s="34">
        <v>5690.11</v>
      </c>
      <c r="X152" s="34">
        <v>5621.77</v>
      </c>
      <c r="Y152" s="34">
        <v>5367.62</v>
      </c>
    </row>
    <row r="153" spans="1:25" ht="15" x14ac:dyDescent="0.25">
      <c r="A153" s="58">
        <v>30</v>
      </c>
      <c r="B153" s="34">
        <v>5188.1400000000003</v>
      </c>
      <c r="C153" s="34">
        <v>5151.49</v>
      </c>
      <c r="D153" s="34">
        <v>5062.2700000000004</v>
      </c>
      <c r="E153" s="34">
        <v>5002.51</v>
      </c>
      <c r="F153" s="34">
        <v>4971.04</v>
      </c>
      <c r="G153" s="34">
        <v>4991.67</v>
      </c>
      <c r="H153" s="34">
        <v>5001.93</v>
      </c>
      <c r="I153" s="34">
        <v>5174.21</v>
      </c>
      <c r="J153" s="34">
        <v>5258.51</v>
      </c>
      <c r="K153" s="34">
        <v>5432.25</v>
      </c>
      <c r="L153" s="34">
        <v>5451.94</v>
      </c>
      <c r="M153" s="34">
        <v>5608.56</v>
      </c>
      <c r="N153" s="34">
        <v>5596.6</v>
      </c>
      <c r="O153" s="34">
        <v>5669.53</v>
      </c>
      <c r="P153" s="34">
        <v>5724.37</v>
      </c>
      <c r="Q153" s="34">
        <v>5656.04</v>
      </c>
      <c r="R153" s="34">
        <v>5586.45</v>
      </c>
      <c r="S153" s="34">
        <v>5682.12</v>
      </c>
      <c r="T153" s="34">
        <v>5680.68</v>
      </c>
      <c r="U153" s="34">
        <v>5676.02</v>
      </c>
      <c r="V153" s="34">
        <v>5700.49</v>
      </c>
      <c r="W153" s="34">
        <v>5717.69</v>
      </c>
      <c r="X153" s="34">
        <v>5590.65</v>
      </c>
      <c r="Y153" s="34">
        <v>5230.26</v>
      </c>
    </row>
    <row r="154" spans="1:25" ht="15" x14ac:dyDescent="0.25">
      <c r="A154" s="58">
        <v>31</v>
      </c>
      <c r="B154" s="34">
        <v>5047</v>
      </c>
      <c r="C154" s="34">
        <v>4956.3900000000003</v>
      </c>
      <c r="D154" s="34">
        <v>4930.38</v>
      </c>
      <c r="E154" s="34">
        <v>4908.53</v>
      </c>
      <c r="F154" s="34">
        <v>4869.53</v>
      </c>
      <c r="G154" s="34">
        <v>4890.5</v>
      </c>
      <c r="H154" s="34">
        <v>4818.8599999999997</v>
      </c>
      <c r="I154" s="34">
        <v>5107.68</v>
      </c>
      <c r="J154" s="34">
        <v>5163.37</v>
      </c>
      <c r="K154" s="34">
        <v>5556.29</v>
      </c>
      <c r="L154" s="34">
        <v>5582.92</v>
      </c>
      <c r="M154" s="34">
        <v>5597.12</v>
      </c>
      <c r="N154" s="34">
        <v>5616.68</v>
      </c>
      <c r="O154" s="34">
        <v>5638.38</v>
      </c>
      <c r="P154" s="34">
        <v>5653.57</v>
      </c>
      <c r="Q154" s="34">
        <v>5654.67</v>
      </c>
      <c r="R154" s="34">
        <v>5654.88</v>
      </c>
      <c r="S154" s="34">
        <v>5675.1</v>
      </c>
      <c r="T154" s="34">
        <v>5652.6</v>
      </c>
      <c r="U154" s="34">
        <v>5653.59</v>
      </c>
      <c r="V154" s="34">
        <v>5639.7</v>
      </c>
      <c r="W154" s="34">
        <v>5649.81</v>
      </c>
      <c r="X154" s="34">
        <v>5562.73</v>
      </c>
      <c r="Y154" s="34">
        <v>5229.97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35" t="s">
        <v>112</v>
      </c>
      <c r="B156" s="154" t="s">
        <v>116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5" ht="15" x14ac:dyDescent="0.2">
      <c r="A157" s="13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5536.85</v>
      </c>
      <c r="C158" s="34">
        <v>5386.26</v>
      </c>
      <c r="D158" s="34">
        <v>5240.97</v>
      </c>
      <c r="E158" s="34">
        <v>5163.58</v>
      </c>
      <c r="F158" s="34">
        <v>4520.45</v>
      </c>
      <c r="G158" s="34">
        <v>4520.91</v>
      </c>
      <c r="H158" s="34">
        <v>5361.43</v>
      </c>
      <c r="I158" s="34">
        <v>5632.13</v>
      </c>
      <c r="J158" s="34">
        <v>5882.37</v>
      </c>
      <c r="K158" s="34">
        <v>5987.64</v>
      </c>
      <c r="L158" s="34">
        <v>6000.5</v>
      </c>
      <c r="M158" s="34">
        <v>6055.37</v>
      </c>
      <c r="N158" s="34">
        <v>6067.13</v>
      </c>
      <c r="O158" s="34">
        <v>6083.19</v>
      </c>
      <c r="P158" s="34">
        <v>6113.01</v>
      </c>
      <c r="Q158" s="34">
        <v>6087.99</v>
      </c>
      <c r="R158" s="34">
        <v>6069.49</v>
      </c>
      <c r="S158" s="34">
        <v>6051.6</v>
      </c>
      <c r="T158" s="34">
        <v>6007.11</v>
      </c>
      <c r="U158" s="34">
        <v>5974.02</v>
      </c>
      <c r="V158" s="34">
        <v>5943.54</v>
      </c>
      <c r="W158" s="34">
        <v>5931.06</v>
      </c>
      <c r="X158" s="34">
        <v>5871.13</v>
      </c>
      <c r="Y158" s="34">
        <v>5688.85</v>
      </c>
    </row>
    <row r="159" spans="1:25" ht="15" x14ac:dyDescent="0.25">
      <c r="A159" s="58">
        <v>2</v>
      </c>
      <c r="B159" s="34">
        <v>5674.51</v>
      </c>
      <c r="C159" s="34">
        <v>5540.79</v>
      </c>
      <c r="D159" s="34">
        <v>5450.86</v>
      </c>
      <c r="E159" s="34">
        <v>5395.78</v>
      </c>
      <c r="F159" s="34">
        <v>5368.31</v>
      </c>
      <c r="G159" s="34">
        <v>5395.71</v>
      </c>
      <c r="H159" s="34">
        <v>5414.09</v>
      </c>
      <c r="I159" s="34">
        <v>5600.47</v>
      </c>
      <c r="J159" s="34">
        <v>5864.39</v>
      </c>
      <c r="K159" s="34">
        <v>6004.63</v>
      </c>
      <c r="L159" s="34">
        <v>6096.46</v>
      </c>
      <c r="M159" s="34">
        <v>6124.53</v>
      </c>
      <c r="N159" s="34">
        <v>6114.45</v>
      </c>
      <c r="O159" s="34">
        <v>6124.82</v>
      </c>
      <c r="P159" s="34">
        <v>6129.72</v>
      </c>
      <c r="Q159" s="34">
        <v>6138.17</v>
      </c>
      <c r="R159" s="34">
        <v>6132.84</v>
      </c>
      <c r="S159" s="34">
        <v>6136.62</v>
      </c>
      <c r="T159" s="34">
        <v>6154.4</v>
      </c>
      <c r="U159" s="34">
        <v>6090.58</v>
      </c>
      <c r="V159" s="34">
        <v>6063.19</v>
      </c>
      <c r="W159" s="34">
        <v>6070.61</v>
      </c>
      <c r="X159" s="34">
        <v>5990.05</v>
      </c>
      <c r="Y159" s="34">
        <v>5914.34</v>
      </c>
    </row>
    <row r="160" spans="1:25" ht="15" x14ac:dyDescent="0.25">
      <c r="A160" s="58">
        <v>3</v>
      </c>
      <c r="B160" s="34">
        <v>5714.55</v>
      </c>
      <c r="C160" s="34">
        <v>5614.75</v>
      </c>
      <c r="D160" s="34">
        <v>5521.96</v>
      </c>
      <c r="E160" s="34">
        <v>5484.16</v>
      </c>
      <c r="F160" s="34">
        <v>5470.5</v>
      </c>
      <c r="G160" s="34">
        <v>5472.86</v>
      </c>
      <c r="H160" s="34">
        <v>5470.46</v>
      </c>
      <c r="I160" s="34">
        <v>5516.17</v>
      </c>
      <c r="J160" s="34">
        <v>5874.08</v>
      </c>
      <c r="K160" s="34">
        <v>6126.09</v>
      </c>
      <c r="L160" s="34">
        <v>6246.15</v>
      </c>
      <c r="M160" s="34">
        <v>6266.47</v>
      </c>
      <c r="N160" s="34">
        <v>6280.43</v>
      </c>
      <c r="O160" s="34">
        <v>6283.72</v>
      </c>
      <c r="P160" s="34">
        <v>6315.97</v>
      </c>
      <c r="Q160" s="34">
        <v>6166.03</v>
      </c>
      <c r="R160" s="34">
        <v>6160.99</v>
      </c>
      <c r="S160" s="34">
        <v>6189.95</v>
      </c>
      <c r="T160" s="34">
        <v>6167.74</v>
      </c>
      <c r="U160" s="34">
        <v>6052.11</v>
      </c>
      <c r="V160" s="34">
        <v>6040.67</v>
      </c>
      <c r="W160" s="34">
        <v>6059.94</v>
      </c>
      <c r="X160" s="34">
        <v>6012.62</v>
      </c>
      <c r="Y160" s="34">
        <v>5834.95</v>
      </c>
    </row>
    <row r="161" spans="1:25" ht="15" x14ac:dyDescent="0.25">
      <c r="A161" s="58">
        <v>4</v>
      </c>
      <c r="B161" s="34">
        <v>5904.04</v>
      </c>
      <c r="C161" s="34">
        <v>5700.89</v>
      </c>
      <c r="D161" s="34">
        <v>5529.5</v>
      </c>
      <c r="E161" s="34">
        <v>5475.15</v>
      </c>
      <c r="F161" s="34">
        <v>5450.48</v>
      </c>
      <c r="G161" s="34">
        <v>5540.61</v>
      </c>
      <c r="H161" s="34">
        <v>5609.49</v>
      </c>
      <c r="I161" s="34">
        <v>5917.26</v>
      </c>
      <c r="J161" s="34">
        <v>6135.42</v>
      </c>
      <c r="K161" s="34">
        <v>6177.02</v>
      </c>
      <c r="L161" s="34">
        <v>6122.22</v>
      </c>
      <c r="M161" s="34">
        <v>6111.54</v>
      </c>
      <c r="N161" s="34">
        <v>6144.54</v>
      </c>
      <c r="O161" s="34">
        <v>6150.15</v>
      </c>
      <c r="P161" s="34">
        <v>6156.18</v>
      </c>
      <c r="Q161" s="34">
        <v>6169.64</v>
      </c>
      <c r="R161" s="34">
        <v>6243.85</v>
      </c>
      <c r="S161" s="34">
        <v>6176.17</v>
      </c>
      <c r="T161" s="34">
        <v>6188.26</v>
      </c>
      <c r="U161" s="34">
        <v>6126.99</v>
      </c>
      <c r="V161" s="34">
        <v>6174.87</v>
      </c>
      <c r="W161" s="34">
        <v>6109.57</v>
      </c>
      <c r="X161" s="34">
        <v>5741.17</v>
      </c>
      <c r="Y161" s="34">
        <v>5987.76</v>
      </c>
    </row>
    <row r="162" spans="1:25" ht="15" x14ac:dyDescent="0.25">
      <c r="A162" s="58">
        <v>5</v>
      </c>
      <c r="B162" s="34">
        <v>5650.39</v>
      </c>
      <c r="C162" s="34">
        <v>5561.1</v>
      </c>
      <c r="D162" s="34">
        <v>5394.23</v>
      </c>
      <c r="E162" s="34">
        <v>5345.75</v>
      </c>
      <c r="F162" s="34">
        <v>5365.38</v>
      </c>
      <c r="G162" s="34">
        <v>5393.37</v>
      </c>
      <c r="H162" s="34">
        <v>5453.33</v>
      </c>
      <c r="I162" s="34">
        <v>5577.53</v>
      </c>
      <c r="J162" s="34">
        <v>4518.62</v>
      </c>
      <c r="K162" s="34">
        <v>5953.83</v>
      </c>
      <c r="L162" s="34">
        <v>6019.87</v>
      </c>
      <c r="M162" s="34">
        <v>6047.9</v>
      </c>
      <c r="N162" s="34">
        <v>6029.47</v>
      </c>
      <c r="O162" s="34">
        <v>6158.8</v>
      </c>
      <c r="P162" s="34">
        <v>6044.88</v>
      </c>
      <c r="Q162" s="34">
        <v>6102.61</v>
      </c>
      <c r="R162" s="34">
        <v>6102.28</v>
      </c>
      <c r="S162" s="34">
        <v>6085.02</v>
      </c>
      <c r="T162" s="34">
        <v>6017.41</v>
      </c>
      <c r="U162" s="34">
        <v>5993.37</v>
      </c>
      <c r="V162" s="34">
        <v>5995.49</v>
      </c>
      <c r="W162" s="34">
        <v>6046.45</v>
      </c>
      <c r="X162" s="34">
        <v>6006.87</v>
      </c>
      <c r="Y162" s="34">
        <v>5793.59</v>
      </c>
    </row>
    <row r="163" spans="1:25" ht="15" x14ac:dyDescent="0.25">
      <c r="A163" s="58">
        <v>6</v>
      </c>
      <c r="B163" s="34">
        <v>5586.43</v>
      </c>
      <c r="C163" s="34">
        <v>5458.57</v>
      </c>
      <c r="D163" s="34">
        <v>5323.12</v>
      </c>
      <c r="E163" s="34">
        <v>5163.1499999999996</v>
      </c>
      <c r="F163" s="34">
        <v>5074.18</v>
      </c>
      <c r="G163" s="34">
        <v>5323.11</v>
      </c>
      <c r="H163" s="34">
        <v>5386.71</v>
      </c>
      <c r="I163" s="34">
        <v>5708.98</v>
      </c>
      <c r="J163" s="34">
        <v>5906.43</v>
      </c>
      <c r="K163" s="34">
        <v>6006.26</v>
      </c>
      <c r="L163" s="34">
        <v>6066.01</v>
      </c>
      <c r="M163" s="34">
        <v>6006.6</v>
      </c>
      <c r="N163" s="34">
        <v>6000.16</v>
      </c>
      <c r="O163" s="34">
        <v>6007.68</v>
      </c>
      <c r="P163" s="34">
        <v>6039.65</v>
      </c>
      <c r="Q163" s="34">
        <v>6009.63</v>
      </c>
      <c r="R163" s="34">
        <v>6022.1</v>
      </c>
      <c r="S163" s="34">
        <v>5992.65</v>
      </c>
      <c r="T163" s="34">
        <v>5950.16</v>
      </c>
      <c r="U163" s="34">
        <v>5941.14</v>
      </c>
      <c r="V163" s="34">
        <v>5544.43</v>
      </c>
      <c r="W163" s="34">
        <v>5962.73</v>
      </c>
      <c r="X163" s="34">
        <v>5914.27</v>
      </c>
      <c r="Y163" s="34">
        <v>5779.86</v>
      </c>
    </row>
    <row r="164" spans="1:25" ht="15" x14ac:dyDescent="0.25">
      <c r="A164" s="58">
        <v>7</v>
      </c>
      <c r="B164" s="34">
        <v>5561.11</v>
      </c>
      <c r="C164" s="34">
        <v>5333.14</v>
      </c>
      <c r="D164" s="34">
        <v>5221</v>
      </c>
      <c r="E164" s="34">
        <v>4889.4399999999996</v>
      </c>
      <c r="F164" s="34">
        <v>4664.62</v>
      </c>
      <c r="G164" s="34">
        <v>5117.41</v>
      </c>
      <c r="H164" s="34">
        <v>4520.04</v>
      </c>
      <c r="I164" s="34">
        <v>5681.71</v>
      </c>
      <c r="J164" s="34">
        <v>4519.12</v>
      </c>
      <c r="K164" s="34">
        <v>4519.16</v>
      </c>
      <c r="L164" s="34">
        <v>4519.2</v>
      </c>
      <c r="M164" s="34">
        <v>4519.3100000000004</v>
      </c>
      <c r="N164" s="34">
        <v>5564.38</v>
      </c>
      <c r="O164" s="34">
        <v>5982.11</v>
      </c>
      <c r="P164" s="34">
        <v>5979.71</v>
      </c>
      <c r="Q164" s="34">
        <v>4519.32</v>
      </c>
      <c r="R164" s="34">
        <v>4889.01</v>
      </c>
      <c r="S164" s="34">
        <v>4519.21</v>
      </c>
      <c r="T164" s="34">
        <v>5939.03</v>
      </c>
      <c r="U164" s="34">
        <v>5925.68</v>
      </c>
      <c r="V164" s="34">
        <v>4519.1400000000003</v>
      </c>
      <c r="W164" s="34">
        <v>4523.68</v>
      </c>
      <c r="X164" s="34">
        <v>5558.79</v>
      </c>
      <c r="Y164" s="34">
        <v>5559.59</v>
      </c>
    </row>
    <row r="165" spans="1:25" ht="15" x14ac:dyDescent="0.25">
      <c r="A165" s="58">
        <v>8</v>
      </c>
      <c r="B165" s="34">
        <v>5610.79</v>
      </c>
      <c r="C165" s="34">
        <v>5493.47</v>
      </c>
      <c r="D165" s="34">
        <v>5335.47</v>
      </c>
      <c r="E165" s="34">
        <v>5276.44</v>
      </c>
      <c r="F165" s="34">
        <v>5090.99</v>
      </c>
      <c r="G165" s="34">
        <v>5333.57</v>
      </c>
      <c r="H165" s="34">
        <v>5413.27</v>
      </c>
      <c r="I165" s="34">
        <v>5670.42</v>
      </c>
      <c r="J165" s="34">
        <v>5896.51</v>
      </c>
      <c r="K165" s="34">
        <v>5970.87</v>
      </c>
      <c r="L165" s="34">
        <v>5974.66</v>
      </c>
      <c r="M165" s="34">
        <v>5964.93</v>
      </c>
      <c r="N165" s="34">
        <v>5975.48</v>
      </c>
      <c r="O165" s="34">
        <v>5965.35</v>
      </c>
      <c r="P165" s="34">
        <v>5980.44</v>
      </c>
      <c r="Q165" s="34">
        <v>6007.48</v>
      </c>
      <c r="R165" s="34">
        <v>6004.59</v>
      </c>
      <c r="S165" s="34">
        <v>6063.73</v>
      </c>
      <c r="T165" s="34">
        <v>6082.29</v>
      </c>
      <c r="U165" s="34">
        <v>5940.33</v>
      </c>
      <c r="V165" s="34">
        <v>5930.79</v>
      </c>
      <c r="W165" s="34">
        <v>5964.32</v>
      </c>
      <c r="X165" s="34">
        <v>5915.26</v>
      </c>
      <c r="Y165" s="34">
        <v>5764.68</v>
      </c>
    </row>
    <row r="166" spans="1:25" ht="15" x14ac:dyDescent="0.25">
      <c r="A166" s="58">
        <v>9</v>
      </c>
      <c r="B166" s="34">
        <v>5691.68</v>
      </c>
      <c r="C166" s="34">
        <v>5576.73</v>
      </c>
      <c r="D166" s="34">
        <v>5468.91</v>
      </c>
      <c r="E166" s="34">
        <v>5427.27</v>
      </c>
      <c r="F166" s="34">
        <v>5384.42</v>
      </c>
      <c r="G166" s="34">
        <v>5385.45</v>
      </c>
      <c r="H166" s="34">
        <v>5382.16</v>
      </c>
      <c r="I166" s="34">
        <v>5619.54</v>
      </c>
      <c r="J166" s="34">
        <v>5864.35</v>
      </c>
      <c r="K166" s="34">
        <v>5937.98</v>
      </c>
      <c r="L166" s="34">
        <v>5986.09</v>
      </c>
      <c r="M166" s="34">
        <v>5978.28</v>
      </c>
      <c r="N166" s="34">
        <v>5971.77</v>
      </c>
      <c r="O166" s="34">
        <v>5973.65</v>
      </c>
      <c r="P166" s="34">
        <v>5982.15</v>
      </c>
      <c r="Q166" s="34">
        <v>5989.34</v>
      </c>
      <c r="R166" s="34">
        <v>6014.42</v>
      </c>
      <c r="S166" s="34">
        <v>5995.83</v>
      </c>
      <c r="T166" s="34">
        <v>6011.14</v>
      </c>
      <c r="U166" s="34">
        <v>5984.16</v>
      </c>
      <c r="V166" s="34">
        <v>5961.59</v>
      </c>
      <c r="W166" s="34">
        <v>5951.05</v>
      </c>
      <c r="X166" s="34">
        <v>5830.23</v>
      </c>
      <c r="Y166" s="34">
        <v>5813.16</v>
      </c>
    </row>
    <row r="167" spans="1:25" ht="15" x14ac:dyDescent="0.25">
      <c r="A167" s="58">
        <v>10</v>
      </c>
      <c r="B167" s="34">
        <v>5798.63</v>
      </c>
      <c r="C167" s="34">
        <v>5600.47</v>
      </c>
      <c r="D167" s="34">
        <v>5525.7</v>
      </c>
      <c r="E167" s="34">
        <v>5451.1</v>
      </c>
      <c r="F167" s="34">
        <v>5430.63</v>
      </c>
      <c r="G167" s="34">
        <v>5446.21</v>
      </c>
      <c r="H167" s="34">
        <v>5460.54</v>
      </c>
      <c r="I167" s="34">
        <v>5644.94</v>
      </c>
      <c r="J167" s="34">
        <v>5823.82</v>
      </c>
      <c r="K167" s="34">
        <v>6072.56</v>
      </c>
      <c r="L167" s="34">
        <v>6128.18</v>
      </c>
      <c r="M167" s="34">
        <v>6130.09</v>
      </c>
      <c r="N167" s="34">
        <v>6120.1</v>
      </c>
      <c r="O167" s="34">
        <v>6123.23</v>
      </c>
      <c r="P167" s="34">
        <v>6127.75</v>
      </c>
      <c r="Q167" s="34">
        <v>6127.93</v>
      </c>
      <c r="R167" s="34">
        <v>6164.9</v>
      </c>
      <c r="S167" s="34">
        <v>6160.27</v>
      </c>
      <c r="T167" s="34">
        <v>6167.44</v>
      </c>
      <c r="U167" s="34">
        <v>6129.65</v>
      </c>
      <c r="V167" s="34">
        <v>6146.83</v>
      </c>
      <c r="W167" s="34">
        <v>6124.57</v>
      </c>
      <c r="X167" s="34">
        <v>6102.56</v>
      </c>
      <c r="Y167" s="34">
        <v>5838.76</v>
      </c>
    </row>
    <row r="168" spans="1:25" ht="15" x14ac:dyDescent="0.25">
      <c r="A168" s="58">
        <v>11</v>
      </c>
      <c r="B168" s="34">
        <v>5688.28</v>
      </c>
      <c r="C168" s="34">
        <v>5551.22</v>
      </c>
      <c r="D168" s="34">
        <v>5470.61</v>
      </c>
      <c r="E168" s="34">
        <v>5386.05</v>
      </c>
      <c r="F168" s="34">
        <v>5403.77</v>
      </c>
      <c r="G168" s="34">
        <v>5380.03</v>
      </c>
      <c r="H168" s="34">
        <v>5595.47</v>
      </c>
      <c r="I168" s="34">
        <v>5689.36</v>
      </c>
      <c r="J168" s="34">
        <v>5923.41</v>
      </c>
      <c r="K168" s="34">
        <v>5975.86</v>
      </c>
      <c r="L168" s="34">
        <v>6019.25</v>
      </c>
      <c r="M168" s="34">
        <v>5993.72</v>
      </c>
      <c r="N168" s="34">
        <v>5992.9</v>
      </c>
      <c r="O168" s="34">
        <v>5994.53</v>
      </c>
      <c r="P168" s="34">
        <v>6002.51</v>
      </c>
      <c r="Q168" s="34">
        <v>5993.67</v>
      </c>
      <c r="R168" s="34">
        <v>6028.81</v>
      </c>
      <c r="S168" s="34">
        <v>6021.39</v>
      </c>
      <c r="T168" s="34">
        <v>6020.76</v>
      </c>
      <c r="U168" s="34">
        <v>5992.57</v>
      </c>
      <c r="V168" s="34">
        <v>5984.5</v>
      </c>
      <c r="W168" s="34">
        <v>5992.37</v>
      </c>
      <c r="X168" s="34">
        <v>5941.5</v>
      </c>
      <c r="Y168" s="34">
        <v>5732.63</v>
      </c>
    </row>
    <row r="169" spans="1:25" ht="15" x14ac:dyDescent="0.25">
      <c r="A169" s="58">
        <v>12</v>
      </c>
      <c r="B169" s="34">
        <v>5565.38</v>
      </c>
      <c r="C169" s="34">
        <v>5453.56</v>
      </c>
      <c r="D169" s="34">
        <v>5381.54</v>
      </c>
      <c r="E169" s="34">
        <v>5345.7</v>
      </c>
      <c r="F169" s="34">
        <v>5338.52</v>
      </c>
      <c r="G169" s="34">
        <v>5323.89</v>
      </c>
      <c r="H169" s="34">
        <v>5503.38</v>
      </c>
      <c r="I169" s="34">
        <v>5645.86</v>
      </c>
      <c r="J169" s="34">
        <v>5785</v>
      </c>
      <c r="K169" s="34">
        <v>4892.41</v>
      </c>
      <c r="L169" s="34">
        <v>6264.11</v>
      </c>
      <c r="M169" s="34">
        <v>6210.79</v>
      </c>
      <c r="N169" s="34">
        <v>6182.75</v>
      </c>
      <c r="O169" s="34">
        <v>6218.02</v>
      </c>
      <c r="P169" s="34">
        <v>5947.29</v>
      </c>
      <c r="Q169" s="34">
        <v>5965.7</v>
      </c>
      <c r="R169" s="34">
        <v>5973.03</v>
      </c>
      <c r="S169" s="34">
        <v>5975.31</v>
      </c>
      <c r="T169" s="34">
        <v>5995.27</v>
      </c>
      <c r="U169" s="34">
        <v>5973.41</v>
      </c>
      <c r="V169" s="34">
        <v>5925.92</v>
      </c>
      <c r="W169" s="34">
        <v>5961.01</v>
      </c>
      <c r="X169" s="34">
        <v>5894.46</v>
      </c>
      <c r="Y169" s="34">
        <v>5693.95</v>
      </c>
    </row>
    <row r="170" spans="1:25" ht="15" x14ac:dyDescent="0.25">
      <c r="A170" s="58">
        <v>13</v>
      </c>
      <c r="B170" s="34">
        <v>5520.47</v>
      </c>
      <c r="C170" s="34">
        <v>5471.49</v>
      </c>
      <c r="D170" s="34">
        <v>5397.66</v>
      </c>
      <c r="E170" s="34">
        <v>5355.45</v>
      </c>
      <c r="F170" s="34">
        <v>5365.5</v>
      </c>
      <c r="G170" s="34">
        <v>5363.19</v>
      </c>
      <c r="H170" s="34">
        <v>5528.27</v>
      </c>
      <c r="I170" s="34">
        <v>5675.96</v>
      </c>
      <c r="J170" s="34">
        <v>5890.87</v>
      </c>
      <c r="K170" s="34">
        <v>6035.91</v>
      </c>
      <c r="L170" s="34">
        <v>6114.24</v>
      </c>
      <c r="M170" s="34">
        <v>6029.13</v>
      </c>
      <c r="N170" s="34">
        <v>6018.94</v>
      </c>
      <c r="O170" s="34">
        <v>6008.9</v>
      </c>
      <c r="P170" s="34">
        <v>6055.22</v>
      </c>
      <c r="Q170" s="34">
        <v>6106.35</v>
      </c>
      <c r="R170" s="34">
        <v>6040.15</v>
      </c>
      <c r="S170" s="34">
        <v>6069.36</v>
      </c>
      <c r="T170" s="34">
        <v>6206.16</v>
      </c>
      <c r="U170" s="34">
        <v>5999.89</v>
      </c>
      <c r="V170" s="34">
        <v>5938.21</v>
      </c>
      <c r="W170" s="34">
        <v>6006.98</v>
      </c>
      <c r="X170" s="34">
        <v>5902.43</v>
      </c>
      <c r="Y170" s="34">
        <v>5697.71</v>
      </c>
    </row>
    <row r="171" spans="1:25" ht="15" x14ac:dyDescent="0.25">
      <c r="A171" s="58">
        <v>14</v>
      </c>
      <c r="B171" s="34">
        <v>5589.93</v>
      </c>
      <c r="C171" s="34">
        <v>5460.15</v>
      </c>
      <c r="D171" s="34">
        <v>5407.76</v>
      </c>
      <c r="E171" s="34">
        <v>5355.51</v>
      </c>
      <c r="F171" s="34">
        <v>5357.64</v>
      </c>
      <c r="G171" s="34">
        <v>5349.52</v>
      </c>
      <c r="H171" s="34">
        <v>5551.69</v>
      </c>
      <c r="I171" s="34">
        <v>5669.23</v>
      </c>
      <c r="J171" s="34">
        <v>5909.08</v>
      </c>
      <c r="K171" s="34">
        <v>6284.15</v>
      </c>
      <c r="L171" s="34">
        <v>6365.23</v>
      </c>
      <c r="M171" s="34">
        <v>6101.32</v>
      </c>
      <c r="N171" s="34">
        <v>6094.83</v>
      </c>
      <c r="O171" s="34">
        <v>6083.33</v>
      </c>
      <c r="P171" s="34">
        <v>6043.8</v>
      </c>
      <c r="Q171" s="34">
        <v>6023.55</v>
      </c>
      <c r="R171" s="34">
        <v>6006.35</v>
      </c>
      <c r="S171" s="34">
        <v>5996.29</v>
      </c>
      <c r="T171" s="34">
        <v>5998.92</v>
      </c>
      <c r="U171" s="34">
        <v>5961.68</v>
      </c>
      <c r="V171" s="34">
        <v>5929.75</v>
      </c>
      <c r="W171" s="34">
        <v>5994.53</v>
      </c>
      <c r="X171" s="34">
        <v>5930.31</v>
      </c>
      <c r="Y171" s="34">
        <v>5734.7</v>
      </c>
    </row>
    <row r="172" spans="1:25" ht="15" x14ac:dyDescent="0.25">
      <c r="A172" s="58">
        <v>15</v>
      </c>
      <c r="B172" s="34">
        <v>5554.04</v>
      </c>
      <c r="C172" s="34">
        <v>5438.04</v>
      </c>
      <c r="D172" s="34">
        <v>5440.41</v>
      </c>
      <c r="E172" s="34">
        <v>5386.88</v>
      </c>
      <c r="F172" s="34">
        <v>5387.31</v>
      </c>
      <c r="G172" s="34">
        <v>5103.34</v>
      </c>
      <c r="H172" s="34">
        <v>5057.7700000000004</v>
      </c>
      <c r="I172" s="34">
        <v>5554.66</v>
      </c>
      <c r="J172" s="34">
        <v>5556.57</v>
      </c>
      <c r="K172" s="34">
        <v>5685.62</v>
      </c>
      <c r="L172" s="34">
        <v>5687.78</v>
      </c>
      <c r="M172" s="34">
        <v>5742.41</v>
      </c>
      <c r="N172" s="34">
        <v>5788.51</v>
      </c>
      <c r="O172" s="34">
        <v>5714.05</v>
      </c>
      <c r="P172" s="34">
        <v>5814.16</v>
      </c>
      <c r="Q172" s="34">
        <v>5722.15</v>
      </c>
      <c r="R172" s="34">
        <v>5695.52</v>
      </c>
      <c r="S172" s="34">
        <v>5685.73</v>
      </c>
      <c r="T172" s="34">
        <v>5753.49</v>
      </c>
      <c r="U172" s="34">
        <v>5720.54</v>
      </c>
      <c r="V172" s="34">
        <v>5879.88</v>
      </c>
      <c r="W172" s="34">
        <v>6120.01</v>
      </c>
      <c r="X172" s="34">
        <v>6071.93</v>
      </c>
      <c r="Y172" s="34">
        <v>5839.87</v>
      </c>
    </row>
    <row r="173" spans="1:25" ht="15" x14ac:dyDescent="0.25">
      <c r="A173" s="58">
        <v>16</v>
      </c>
      <c r="B173" s="34">
        <v>5815.34</v>
      </c>
      <c r="C173" s="34">
        <v>5672.18</v>
      </c>
      <c r="D173" s="34">
        <v>5628.17</v>
      </c>
      <c r="E173" s="34">
        <v>5609.3</v>
      </c>
      <c r="F173" s="34">
        <v>5563.42</v>
      </c>
      <c r="G173" s="34">
        <v>5548.1</v>
      </c>
      <c r="H173" s="34">
        <v>5579.83</v>
      </c>
      <c r="I173" s="34">
        <v>5789</v>
      </c>
      <c r="J173" s="34">
        <v>6235.29</v>
      </c>
      <c r="K173" s="34">
        <v>6342.14</v>
      </c>
      <c r="L173" s="34">
        <v>6419.41</v>
      </c>
      <c r="M173" s="34">
        <v>6404.63</v>
      </c>
      <c r="N173" s="34">
        <v>6387.98</v>
      </c>
      <c r="O173" s="34">
        <v>6399.45</v>
      </c>
      <c r="P173" s="34">
        <v>6401.49</v>
      </c>
      <c r="Q173" s="34">
        <v>6433.13</v>
      </c>
      <c r="R173" s="34">
        <v>6435.66</v>
      </c>
      <c r="S173" s="34">
        <v>6390.98</v>
      </c>
      <c r="T173" s="34">
        <v>6392.41</v>
      </c>
      <c r="U173" s="34">
        <v>6400.82</v>
      </c>
      <c r="V173" s="34">
        <v>6350.17</v>
      </c>
      <c r="W173" s="34">
        <v>6330.32</v>
      </c>
      <c r="X173" s="34">
        <v>6199.27</v>
      </c>
      <c r="Y173" s="34">
        <v>5966.34</v>
      </c>
    </row>
    <row r="174" spans="1:25" ht="15" x14ac:dyDescent="0.25">
      <c r="A174" s="58">
        <v>17</v>
      </c>
      <c r="B174" s="34">
        <v>5757.77</v>
      </c>
      <c r="C174" s="34">
        <v>5635.86</v>
      </c>
      <c r="D174" s="34">
        <v>5604.79</v>
      </c>
      <c r="E174" s="34">
        <v>5571.09</v>
      </c>
      <c r="F174" s="34">
        <v>5535.27</v>
      </c>
      <c r="G174" s="34">
        <v>5577.77</v>
      </c>
      <c r="H174" s="34">
        <v>5582.8</v>
      </c>
      <c r="I174" s="34">
        <v>5712.02</v>
      </c>
      <c r="J174" s="34">
        <v>6000.47</v>
      </c>
      <c r="K174" s="34">
        <v>6145.26</v>
      </c>
      <c r="L174" s="34">
        <v>6234.36</v>
      </c>
      <c r="M174" s="34">
        <v>6261.03</v>
      </c>
      <c r="N174" s="34">
        <v>6251.71</v>
      </c>
      <c r="O174" s="34">
        <v>6242.39</v>
      </c>
      <c r="P174" s="34">
        <v>6239.24</v>
      </c>
      <c r="Q174" s="34">
        <v>6321.72</v>
      </c>
      <c r="R174" s="34">
        <v>6287.77</v>
      </c>
      <c r="S174" s="34">
        <v>6292.89</v>
      </c>
      <c r="T174" s="34">
        <v>6355.08</v>
      </c>
      <c r="U174" s="34">
        <v>6330.47</v>
      </c>
      <c r="V174" s="34">
        <v>5533.32</v>
      </c>
      <c r="W174" s="34">
        <v>4520.75</v>
      </c>
      <c r="X174" s="34">
        <v>4998.92</v>
      </c>
      <c r="Y174" s="34">
        <v>5803.73</v>
      </c>
    </row>
    <row r="175" spans="1:25" ht="15" x14ac:dyDescent="0.25">
      <c r="A175" s="58">
        <v>18</v>
      </c>
      <c r="B175" s="34">
        <v>5738.72</v>
      </c>
      <c r="C175" s="34">
        <v>5602.44</v>
      </c>
      <c r="D175" s="34">
        <v>5584.76</v>
      </c>
      <c r="E175" s="34">
        <v>5555.36</v>
      </c>
      <c r="F175" s="34">
        <v>5546.39</v>
      </c>
      <c r="G175" s="34">
        <v>5589.88</v>
      </c>
      <c r="H175" s="34">
        <v>5696.18</v>
      </c>
      <c r="I175" s="34">
        <v>5975.53</v>
      </c>
      <c r="J175" s="34">
        <v>6301.52</v>
      </c>
      <c r="K175" s="34">
        <v>6412.91</v>
      </c>
      <c r="L175" s="34">
        <v>6503.33</v>
      </c>
      <c r="M175" s="34">
        <v>6506.34</v>
      </c>
      <c r="N175" s="34">
        <v>6454.07</v>
      </c>
      <c r="O175" s="34">
        <v>6483.6</v>
      </c>
      <c r="P175" s="34">
        <v>6470.05</v>
      </c>
      <c r="Q175" s="34">
        <v>6480.19</v>
      </c>
      <c r="R175" s="34">
        <v>6500.7</v>
      </c>
      <c r="S175" s="34">
        <v>6482.21</v>
      </c>
      <c r="T175" s="34">
        <v>6430.4</v>
      </c>
      <c r="U175" s="34">
        <v>6400.24</v>
      </c>
      <c r="V175" s="34">
        <v>6375.96</v>
      </c>
      <c r="W175" s="34">
        <v>6394.94</v>
      </c>
      <c r="X175" s="34">
        <v>6084.88</v>
      </c>
      <c r="Y175" s="34">
        <v>5868</v>
      </c>
    </row>
    <row r="176" spans="1:25" ht="15" x14ac:dyDescent="0.25">
      <c r="A176" s="58">
        <v>19</v>
      </c>
      <c r="B176" s="34">
        <v>5665.17</v>
      </c>
      <c r="C176" s="34">
        <v>5571.34</v>
      </c>
      <c r="D176" s="34">
        <v>5561.06</v>
      </c>
      <c r="E176" s="34">
        <v>5500.74</v>
      </c>
      <c r="F176" s="34">
        <v>5523.79</v>
      </c>
      <c r="G176" s="34">
        <v>5579.52</v>
      </c>
      <c r="H176" s="34">
        <v>5685.62</v>
      </c>
      <c r="I176" s="34">
        <v>5852.44</v>
      </c>
      <c r="J176" s="34">
        <v>6178.36</v>
      </c>
      <c r="K176" s="34">
        <v>6334.12</v>
      </c>
      <c r="L176" s="34">
        <v>6372.65</v>
      </c>
      <c r="M176" s="34">
        <v>6303.2</v>
      </c>
      <c r="N176" s="34">
        <v>6277.23</v>
      </c>
      <c r="O176" s="34">
        <v>6348.56</v>
      </c>
      <c r="P176" s="34">
        <v>6294.44</v>
      </c>
      <c r="Q176" s="34">
        <v>6352.29</v>
      </c>
      <c r="R176" s="34">
        <v>6337.41</v>
      </c>
      <c r="S176" s="34">
        <v>6328.93</v>
      </c>
      <c r="T176" s="34">
        <v>6361.5</v>
      </c>
      <c r="U176" s="34">
        <v>6345.92</v>
      </c>
      <c r="V176" s="34">
        <v>6332.78</v>
      </c>
      <c r="W176" s="34">
        <v>6348.89</v>
      </c>
      <c r="X176" s="34">
        <v>6082.94</v>
      </c>
      <c r="Y176" s="34">
        <v>5867.98</v>
      </c>
    </row>
    <row r="177" spans="1:25" ht="15" x14ac:dyDescent="0.25">
      <c r="A177" s="58">
        <v>20</v>
      </c>
      <c r="B177" s="34">
        <v>5679.79</v>
      </c>
      <c r="C177" s="34">
        <v>5558.01</v>
      </c>
      <c r="D177" s="34">
        <v>5558.05</v>
      </c>
      <c r="E177" s="34">
        <v>5518.01</v>
      </c>
      <c r="F177" s="34">
        <v>5513.26</v>
      </c>
      <c r="G177" s="34">
        <v>5569.81</v>
      </c>
      <c r="H177" s="34">
        <v>5698.34</v>
      </c>
      <c r="I177" s="34">
        <v>5888.55</v>
      </c>
      <c r="J177" s="34">
        <v>6226.44</v>
      </c>
      <c r="K177" s="34">
        <v>6416.99</v>
      </c>
      <c r="L177" s="34">
        <v>6510.1</v>
      </c>
      <c r="M177" s="34">
        <v>6441.69</v>
      </c>
      <c r="N177" s="34">
        <v>6423.07</v>
      </c>
      <c r="O177" s="34">
        <v>6435.06</v>
      </c>
      <c r="P177" s="34">
        <v>6424.48</v>
      </c>
      <c r="Q177" s="34">
        <v>6458.26</v>
      </c>
      <c r="R177" s="34">
        <v>6480.54</v>
      </c>
      <c r="S177" s="34">
        <v>6398.82</v>
      </c>
      <c r="T177" s="34">
        <v>6420.86</v>
      </c>
      <c r="U177" s="34">
        <v>6355.39</v>
      </c>
      <c r="V177" s="34">
        <v>6369.68</v>
      </c>
      <c r="W177" s="34">
        <v>6362.84</v>
      </c>
      <c r="X177" s="34">
        <v>6175.84</v>
      </c>
      <c r="Y177" s="34">
        <v>5869.35</v>
      </c>
    </row>
    <row r="178" spans="1:25" ht="15" x14ac:dyDescent="0.25">
      <c r="A178" s="58">
        <v>21</v>
      </c>
      <c r="B178" s="34">
        <v>5660.53</v>
      </c>
      <c r="C178" s="34">
        <v>5588.53</v>
      </c>
      <c r="D178" s="34">
        <v>5577.2</v>
      </c>
      <c r="E178" s="34">
        <v>5561.96</v>
      </c>
      <c r="F178" s="34">
        <v>5572.91</v>
      </c>
      <c r="G178" s="34">
        <v>5604.02</v>
      </c>
      <c r="H178" s="34">
        <v>5698.62</v>
      </c>
      <c r="I178" s="34">
        <v>5951.27</v>
      </c>
      <c r="J178" s="34">
        <v>6426.38</v>
      </c>
      <c r="K178" s="34">
        <v>6568.68</v>
      </c>
      <c r="L178" s="34">
        <v>6625.77</v>
      </c>
      <c r="M178" s="34">
        <v>6526.72</v>
      </c>
      <c r="N178" s="34">
        <v>6510.87</v>
      </c>
      <c r="O178" s="34">
        <v>6534.77</v>
      </c>
      <c r="P178" s="34">
        <v>6487.68</v>
      </c>
      <c r="Q178" s="34">
        <v>6507.15</v>
      </c>
      <c r="R178" s="34">
        <v>6550.02</v>
      </c>
      <c r="S178" s="34">
        <v>6538.99</v>
      </c>
      <c r="T178" s="34">
        <v>6499.48</v>
      </c>
      <c r="U178" s="34">
        <v>6477.84</v>
      </c>
      <c r="V178" s="34">
        <v>6367.94</v>
      </c>
      <c r="W178" s="34">
        <v>6400.79</v>
      </c>
      <c r="X178" s="34">
        <v>6177.05</v>
      </c>
      <c r="Y178" s="34">
        <v>5851.83</v>
      </c>
    </row>
    <row r="179" spans="1:25" ht="15" x14ac:dyDescent="0.25">
      <c r="A179" s="58">
        <v>22</v>
      </c>
      <c r="B179" s="34">
        <v>5687.98</v>
      </c>
      <c r="C179" s="34">
        <v>5587.43</v>
      </c>
      <c r="D179" s="34">
        <v>5577.73</v>
      </c>
      <c r="E179" s="34">
        <v>5545.57</v>
      </c>
      <c r="F179" s="34">
        <v>5555.28</v>
      </c>
      <c r="G179" s="34">
        <v>5611.86</v>
      </c>
      <c r="H179" s="34">
        <v>5724.25</v>
      </c>
      <c r="I179" s="34">
        <v>5971.16</v>
      </c>
      <c r="J179" s="34">
        <v>6306.41</v>
      </c>
      <c r="K179" s="34">
        <v>6448.18</v>
      </c>
      <c r="L179" s="34">
        <v>6515.26</v>
      </c>
      <c r="M179" s="34">
        <v>6459.12</v>
      </c>
      <c r="N179" s="34">
        <v>6424.42</v>
      </c>
      <c r="O179" s="34">
        <v>6477.19</v>
      </c>
      <c r="P179" s="34">
        <v>6488.26</v>
      </c>
      <c r="Q179" s="34">
        <v>6520.34</v>
      </c>
      <c r="R179" s="34">
        <v>6490.37</v>
      </c>
      <c r="S179" s="34">
        <v>6420.5</v>
      </c>
      <c r="T179" s="34">
        <v>6452.48</v>
      </c>
      <c r="U179" s="34">
        <v>6416.59</v>
      </c>
      <c r="V179" s="34">
        <v>6410.83</v>
      </c>
      <c r="W179" s="34">
        <v>6462.24</v>
      </c>
      <c r="X179" s="34">
        <v>6319.19</v>
      </c>
      <c r="Y179" s="34">
        <v>5934.08</v>
      </c>
    </row>
    <row r="180" spans="1:25" ht="15" x14ac:dyDescent="0.25">
      <c r="A180" s="58">
        <v>23</v>
      </c>
      <c r="B180" s="34">
        <v>5772.36</v>
      </c>
      <c r="C180" s="34">
        <v>5675.08</v>
      </c>
      <c r="D180" s="34">
        <v>5645.99</v>
      </c>
      <c r="E180" s="34">
        <v>5596.35</v>
      </c>
      <c r="F180" s="34">
        <v>5566.62</v>
      </c>
      <c r="G180" s="34">
        <v>5575.38</v>
      </c>
      <c r="H180" s="34">
        <v>5571.55</v>
      </c>
      <c r="I180" s="34">
        <v>5863.44</v>
      </c>
      <c r="J180" s="34">
        <v>6247.47</v>
      </c>
      <c r="K180" s="34">
        <v>6508.52</v>
      </c>
      <c r="L180" s="34">
        <v>6584.85</v>
      </c>
      <c r="M180" s="34">
        <v>6554.22</v>
      </c>
      <c r="N180" s="34">
        <v>6577.55</v>
      </c>
      <c r="O180" s="34">
        <v>6587.59</v>
      </c>
      <c r="P180" s="34">
        <v>6562.46</v>
      </c>
      <c r="Q180" s="34">
        <v>6559.22</v>
      </c>
      <c r="R180" s="34">
        <v>6556.46</v>
      </c>
      <c r="S180" s="34">
        <v>6554.1</v>
      </c>
      <c r="T180" s="34">
        <v>6578.48</v>
      </c>
      <c r="U180" s="34">
        <v>6543.04</v>
      </c>
      <c r="V180" s="34">
        <v>6534.69</v>
      </c>
      <c r="W180" s="34">
        <v>6565.88</v>
      </c>
      <c r="X180" s="34">
        <v>6390.35</v>
      </c>
      <c r="Y180" s="34">
        <v>5989.42</v>
      </c>
    </row>
    <row r="181" spans="1:25" ht="15" x14ac:dyDescent="0.25">
      <c r="A181" s="58">
        <v>24</v>
      </c>
      <c r="B181" s="34">
        <v>5883.19</v>
      </c>
      <c r="C181" s="34">
        <v>5738.44</v>
      </c>
      <c r="D181" s="34">
        <v>5671.01</v>
      </c>
      <c r="E181" s="34">
        <v>5628.42</v>
      </c>
      <c r="F181" s="34">
        <v>5608.89</v>
      </c>
      <c r="G181" s="34">
        <v>5576.4</v>
      </c>
      <c r="H181" s="34">
        <v>5558.62</v>
      </c>
      <c r="I181" s="34">
        <v>5832.03</v>
      </c>
      <c r="J181" s="34">
        <v>6143.69</v>
      </c>
      <c r="K181" s="34">
        <v>6351</v>
      </c>
      <c r="L181" s="34">
        <v>6416.41</v>
      </c>
      <c r="M181" s="34">
        <v>6403.8</v>
      </c>
      <c r="N181" s="34">
        <v>6357.99</v>
      </c>
      <c r="O181" s="34">
        <v>6271.89</v>
      </c>
      <c r="P181" s="34">
        <v>6277.59</v>
      </c>
      <c r="Q181" s="34">
        <v>6262.05</v>
      </c>
      <c r="R181" s="34">
        <v>6242.7</v>
      </c>
      <c r="S181" s="34">
        <v>6256.68</v>
      </c>
      <c r="T181" s="34">
        <v>6250.69</v>
      </c>
      <c r="U181" s="34">
        <v>6253.19</v>
      </c>
      <c r="V181" s="34">
        <v>6268.15</v>
      </c>
      <c r="W181" s="34">
        <v>6279.59</v>
      </c>
      <c r="X181" s="34">
        <v>6079.29</v>
      </c>
      <c r="Y181" s="34">
        <v>5928.53</v>
      </c>
    </row>
    <row r="182" spans="1:25" ht="15" x14ac:dyDescent="0.25">
      <c r="A182" s="58">
        <v>25</v>
      </c>
      <c r="B182" s="34">
        <v>5900.98</v>
      </c>
      <c r="C182" s="34">
        <v>5744.5</v>
      </c>
      <c r="D182" s="34">
        <v>5693.52</v>
      </c>
      <c r="E182" s="34">
        <v>5662.84</v>
      </c>
      <c r="F182" s="34">
        <v>5648.83</v>
      </c>
      <c r="G182" s="34">
        <v>5685.3</v>
      </c>
      <c r="H182" s="34">
        <v>5857.94</v>
      </c>
      <c r="I182" s="34">
        <v>5978.47</v>
      </c>
      <c r="J182" s="34">
        <v>6365.5</v>
      </c>
      <c r="K182" s="34">
        <v>6468.35</v>
      </c>
      <c r="L182" s="34">
        <v>6432.82</v>
      </c>
      <c r="M182" s="34">
        <v>6358.37</v>
      </c>
      <c r="N182" s="34">
        <v>6299.87</v>
      </c>
      <c r="O182" s="34">
        <v>6333.45</v>
      </c>
      <c r="P182" s="34">
        <v>6320.4</v>
      </c>
      <c r="Q182" s="34">
        <v>6294.86</v>
      </c>
      <c r="R182" s="34">
        <v>6292.51</v>
      </c>
      <c r="S182" s="34">
        <v>6275.32</v>
      </c>
      <c r="T182" s="34">
        <v>6296.43</v>
      </c>
      <c r="U182" s="34">
        <v>6267.92</v>
      </c>
      <c r="V182" s="34">
        <v>6238.48</v>
      </c>
      <c r="W182" s="34">
        <v>6269.11</v>
      </c>
      <c r="X182" s="34">
        <v>6049.15</v>
      </c>
      <c r="Y182" s="34">
        <v>5900.64</v>
      </c>
    </row>
    <row r="183" spans="1:25" ht="15" x14ac:dyDescent="0.25">
      <c r="A183" s="58">
        <v>26</v>
      </c>
      <c r="B183" s="34">
        <v>5667.16</v>
      </c>
      <c r="C183" s="34">
        <v>5592.33</v>
      </c>
      <c r="D183" s="34">
        <v>5564.39</v>
      </c>
      <c r="E183" s="34">
        <v>5535.61</v>
      </c>
      <c r="F183" s="34">
        <v>5530.92</v>
      </c>
      <c r="G183" s="34">
        <v>5580.85</v>
      </c>
      <c r="H183" s="34">
        <v>5697.95</v>
      </c>
      <c r="I183" s="34">
        <v>5881.87</v>
      </c>
      <c r="J183" s="34">
        <v>6150.06</v>
      </c>
      <c r="K183" s="34">
        <v>4897.92</v>
      </c>
      <c r="L183" s="34">
        <v>6331.11</v>
      </c>
      <c r="M183" s="34">
        <v>6326.41</v>
      </c>
      <c r="N183" s="34">
        <v>6309.34</v>
      </c>
      <c r="O183" s="34">
        <v>6337.01</v>
      </c>
      <c r="P183" s="34">
        <v>6254.93</v>
      </c>
      <c r="Q183" s="34">
        <v>6177.81</v>
      </c>
      <c r="R183" s="34">
        <v>6198.19</v>
      </c>
      <c r="S183" s="34">
        <v>6175.76</v>
      </c>
      <c r="T183" s="34">
        <v>6193.7</v>
      </c>
      <c r="U183" s="34">
        <v>6156.59</v>
      </c>
      <c r="V183" s="34">
        <v>6148.71</v>
      </c>
      <c r="W183" s="34">
        <v>6177.25</v>
      </c>
      <c r="X183" s="34">
        <v>6053.94</v>
      </c>
      <c r="Y183" s="34">
        <v>5821.81</v>
      </c>
    </row>
    <row r="184" spans="1:25" ht="15" x14ac:dyDescent="0.25">
      <c r="A184" s="58">
        <v>27</v>
      </c>
      <c r="B184" s="34">
        <v>5808.85</v>
      </c>
      <c r="C184" s="34">
        <v>5702.9</v>
      </c>
      <c r="D184" s="34">
        <v>5634.51</v>
      </c>
      <c r="E184" s="34">
        <v>5595.88</v>
      </c>
      <c r="F184" s="34">
        <v>5590.1</v>
      </c>
      <c r="G184" s="34">
        <v>5603.4</v>
      </c>
      <c r="H184" s="34">
        <v>5751.8</v>
      </c>
      <c r="I184" s="34">
        <v>5973.09</v>
      </c>
      <c r="J184" s="34">
        <v>6175.07</v>
      </c>
      <c r="K184" s="34">
        <v>6285.53</v>
      </c>
      <c r="L184" s="34">
        <v>6324.72</v>
      </c>
      <c r="M184" s="34">
        <v>6322.61</v>
      </c>
      <c r="N184" s="34">
        <v>6323.06</v>
      </c>
      <c r="O184" s="34">
        <v>6335.84</v>
      </c>
      <c r="P184" s="34">
        <v>6324.55</v>
      </c>
      <c r="Q184" s="34">
        <v>6290.12</v>
      </c>
      <c r="R184" s="34">
        <v>6311.19</v>
      </c>
      <c r="S184" s="34">
        <v>6290.01</v>
      </c>
      <c r="T184" s="34">
        <v>6203.53</v>
      </c>
      <c r="U184" s="34">
        <v>6190.76</v>
      </c>
      <c r="V184" s="34">
        <v>6194.82</v>
      </c>
      <c r="W184" s="34">
        <v>6248.04</v>
      </c>
      <c r="X184" s="34">
        <v>6023.46</v>
      </c>
      <c r="Y184" s="34">
        <v>5885.4</v>
      </c>
    </row>
    <row r="185" spans="1:25" ht="15" x14ac:dyDescent="0.25">
      <c r="A185" s="58">
        <v>28</v>
      </c>
      <c r="B185" s="34">
        <v>5828.5</v>
      </c>
      <c r="C185" s="34">
        <v>5711.71</v>
      </c>
      <c r="D185" s="34">
        <v>5646.16</v>
      </c>
      <c r="E185" s="34">
        <v>5637.19</v>
      </c>
      <c r="F185" s="34">
        <v>5640.14</v>
      </c>
      <c r="G185" s="34">
        <v>5678.68</v>
      </c>
      <c r="H185" s="34">
        <v>5782.59</v>
      </c>
      <c r="I185" s="34">
        <v>5977.61</v>
      </c>
      <c r="J185" s="34">
        <v>6234.01</v>
      </c>
      <c r="K185" s="34">
        <v>6298.04</v>
      </c>
      <c r="L185" s="34">
        <v>6316.33</v>
      </c>
      <c r="M185" s="34">
        <v>6292.31</v>
      </c>
      <c r="N185" s="34">
        <v>6278.12</v>
      </c>
      <c r="O185" s="34">
        <v>6274.15</v>
      </c>
      <c r="P185" s="34">
        <v>6247.97</v>
      </c>
      <c r="Q185" s="34">
        <v>6242.76</v>
      </c>
      <c r="R185" s="34">
        <v>6275.48</v>
      </c>
      <c r="S185" s="34">
        <v>6280.14</v>
      </c>
      <c r="T185" s="34">
        <v>6197.95</v>
      </c>
      <c r="U185" s="34">
        <v>6182.74</v>
      </c>
      <c r="V185" s="34">
        <v>6215.07</v>
      </c>
      <c r="W185" s="34">
        <v>6272.33</v>
      </c>
      <c r="X185" s="34">
        <v>6164.44</v>
      </c>
      <c r="Y185" s="34">
        <v>5898.59</v>
      </c>
    </row>
    <row r="186" spans="1:25" ht="15" x14ac:dyDescent="0.25">
      <c r="A186" s="58">
        <v>29</v>
      </c>
      <c r="B186" s="34">
        <v>5715.79</v>
      </c>
      <c r="C186" s="34">
        <v>5639.39</v>
      </c>
      <c r="D186" s="34">
        <v>5591.25</v>
      </c>
      <c r="E186" s="34">
        <v>5557.4</v>
      </c>
      <c r="F186" s="34">
        <v>5582.33</v>
      </c>
      <c r="G186" s="34">
        <v>5612.22</v>
      </c>
      <c r="H186" s="34">
        <v>5747.32</v>
      </c>
      <c r="I186" s="34">
        <v>5957.91</v>
      </c>
      <c r="J186" s="34">
        <v>6225.97</v>
      </c>
      <c r="K186" s="34">
        <v>6539.22</v>
      </c>
      <c r="L186" s="34">
        <v>6567.21</v>
      </c>
      <c r="M186" s="34">
        <v>6492.78</v>
      </c>
      <c r="N186" s="34">
        <v>6466.64</v>
      </c>
      <c r="O186" s="34">
        <v>6519.76</v>
      </c>
      <c r="P186" s="34">
        <v>6367.08</v>
      </c>
      <c r="Q186" s="34">
        <v>6368.38</v>
      </c>
      <c r="R186" s="34">
        <v>6343.74</v>
      </c>
      <c r="S186" s="34">
        <v>6355.94</v>
      </c>
      <c r="T186" s="34">
        <v>6252.9</v>
      </c>
      <c r="U186" s="34">
        <v>6223.03</v>
      </c>
      <c r="V186" s="34">
        <v>6251.26</v>
      </c>
      <c r="W186" s="34">
        <v>6316.3</v>
      </c>
      <c r="X186" s="34">
        <v>6247.96</v>
      </c>
      <c r="Y186" s="34">
        <v>5993.81</v>
      </c>
    </row>
    <row r="187" spans="1:25" ht="15" x14ac:dyDescent="0.25">
      <c r="A187" s="58">
        <v>30</v>
      </c>
      <c r="B187" s="34">
        <v>5814.33</v>
      </c>
      <c r="C187" s="34">
        <v>5777.68</v>
      </c>
      <c r="D187" s="34">
        <v>5688.46</v>
      </c>
      <c r="E187" s="34">
        <v>5628.7</v>
      </c>
      <c r="F187" s="34">
        <v>5597.23</v>
      </c>
      <c r="G187" s="34">
        <v>5617.86</v>
      </c>
      <c r="H187" s="34">
        <v>5628.12</v>
      </c>
      <c r="I187" s="34">
        <v>5800.4</v>
      </c>
      <c r="J187" s="34">
        <v>5884.7</v>
      </c>
      <c r="K187" s="34">
        <v>6058.44</v>
      </c>
      <c r="L187" s="34">
        <v>6078.13</v>
      </c>
      <c r="M187" s="34">
        <v>6234.75</v>
      </c>
      <c r="N187" s="34">
        <v>6222.79</v>
      </c>
      <c r="O187" s="34">
        <v>6295.72</v>
      </c>
      <c r="P187" s="34">
        <v>6350.56</v>
      </c>
      <c r="Q187" s="34">
        <v>6282.23</v>
      </c>
      <c r="R187" s="34">
        <v>6212.64</v>
      </c>
      <c r="S187" s="34">
        <v>6308.31</v>
      </c>
      <c r="T187" s="34">
        <v>6306.87</v>
      </c>
      <c r="U187" s="34">
        <v>6302.21</v>
      </c>
      <c r="V187" s="34">
        <v>6326.68</v>
      </c>
      <c r="W187" s="34">
        <v>6343.88</v>
      </c>
      <c r="X187" s="34">
        <v>6216.84</v>
      </c>
      <c r="Y187" s="34">
        <v>5856.45</v>
      </c>
    </row>
    <row r="188" spans="1:25" ht="15" x14ac:dyDescent="0.25">
      <c r="A188" s="58">
        <v>31</v>
      </c>
      <c r="B188" s="34">
        <v>5673.19</v>
      </c>
      <c r="C188" s="34">
        <v>5582.58</v>
      </c>
      <c r="D188" s="34">
        <v>5556.57</v>
      </c>
      <c r="E188" s="34">
        <v>5534.72</v>
      </c>
      <c r="F188" s="34">
        <v>5495.72</v>
      </c>
      <c r="G188" s="34">
        <v>5516.69</v>
      </c>
      <c r="H188" s="34">
        <v>5445.05</v>
      </c>
      <c r="I188" s="34">
        <v>5733.87</v>
      </c>
      <c r="J188" s="34">
        <v>5789.56</v>
      </c>
      <c r="K188" s="34">
        <v>6182.48</v>
      </c>
      <c r="L188" s="34">
        <v>6209.11</v>
      </c>
      <c r="M188" s="34">
        <v>6223.31</v>
      </c>
      <c r="N188" s="34">
        <v>6242.87</v>
      </c>
      <c r="O188" s="34">
        <v>6264.57</v>
      </c>
      <c r="P188" s="34">
        <v>6279.76</v>
      </c>
      <c r="Q188" s="34">
        <v>6280.86</v>
      </c>
      <c r="R188" s="34">
        <v>6281.07</v>
      </c>
      <c r="S188" s="34">
        <v>6301.29</v>
      </c>
      <c r="T188" s="34">
        <v>6278.79</v>
      </c>
      <c r="U188" s="34">
        <v>6279.78</v>
      </c>
      <c r="V188" s="34">
        <v>6265.89</v>
      </c>
      <c r="W188" s="34">
        <v>6276</v>
      </c>
      <c r="X188" s="34">
        <v>6188.92</v>
      </c>
      <c r="Y188" s="34">
        <v>5856.16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976887.08000000007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852.42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18" t="s">
        <v>118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35" t="s">
        <v>112</v>
      </c>
      <c r="B196" s="156" t="s">
        <v>52</v>
      </c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</row>
    <row r="197" spans="1:25" ht="15" x14ac:dyDescent="0.2">
      <c r="A197" s="13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1218.17</v>
      </c>
      <c r="C198" s="34">
        <v>1067.58</v>
      </c>
      <c r="D198" s="34">
        <v>922.29</v>
      </c>
      <c r="E198" s="34">
        <v>844.9</v>
      </c>
      <c r="F198" s="34">
        <v>201.77</v>
      </c>
      <c r="G198" s="34">
        <v>202.23</v>
      </c>
      <c r="H198" s="34">
        <v>1042.75</v>
      </c>
      <c r="I198" s="34">
        <v>1313.45</v>
      </c>
      <c r="J198" s="34">
        <v>1563.69</v>
      </c>
      <c r="K198" s="34">
        <v>1668.96</v>
      </c>
      <c r="L198" s="34">
        <v>1681.82</v>
      </c>
      <c r="M198" s="34">
        <v>1736.69</v>
      </c>
      <c r="N198" s="34">
        <v>1748.45</v>
      </c>
      <c r="O198" s="34">
        <v>1764.51</v>
      </c>
      <c r="P198" s="34">
        <v>1794.33</v>
      </c>
      <c r="Q198" s="34">
        <v>1769.31</v>
      </c>
      <c r="R198" s="34">
        <v>1750.81</v>
      </c>
      <c r="S198" s="34">
        <v>1732.92</v>
      </c>
      <c r="T198" s="34">
        <v>1688.43</v>
      </c>
      <c r="U198" s="34">
        <v>1655.34</v>
      </c>
      <c r="V198" s="34">
        <v>1624.86</v>
      </c>
      <c r="W198" s="34">
        <v>1612.38</v>
      </c>
      <c r="X198" s="34">
        <v>1552.45</v>
      </c>
      <c r="Y198" s="34">
        <v>1370.17</v>
      </c>
    </row>
    <row r="199" spans="1:25" ht="15" x14ac:dyDescent="0.25">
      <c r="A199" s="58">
        <v>2</v>
      </c>
      <c r="B199" s="34">
        <v>1355.83</v>
      </c>
      <c r="C199" s="34">
        <v>1222.1099999999999</v>
      </c>
      <c r="D199" s="34">
        <v>1132.18</v>
      </c>
      <c r="E199" s="34">
        <v>1077.0999999999999</v>
      </c>
      <c r="F199" s="34">
        <v>1049.6300000000001</v>
      </c>
      <c r="G199" s="34">
        <v>1077.03</v>
      </c>
      <c r="H199" s="34">
        <v>1095.4100000000001</v>
      </c>
      <c r="I199" s="34">
        <v>1281.79</v>
      </c>
      <c r="J199" s="34">
        <v>1545.71</v>
      </c>
      <c r="K199" s="34">
        <v>1685.95</v>
      </c>
      <c r="L199" s="34">
        <v>1777.78</v>
      </c>
      <c r="M199" s="34">
        <v>1805.85</v>
      </c>
      <c r="N199" s="34">
        <v>1795.77</v>
      </c>
      <c r="O199" s="34">
        <v>1806.14</v>
      </c>
      <c r="P199" s="34">
        <v>1811.04</v>
      </c>
      <c r="Q199" s="34">
        <v>1819.49</v>
      </c>
      <c r="R199" s="34">
        <v>1814.16</v>
      </c>
      <c r="S199" s="34">
        <v>1817.94</v>
      </c>
      <c r="T199" s="34">
        <v>1835.72</v>
      </c>
      <c r="U199" s="34">
        <v>1771.9</v>
      </c>
      <c r="V199" s="34">
        <v>1744.51</v>
      </c>
      <c r="W199" s="34">
        <v>1751.93</v>
      </c>
      <c r="X199" s="34">
        <v>1671.37</v>
      </c>
      <c r="Y199" s="34">
        <v>1595.66</v>
      </c>
    </row>
    <row r="200" spans="1:25" ht="15" x14ac:dyDescent="0.25">
      <c r="A200" s="58">
        <v>3</v>
      </c>
      <c r="B200" s="34">
        <v>1395.87</v>
      </c>
      <c r="C200" s="34">
        <v>1296.07</v>
      </c>
      <c r="D200" s="34">
        <v>1203.28</v>
      </c>
      <c r="E200" s="34">
        <v>1165.48</v>
      </c>
      <c r="F200" s="34">
        <v>1151.82</v>
      </c>
      <c r="G200" s="34">
        <v>1154.18</v>
      </c>
      <c r="H200" s="34">
        <v>1151.78</v>
      </c>
      <c r="I200" s="34">
        <v>1197.49</v>
      </c>
      <c r="J200" s="34">
        <v>1555.4</v>
      </c>
      <c r="K200" s="34">
        <v>1807.41</v>
      </c>
      <c r="L200" s="34">
        <v>1927.47</v>
      </c>
      <c r="M200" s="34">
        <v>1947.79</v>
      </c>
      <c r="N200" s="34">
        <v>1961.75</v>
      </c>
      <c r="O200" s="34">
        <v>1965.04</v>
      </c>
      <c r="P200" s="34">
        <v>1997.29</v>
      </c>
      <c r="Q200" s="34">
        <v>1847.35</v>
      </c>
      <c r="R200" s="34">
        <v>1842.31</v>
      </c>
      <c r="S200" s="34">
        <v>1871.27</v>
      </c>
      <c r="T200" s="34">
        <v>1849.06</v>
      </c>
      <c r="U200" s="34">
        <v>1733.43</v>
      </c>
      <c r="V200" s="34">
        <v>1721.99</v>
      </c>
      <c r="W200" s="34">
        <v>1741.26</v>
      </c>
      <c r="X200" s="34">
        <v>1693.94</v>
      </c>
      <c r="Y200" s="34">
        <v>1516.27</v>
      </c>
    </row>
    <row r="201" spans="1:25" ht="15" x14ac:dyDescent="0.25">
      <c r="A201" s="58">
        <v>4</v>
      </c>
      <c r="B201" s="34">
        <v>1585.36</v>
      </c>
      <c r="C201" s="34">
        <v>1382.21</v>
      </c>
      <c r="D201" s="34">
        <v>1210.82</v>
      </c>
      <c r="E201" s="34">
        <v>1156.47</v>
      </c>
      <c r="F201" s="34">
        <v>1131.8</v>
      </c>
      <c r="G201" s="34">
        <v>1221.93</v>
      </c>
      <c r="H201" s="34">
        <v>1290.81</v>
      </c>
      <c r="I201" s="34">
        <v>1598.58</v>
      </c>
      <c r="J201" s="34">
        <v>1816.74</v>
      </c>
      <c r="K201" s="34">
        <v>1858.34</v>
      </c>
      <c r="L201" s="34">
        <v>1803.54</v>
      </c>
      <c r="M201" s="34">
        <v>1792.86</v>
      </c>
      <c r="N201" s="34">
        <v>1825.86</v>
      </c>
      <c r="O201" s="34">
        <v>1831.47</v>
      </c>
      <c r="P201" s="34">
        <v>1837.5</v>
      </c>
      <c r="Q201" s="34">
        <v>1850.96</v>
      </c>
      <c r="R201" s="34">
        <v>1925.17</v>
      </c>
      <c r="S201" s="34">
        <v>1857.49</v>
      </c>
      <c r="T201" s="34">
        <v>1869.58</v>
      </c>
      <c r="U201" s="34">
        <v>1808.31</v>
      </c>
      <c r="V201" s="34">
        <v>1856.19</v>
      </c>
      <c r="W201" s="34">
        <v>1790.89</v>
      </c>
      <c r="X201" s="34">
        <v>1422.49</v>
      </c>
      <c r="Y201" s="34">
        <v>1669.08</v>
      </c>
    </row>
    <row r="202" spans="1:25" ht="15" x14ac:dyDescent="0.25">
      <c r="A202" s="58">
        <v>5</v>
      </c>
      <c r="B202" s="34">
        <v>1331.71</v>
      </c>
      <c r="C202" s="34">
        <v>1242.42</v>
      </c>
      <c r="D202" s="34">
        <v>1075.55</v>
      </c>
      <c r="E202" s="34">
        <v>1027.07</v>
      </c>
      <c r="F202" s="34">
        <v>1046.7</v>
      </c>
      <c r="G202" s="34">
        <v>1074.69</v>
      </c>
      <c r="H202" s="34">
        <v>1134.6500000000001</v>
      </c>
      <c r="I202" s="34">
        <v>1258.8499999999999</v>
      </c>
      <c r="J202" s="34">
        <v>199.94</v>
      </c>
      <c r="K202" s="34">
        <v>1635.15</v>
      </c>
      <c r="L202" s="34">
        <v>1701.19</v>
      </c>
      <c r="M202" s="34">
        <v>1729.22</v>
      </c>
      <c r="N202" s="34">
        <v>1710.79</v>
      </c>
      <c r="O202" s="34">
        <v>1840.12</v>
      </c>
      <c r="P202" s="34">
        <v>1726.2</v>
      </c>
      <c r="Q202" s="34">
        <v>1783.93</v>
      </c>
      <c r="R202" s="34">
        <v>1783.6</v>
      </c>
      <c r="S202" s="34">
        <v>1766.34</v>
      </c>
      <c r="T202" s="34">
        <v>1698.73</v>
      </c>
      <c r="U202" s="34">
        <v>1674.69</v>
      </c>
      <c r="V202" s="34">
        <v>1676.81</v>
      </c>
      <c r="W202" s="34">
        <v>1727.77</v>
      </c>
      <c r="X202" s="34">
        <v>1688.19</v>
      </c>
      <c r="Y202" s="34">
        <v>1474.91</v>
      </c>
    </row>
    <row r="203" spans="1:25" ht="15" x14ac:dyDescent="0.25">
      <c r="A203" s="58">
        <v>6</v>
      </c>
      <c r="B203" s="34">
        <v>1267.75</v>
      </c>
      <c r="C203" s="34">
        <v>1139.8900000000001</v>
      </c>
      <c r="D203" s="34">
        <v>1004.44</v>
      </c>
      <c r="E203" s="34">
        <v>844.47</v>
      </c>
      <c r="F203" s="34">
        <v>755.5</v>
      </c>
      <c r="G203" s="34">
        <v>1004.43</v>
      </c>
      <c r="H203" s="34">
        <v>1068.03</v>
      </c>
      <c r="I203" s="34">
        <v>1390.3</v>
      </c>
      <c r="J203" s="34">
        <v>1587.75</v>
      </c>
      <c r="K203" s="34">
        <v>1687.58</v>
      </c>
      <c r="L203" s="34">
        <v>1747.33</v>
      </c>
      <c r="M203" s="34">
        <v>1687.92</v>
      </c>
      <c r="N203" s="34">
        <v>1681.48</v>
      </c>
      <c r="O203" s="34">
        <v>1689</v>
      </c>
      <c r="P203" s="34">
        <v>1720.97</v>
      </c>
      <c r="Q203" s="34">
        <v>1690.95</v>
      </c>
      <c r="R203" s="34">
        <v>1703.42</v>
      </c>
      <c r="S203" s="34">
        <v>1673.97</v>
      </c>
      <c r="T203" s="34">
        <v>1631.48</v>
      </c>
      <c r="U203" s="34">
        <v>1622.46</v>
      </c>
      <c r="V203" s="34">
        <v>1225.75</v>
      </c>
      <c r="W203" s="34">
        <v>1644.05</v>
      </c>
      <c r="X203" s="34">
        <v>1595.59</v>
      </c>
      <c r="Y203" s="34">
        <v>1461.18</v>
      </c>
    </row>
    <row r="204" spans="1:25" ht="15" x14ac:dyDescent="0.25">
      <c r="A204" s="58">
        <v>7</v>
      </c>
      <c r="B204" s="34">
        <v>1242.43</v>
      </c>
      <c r="C204" s="34">
        <v>1014.46</v>
      </c>
      <c r="D204" s="34">
        <v>902.32</v>
      </c>
      <c r="E204" s="34">
        <v>570.76</v>
      </c>
      <c r="F204" s="34">
        <v>345.94</v>
      </c>
      <c r="G204" s="34">
        <v>798.73</v>
      </c>
      <c r="H204" s="34">
        <v>201.36</v>
      </c>
      <c r="I204" s="34">
        <v>1363.03</v>
      </c>
      <c r="J204" s="34">
        <v>200.44</v>
      </c>
      <c r="K204" s="34">
        <v>200.48</v>
      </c>
      <c r="L204" s="34">
        <v>200.52</v>
      </c>
      <c r="M204" s="34">
        <v>200.63</v>
      </c>
      <c r="N204" s="34">
        <v>1245.7</v>
      </c>
      <c r="O204" s="34">
        <v>1663.43</v>
      </c>
      <c r="P204" s="34">
        <v>1661.03</v>
      </c>
      <c r="Q204" s="34">
        <v>200.64</v>
      </c>
      <c r="R204" s="34">
        <v>570.33000000000004</v>
      </c>
      <c r="S204" s="34">
        <v>200.53</v>
      </c>
      <c r="T204" s="34">
        <v>1620.35</v>
      </c>
      <c r="U204" s="34">
        <v>1607</v>
      </c>
      <c r="V204" s="34">
        <v>200.46</v>
      </c>
      <c r="W204" s="34">
        <v>205</v>
      </c>
      <c r="X204" s="34">
        <v>1240.1099999999999</v>
      </c>
      <c r="Y204" s="34">
        <v>1240.9100000000001</v>
      </c>
    </row>
    <row r="205" spans="1:25" ht="15" x14ac:dyDescent="0.25">
      <c r="A205" s="58">
        <v>8</v>
      </c>
      <c r="B205" s="34">
        <v>1292.1099999999999</v>
      </c>
      <c r="C205" s="34">
        <v>1174.79</v>
      </c>
      <c r="D205" s="34">
        <v>1016.79</v>
      </c>
      <c r="E205" s="34">
        <v>957.76</v>
      </c>
      <c r="F205" s="34">
        <v>772.31</v>
      </c>
      <c r="G205" s="34">
        <v>1014.89</v>
      </c>
      <c r="H205" s="34">
        <v>1094.5899999999999</v>
      </c>
      <c r="I205" s="34">
        <v>1351.74</v>
      </c>
      <c r="J205" s="34">
        <v>1577.83</v>
      </c>
      <c r="K205" s="34">
        <v>1652.19</v>
      </c>
      <c r="L205" s="34">
        <v>1655.98</v>
      </c>
      <c r="M205" s="34">
        <v>1646.25</v>
      </c>
      <c r="N205" s="34">
        <v>1656.8</v>
      </c>
      <c r="O205" s="34">
        <v>1646.67</v>
      </c>
      <c r="P205" s="34">
        <v>1661.76</v>
      </c>
      <c r="Q205" s="34">
        <v>1688.8</v>
      </c>
      <c r="R205" s="34">
        <v>1685.91</v>
      </c>
      <c r="S205" s="34">
        <v>1745.05</v>
      </c>
      <c r="T205" s="34">
        <v>1763.61</v>
      </c>
      <c r="U205" s="34">
        <v>1621.65</v>
      </c>
      <c r="V205" s="34">
        <v>1612.11</v>
      </c>
      <c r="W205" s="34">
        <v>1645.64</v>
      </c>
      <c r="X205" s="34">
        <v>1596.58</v>
      </c>
      <c r="Y205" s="34">
        <v>1446</v>
      </c>
    </row>
    <row r="206" spans="1:25" ht="15" x14ac:dyDescent="0.25">
      <c r="A206" s="58">
        <v>9</v>
      </c>
      <c r="B206" s="34">
        <v>1373</v>
      </c>
      <c r="C206" s="34">
        <v>1258.05</v>
      </c>
      <c r="D206" s="34">
        <v>1150.23</v>
      </c>
      <c r="E206" s="34">
        <v>1108.5899999999999</v>
      </c>
      <c r="F206" s="34">
        <v>1065.74</v>
      </c>
      <c r="G206" s="34">
        <v>1066.77</v>
      </c>
      <c r="H206" s="34">
        <v>1063.48</v>
      </c>
      <c r="I206" s="34">
        <v>1300.8599999999999</v>
      </c>
      <c r="J206" s="34">
        <v>1545.67</v>
      </c>
      <c r="K206" s="34">
        <v>1619.3</v>
      </c>
      <c r="L206" s="34">
        <v>1667.41</v>
      </c>
      <c r="M206" s="34">
        <v>1659.6</v>
      </c>
      <c r="N206" s="34">
        <v>1653.09</v>
      </c>
      <c r="O206" s="34">
        <v>1654.97</v>
      </c>
      <c r="P206" s="34">
        <v>1663.47</v>
      </c>
      <c r="Q206" s="34">
        <v>1670.66</v>
      </c>
      <c r="R206" s="34">
        <v>1695.74</v>
      </c>
      <c r="S206" s="34">
        <v>1677.15</v>
      </c>
      <c r="T206" s="34">
        <v>1692.46</v>
      </c>
      <c r="U206" s="34">
        <v>1665.48</v>
      </c>
      <c r="V206" s="34">
        <v>1642.91</v>
      </c>
      <c r="W206" s="34">
        <v>1632.37</v>
      </c>
      <c r="X206" s="34">
        <v>1511.55</v>
      </c>
      <c r="Y206" s="34">
        <v>1494.48</v>
      </c>
    </row>
    <row r="207" spans="1:25" ht="15" x14ac:dyDescent="0.25">
      <c r="A207" s="58">
        <v>10</v>
      </c>
      <c r="B207" s="34">
        <v>1479.95</v>
      </c>
      <c r="C207" s="34">
        <v>1281.79</v>
      </c>
      <c r="D207" s="34">
        <v>1207.02</v>
      </c>
      <c r="E207" s="34">
        <v>1132.42</v>
      </c>
      <c r="F207" s="34">
        <v>1111.95</v>
      </c>
      <c r="G207" s="34">
        <v>1127.53</v>
      </c>
      <c r="H207" s="34">
        <v>1141.8599999999999</v>
      </c>
      <c r="I207" s="34">
        <v>1326.26</v>
      </c>
      <c r="J207" s="34">
        <v>1505.14</v>
      </c>
      <c r="K207" s="34">
        <v>1753.88</v>
      </c>
      <c r="L207" s="34">
        <v>1809.5</v>
      </c>
      <c r="M207" s="34">
        <v>1811.41</v>
      </c>
      <c r="N207" s="34">
        <v>1801.42</v>
      </c>
      <c r="O207" s="34">
        <v>1804.55</v>
      </c>
      <c r="P207" s="34">
        <v>1809.07</v>
      </c>
      <c r="Q207" s="34">
        <v>1809.25</v>
      </c>
      <c r="R207" s="34">
        <v>1846.22</v>
      </c>
      <c r="S207" s="34">
        <v>1841.59</v>
      </c>
      <c r="T207" s="34">
        <v>1848.76</v>
      </c>
      <c r="U207" s="34">
        <v>1810.97</v>
      </c>
      <c r="V207" s="34">
        <v>1828.15</v>
      </c>
      <c r="W207" s="34">
        <v>1805.89</v>
      </c>
      <c r="X207" s="34">
        <v>1783.88</v>
      </c>
      <c r="Y207" s="34">
        <v>1520.08</v>
      </c>
    </row>
    <row r="208" spans="1:25" ht="15" x14ac:dyDescent="0.25">
      <c r="A208" s="58">
        <v>11</v>
      </c>
      <c r="B208" s="34">
        <v>1369.6</v>
      </c>
      <c r="C208" s="34">
        <v>1232.54</v>
      </c>
      <c r="D208" s="34">
        <v>1151.93</v>
      </c>
      <c r="E208" s="34">
        <v>1067.3699999999999</v>
      </c>
      <c r="F208" s="34">
        <v>1085.0899999999999</v>
      </c>
      <c r="G208" s="34">
        <v>1061.3499999999999</v>
      </c>
      <c r="H208" s="34">
        <v>1276.79</v>
      </c>
      <c r="I208" s="34">
        <v>1370.68</v>
      </c>
      <c r="J208" s="34">
        <v>1604.73</v>
      </c>
      <c r="K208" s="34">
        <v>1657.18</v>
      </c>
      <c r="L208" s="34">
        <v>1700.57</v>
      </c>
      <c r="M208" s="34">
        <v>1675.04</v>
      </c>
      <c r="N208" s="34">
        <v>1674.22</v>
      </c>
      <c r="O208" s="34">
        <v>1675.85</v>
      </c>
      <c r="P208" s="34">
        <v>1683.83</v>
      </c>
      <c r="Q208" s="34">
        <v>1674.99</v>
      </c>
      <c r="R208" s="34">
        <v>1710.13</v>
      </c>
      <c r="S208" s="34">
        <v>1702.71</v>
      </c>
      <c r="T208" s="34">
        <v>1702.08</v>
      </c>
      <c r="U208" s="34">
        <v>1673.89</v>
      </c>
      <c r="V208" s="34">
        <v>1665.82</v>
      </c>
      <c r="W208" s="34">
        <v>1673.69</v>
      </c>
      <c r="X208" s="34">
        <v>1622.82</v>
      </c>
      <c r="Y208" s="34">
        <v>1413.95</v>
      </c>
    </row>
    <row r="209" spans="1:25" ht="15" x14ac:dyDescent="0.25">
      <c r="A209" s="58">
        <v>12</v>
      </c>
      <c r="B209" s="34">
        <v>1246.7</v>
      </c>
      <c r="C209" s="34">
        <v>1134.8800000000001</v>
      </c>
      <c r="D209" s="34">
        <v>1062.8599999999999</v>
      </c>
      <c r="E209" s="34">
        <v>1027.02</v>
      </c>
      <c r="F209" s="34">
        <v>1019.84</v>
      </c>
      <c r="G209" s="34">
        <v>1005.21</v>
      </c>
      <c r="H209" s="34">
        <v>1184.7</v>
      </c>
      <c r="I209" s="34">
        <v>1327.18</v>
      </c>
      <c r="J209" s="34">
        <v>1466.32</v>
      </c>
      <c r="K209" s="34">
        <v>573.73</v>
      </c>
      <c r="L209" s="34">
        <v>1945.43</v>
      </c>
      <c r="M209" s="34">
        <v>1892.11</v>
      </c>
      <c r="N209" s="34">
        <v>1864.07</v>
      </c>
      <c r="O209" s="34">
        <v>1899.34</v>
      </c>
      <c r="P209" s="34">
        <v>1628.61</v>
      </c>
      <c r="Q209" s="34">
        <v>1647.02</v>
      </c>
      <c r="R209" s="34">
        <v>1654.35</v>
      </c>
      <c r="S209" s="34">
        <v>1656.63</v>
      </c>
      <c r="T209" s="34">
        <v>1676.59</v>
      </c>
      <c r="U209" s="34">
        <v>1654.73</v>
      </c>
      <c r="V209" s="34">
        <v>1607.24</v>
      </c>
      <c r="W209" s="34">
        <v>1642.33</v>
      </c>
      <c r="X209" s="34">
        <v>1575.78</v>
      </c>
      <c r="Y209" s="34">
        <v>1375.27</v>
      </c>
    </row>
    <row r="210" spans="1:25" ht="15" x14ac:dyDescent="0.25">
      <c r="A210" s="58">
        <v>13</v>
      </c>
      <c r="B210" s="34">
        <v>1201.79</v>
      </c>
      <c r="C210" s="34">
        <v>1152.81</v>
      </c>
      <c r="D210" s="34">
        <v>1078.98</v>
      </c>
      <c r="E210" s="34">
        <v>1036.77</v>
      </c>
      <c r="F210" s="34">
        <v>1046.82</v>
      </c>
      <c r="G210" s="34">
        <v>1044.51</v>
      </c>
      <c r="H210" s="34">
        <v>1209.5899999999999</v>
      </c>
      <c r="I210" s="34">
        <v>1357.28</v>
      </c>
      <c r="J210" s="34">
        <v>1572.19</v>
      </c>
      <c r="K210" s="34">
        <v>1717.23</v>
      </c>
      <c r="L210" s="34">
        <v>1795.56</v>
      </c>
      <c r="M210" s="34">
        <v>1710.45</v>
      </c>
      <c r="N210" s="34">
        <v>1700.26</v>
      </c>
      <c r="O210" s="34">
        <v>1690.22</v>
      </c>
      <c r="P210" s="34">
        <v>1736.54</v>
      </c>
      <c r="Q210" s="34">
        <v>1787.67</v>
      </c>
      <c r="R210" s="34">
        <v>1721.47</v>
      </c>
      <c r="S210" s="34">
        <v>1750.68</v>
      </c>
      <c r="T210" s="34">
        <v>1887.48</v>
      </c>
      <c r="U210" s="34">
        <v>1681.21</v>
      </c>
      <c r="V210" s="34">
        <v>1619.53</v>
      </c>
      <c r="W210" s="34">
        <v>1688.3</v>
      </c>
      <c r="X210" s="34">
        <v>1583.75</v>
      </c>
      <c r="Y210" s="34">
        <v>1379.03</v>
      </c>
    </row>
    <row r="211" spans="1:25" ht="15" x14ac:dyDescent="0.25">
      <c r="A211" s="58">
        <v>14</v>
      </c>
      <c r="B211" s="34">
        <v>1271.25</v>
      </c>
      <c r="C211" s="34">
        <v>1141.47</v>
      </c>
      <c r="D211" s="34">
        <v>1089.08</v>
      </c>
      <c r="E211" s="34">
        <v>1036.83</v>
      </c>
      <c r="F211" s="34">
        <v>1038.96</v>
      </c>
      <c r="G211" s="34">
        <v>1030.8399999999999</v>
      </c>
      <c r="H211" s="34">
        <v>1233.01</v>
      </c>
      <c r="I211" s="34">
        <v>1350.55</v>
      </c>
      <c r="J211" s="34">
        <v>1590.4</v>
      </c>
      <c r="K211" s="34">
        <v>1965.47</v>
      </c>
      <c r="L211" s="34">
        <v>2046.55</v>
      </c>
      <c r="M211" s="34">
        <v>1782.64</v>
      </c>
      <c r="N211" s="34">
        <v>1776.15</v>
      </c>
      <c r="O211" s="34">
        <v>1764.65</v>
      </c>
      <c r="P211" s="34">
        <v>1725.12</v>
      </c>
      <c r="Q211" s="34">
        <v>1704.87</v>
      </c>
      <c r="R211" s="34">
        <v>1687.67</v>
      </c>
      <c r="S211" s="34">
        <v>1677.61</v>
      </c>
      <c r="T211" s="34">
        <v>1680.24</v>
      </c>
      <c r="U211" s="34">
        <v>1643</v>
      </c>
      <c r="V211" s="34">
        <v>1611.07</v>
      </c>
      <c r="W211" s="34">
        <v>1675.85</v>
      </c>
      <c r="X211" s="34">
        <v>1611.63</v>
      </c>
      <c r="Y211" s="34">
        <v>1416.02</v>
      </c>
    </row>
    <row r="212" spans="1:25" ht="15" x14ac:dyDescent="0.25">
      <c r="A212" s="58">
        <v>15</v>
      </c>
      <c r="B212" s="34">
        <v>1235.3599999999999</v>
      </c>
      <c r="C212" s="34">
        <v>1119.3599999999999</v>
      </c>
      <c r="D212" s="34">
        <v>1121.73</v>
      </c>
      <c r="E212" s="34">
        <v>1068.2</v>
      </c>
      <c r="F212" s="34">
        <v>1068.6300000000001</v>
      </c>
      <c r="G212" s="34">
        <v>784.66</v>
      </c>
      <c r="H212" s="34">
        <v>739.09</v>
      </c>
      <c r="I212" s="34">
        <v>1235.98</v>
      </c>
      <c r="J212" s="34">
        <v>1237.8900000000001</v>
      </c>
      <c r="K212" s="34">
        <v>1366.94</v>
      </c>
      <c r="L212" s="34">
        <v>1369.1</v>
      </c>
      <c r="M212" s="34">
        <v>1423.73</v>
      </c>
      <c r="N212" s="34">
        <v>1469.83</v>
      </c>
      <c r="O212" s="34">
        <v>1395.37</v>
      </c>
      <c r="P212" s="34">
        <v>1495.48</v>
      </c>
      <c r="Q212" s="34">
        <v>1403.47</v>
      </c>
      <c r="R212" s="34">
        <v>1376.84</v>
      </c>
      <c r="S212" s="34">
        <v>1367.05</v>
      </c>
      <c r="T212" s="34">
        <v>1434.81</v>
      </c>
      <c r="U212" s="34">
        <v>1401.86</v>
      </c>
      <c r="V212" s="34">
        <v>1561.2</v>
      </c>
      <c r="W212" s="34">
        <v>1801.33</v>
      </c>
      <c r="X212" s="34">
        <v>1753.25</v>
      </c>
      <c r="Y212" s="34">
        <v>1521.19</v>
      </c>
    </row>
    <row r="213" spans="1:25" ht="15" x14ac:dyDescent="0.25">
      <c r="A213" s="58">
        <v>16</v>
      </c>
      <c r="B213" s="34">
        <v>1496.66</v>
      </c>
      <c r="C213" s="34">
        <v>1353.5</v>
      </c>
      <c r="D213" s="34">
        <v>1309.49</v>
      </c>
      <c r="E213" s="34">
        <v>1290.6199999999999</v>
      </c>
      <c r="F213" s="34">
        <v>1244.74</v>
      </c>
      <c r="G213" s="34">
        <v>1229.42</v>
      </c>
      <c r="H213" s="34">
        <v>1261.1500000000001</v>
      </c>
      <c r="I213" s="34">
        <v>1470.32</v>
      </c>
      <c r="J213" s="34">
        <v>1916.61</v>
      </c>
      <c r="K213" s="34">
        <v>2023.46</v>
      </c>
      <c r="L213" s="34">
        <v>2100.73</v>
      </c>
      <c r="M213" s="34">
        <v>2085.9499999999998</v>
      </c>
      <c r="N213" s="34">
        <v>2069.3000000000002</v>
      </c>
      <c r="O213" s="34">
        <v>2080.77</v>
      </c>
      <c r="P213" s="34">
        <v>2082.81</v>
      </c>
      <c r="Q213" s="34">
        <v>2114.4499999999998</v>
      </c>
      <c r="R213" s="34">
        <v>2116.98</v>
      </c>
      <c r="S213" s="34">
        <v>2072.3000000000002</v>
      </c>
      <c r="T213" s="34">
        <v>2073.73</v>
      </c>
      <c r="U213" s="34">
        <v>2082.14</v>
      </c>
      <c r="V213" s="34">
        <v>2031.49</v>
      </c>
      <c r="W213" s="34">
        <v>2011.64</v>
      </c>
      <c r="X213" s="34">
        <v>1880.59</v>
      </c>
      <c r="Y213" s="34">
        <v>1647.66</v>
      </c>
    </row>
    <row r="214" spans="1:25" ht="15" x14ac:dyDescent="0.25">
      <c r="A214" s="58">
        <v>17</v>
      </c>
      <c r="B214" s="34">
        <v>1439.09</v>
      </c>
      <c r="C214" s="34">
        <v>1317.18</v>
      </c>
      <c r="D214" s="34">
        <v>1286.1099999999999</v>
      </c>
      <c r="E214" s="34">
        <v>1252.4100000000001</v>
      </c>
      <c r="F214" s="34">
        <v>1216.5899999999999</v>
      </c>
      <c r="G214" s="34">
        <v>1259.0899999999999</v>
      </c>
      <c r="H214" s="34">
        <v>1264.1199999999999</v>
      </c>
      <c r="I214" s="34">
        <v>1393.34</v>
      </c>
      <c r="J214" s="34">
        <v>1681.79</v>
      </c>
      <c r="K214" s="34">
        <v>1826.58</v>
      </c>
      <c r="L214" s="34">
        <v>1915.68</v>
      </c>
      <c r="M214" s="34">
        <v>1942.35</v>
      </c>
      <c r="N214" s="34">
        <v>1933.03</v>
      </c>
      <c r="O214" s="34">
        <v>1923.71</v>
      </c>
      <c r="P214" s="34">
        <v>1920.56</v>
      </c>
      <c r="Q214" s="34">
        <v>2003.04</v>
      </c>
      <c r="R214" s="34">
        <v>1969.09</v>
      </c>
      <c r="S214" s="34">
        <v>1974.21</v>
      </c>
      <c r="T214" s="34">
        <v>2036.4</v>
      </c>
      <c r="U214" s="34">
        <v>2011.79</v>
      </c>
      <c r="V214" s="34">
        <v>1214.6400000000001</v>
      </c>
      <c r="W214" s="34">
        <v>202.07</v>
      </c>
      <c r="X214" s="34">
        <v>680.24</v>
      </c>
      <c r="Y214" s="34">
        <v>1485.05</v>
      </c>
    </row>
    <row r="215" spans="1:25" ht="15" x14ac:dyDescent="0.25">
      <c r="A215" s="58">
        <v>18</v>
      </c>
      <c r="B215" s="34">
        <v>1420.04</v>
      </c>
      <c r="C215" s="34">
        <v>1283.76</v>
      </c>
      <c r="D215" s="34">
        <v>1266.08</v>
      </c>
      <c r="E215" s="34">
        <v>1236.68</v>
      </c>
      <c r="F215" s="34">
        <v>1227.71</v>
      </c>
      <c r="G215" s="34">
        <v>1271.2</v>
      </c>
      <c r="H215" s="34">
        <v>1377.5</v>
      </c>
      <c r="I215" s="34">
        <v>1656.85</v>
      </c>
      <c r="J215" s="34">
        <v>1982.84</v>
      </c>
      <c r="K215" s="34">
        <v>2094.23</v>
      </c>
      <c r="L215" s="34">
        <v>2184.65</v>
      </c>
      <c r="M215" s="34">
        <v>2187.66</v>
      </c>
      <c r="N215" s="34">
        <v>2135.39</v>
      </c>
      <c r="O215" s="34">
        <v>2164.92</v>
      </c>
      <c r="P215" s="34">
        <v>2151.37</v>
      </c>
      <c r="Q215" s="34">
        <v>2161.5100000000002</v>
      </c>
      <c r="R215" s="34">
        <v>2182.02</v>
      </c>
      <c r="S215" s="34">
        <v>2163.5300000000002</v>
      </c>
      <c r="T215" s="34">
        <v>2111.7199999999998</v>
      </c>
      <c r="U215" s="34">
        <v>2081.56</v>
      </c>
      <c r="V215" s="34">
        <v>2057.2800000000002</v>
      </c>
      <c r="W215" s="34">
        <v>2076.2600000000002</v>
      </c>
      <c r="X215" s="34">
        <v>1766.2</v>
      </c>
      <c r="Y215" s="34">
        <v>1549.32</v>
      </c>
    </row>
    <row r="216" spans="1:25" ht="15" x14ac:dyDescent="0.25">
      <c r="A216" s="58">
        <v>19</v>
      </c>
      <c r="B216" s="34">
        <v>1346.49</v>
      </c>
      <c r="C216" s="34">
        <v>1252.6600000000001</v>
      </c>
      <c r="D216" s="34">
        <v>1242.3800000000001</v>
      </c>
      <c r="E216" s="34">
        <v>1182.06</v>
      </c>
      <c r="F216" s="34">
        <v>1205.1099999999999</v>
      </c>
      <c r="G216" s="34">
        <v>1260.8399999999999</v>
      </c>
      <c r="H216" s="34">
        <v>1366.94</v>
      </c>
      <c r="I216" s="34">
        <v>1533.76</v>
      </c>
      <c r="J216" s="34">
        <v>1859.68</v>
      </c>
      <c r="K216" s="34">
        <v>2015.44</v>
      </c>
      <c r="L216" s="34">
        <v>2053.9699999999998</v>
      </c>
      <c r="M216" s="34">
        <v>1984.52</v>
      </c>
      <c r="N216" s="34">
        <v>1958.55</v>
      </c>
      <c r="O216" s="34">
        <v>2029.88</v>
      </c>
      <c r="P216" s="34">
        <v>1975.76</v>
      </c>
      <c r="Q216" s="34">
        <v>2033.61</v>
      </c>
      <c r="R216" s="34">
        <v>2018.73</v>
      </c>
      <c r="S216" s="34">
        <v>2010.25</v>
      </c>
      <c r="T216" s="34">
        <v>2042.82</v>
      </c>
      <c r="U216" s="34">
        <v>2027.24</v>
      </c>
      <c r="V216" s="34">
        <v>2014.1</v>
      </c>
      <c r="W216" s="34">
        <v>2030.21</v>
      </c>
      <c r="X216" s="34">
        <v>1764.26</v>
      </c>
      <c r="Y216" s="34">
        <v>1549.3</v>
      </c>
    </row>
    <row r="217" spans="1:25" ht="15" x14ac:dyDescent="0.25">
      <c r="A217" s="58">
        <v>20</v>
      </c>
      <c r="B217" s="34">
        <v>1361.11</v>
      </c>
      <c r="C217" s="34">
        <v>1239.33</v>
      </c>
      <c r="D217" s="34">
        <v>1239.3699999999999</v>
      </c>
      <c r="E217" s="34">
        <v>1199.33</v>
      </c>
      <c r="F217" s="34">
        <v>1194.58</v>
      </c>
      <c r="G217" s="34">
        <v>1251.1300000000001</v>
      </c>
      <c r="H217" s="34">
        <v>1379.66</v>
      </c>
      <c r="I217" s="34">
        <v>1569.87</v>
      </c>
      <c r="J217" s="34">
        <v>1907.76</v>
      </c>
      <c r="K217" s="34">
        <v>2098.31</v>
      </c>
      <c r="L217" s="34">
        <v>2191.42</v>
      </c>
      <c r="M217" s="34">
        <v>2123.0100000000002</v>
      </c>
      <c r="N217" s="34">
        <v>2104.39</v>
      </c>
      <c r="O217" s="34">
        <v>2116.38</v>
      </c>
      <c r="P217" s="34">
        <v>2105.8000000000002</v>
      </c>
      <c r="Q217" s="34">
        <v>2139.58</v>
      </c>
      <c r="R217" s="34">
        <v>2161.86</v>
      </c>
      <c r="S217" s="34">
        <v>2080.14</v>
      </c>
      <c r="T217" s="34">
        <v>2102.1799999999998</v>
      </c>
      <c r="U217" s="34">
        <v>2036.71</v>
      </c>
      <c r="V217" s="34">
        <v>2051</v>
      </c>
      <c r="W217" s="34">
        <v>2044.16</v>
      </c>
      <c r="X217" s="34">
        <v>1857.16</v>
      </c>
      <c r="Y217" s="34">
        <v>1550.67</v>
      </c>
    </row>
    <row r="218" spans="1:25" ht="15" x14ac:dyDescent="0.25">
      <c r="A218" s="58">
        <v>21</v>
      </c>
      <c r="B218" s="34">
        <v>1341.85</v>
      </c>
      <c r="C218" s="34">
        <v>1269.8499999999999</v>
      </c>
      <c r="D218" s="34">
        <v>1258.52</v>
      </c>
      <c r="E218" s="34">
        <v>1243.28</v>
      </c>
      <c r="F218" s="34">
        <v>1254.23</v>
      </c>
      <c r="G218" s="34">
        <v>1285.3399999999999</v>
      </c>
      <c r="H218" s="34">
        <v>1379.94</v>
      </c>
      <c r="I218" s="34">
        <v>1632.59</v>
      </c>
      <c r="J218" s="34">
        <v>2107.6999999999998</v>
      </c>
      <c r="K218" s="34">
        <v>2250</v>
      </c>
      <c r="L218" s="34">
        <v>2307.09</v>
      </c>
      <c r="M218" s="34">
        <v>2208.04</v>
      </c>
      <c r="N218" s="34">
        <v>2192.19</v>
      </c>
      <c r="O218" s="34">
        <v>2216.09</v>
      </c>
      <c r="P218" s="34">
        <v>2169</v>
      </c>
      <c r="Q218" s="34">
        <v>2188.4699999999998</v>
      </c>
      <c r="R218" s="34">
        <v>2231.34</v>
      </c>
      <c r="S218" s="34">
        <v>2220.31</v>
      </c>
      <c r="T218" s="34">
        <v>2180.8000000000002</v>
      </c>
      <c r="U218" s="34">
        <v>2159.16</v>
      </c>
      <c r="V218" s="34">
        <v>2049.2600000000002</v>
      </c>
      <c r="W218" s="34">
        <v>2082.11</v>
      </c>
      <c r="X218" s="34">
        <v>1858.37</v>
      </c>
      <c r="Y218" s="34">
        <v>1533.15</v>
      </c>
    </row>
    <row r="219" spans="1:25" ht="15" x14ac:dyDescent="0.25">
      <c r="A219" s="58">
        <v>22</v>
      </c>
      <c r="B219" s="34">
        <v>1369.3</v>
      </c>
      <c r="C219" s="34">
        <v>1268.75</v>
      </c>
      <c r="D219" s="34">
        <v>1259.05</v>
      </c>
      <c r="E219" s="34">
        <v>1226.8900000000001</v>
      </c>
      <c r="F219" s="34">
        <v>1236.5999999999999</v>
      </c>
      <c r="G219" s="34">
        <v>1293.18</v>
      </c>
      <c r="H219" s="34">
        <v>1405.57</v>
      </c>
      <c r="I219" s="34">
        <v>1652.48</v>
      </c>
      <c r="J219" s="34">
        <v>1987.73</v>
      </c>
      <c r="K219" s="34">
        <v>2129.5</v>
      </c>
      <c r="L219" s="34">
        <v>2196.58</v>
      </c>
      <c r="M219" s="34">
        <v>2140.44</v>
      </c>
      <c r="N219" s="34">
        <v>2105.7399999999998</v>
      </c>
      <c r="O219" s="34">
        <v>2158.5100000000002</v>
      </c>
      <c r="P219" s="34">
        <v>2169.58</v>
      </c>
      <c r="Q219" s="34">
        <v>2201.66</v>
      </c>
      <c r="R219" s="34">
        <v>2171.69</v>
      </c>
      <c r="S219" s="34">
        <v>2101.8200000000002</v>
      </c>
      <c r="T219" s="34">
        <v>2133.8000000000002</v>
      </c>
      <c r="U219" s="34">
        <v>2097.91</v>
      </c>
      <c r="V219" s="34">
        <v>2092.15</v>
      </c>
      <c r="W219" s="34">
        <v>2143.56</v>
      </c>
      <c r="X219" s="34">
        <v>2000.51</v>
      </c>
      <c r="Y219" s="34">
        <v>1615.4</v>
      </c>
    </row>
    <row r="220" spans="1:25" ht="15" x14ac:dyDescent="0.25">
      <c r="A220" s="58">
        <v>23</v>
      </c>
      <c r="B220" s="34">
        <v>1453.68</v>
      </c>
      <c r="C220" s="34">
        <v>1356.4</v>
      </c>
      <c r="D220" s="34">
        <v>1327.31</v>
      </c>
      <c r="E220" s="34">
        <v>1277.67</v>
      </c>
      <c r="F220" s="34">
        <v>1247.94</v>
      </c>
      <c r="G220" s="34">
        <v>1256.7</v>
      </c>
      <c r="H220" s="34">
        <v>1252.8699999999999</v>
      </c>
      <c r="I220" s="34">
        <v>1544.76</v>
      </c>
      <c r="J220" s="34">
        <v>1928.79</v>
      </c>
      <c r="K220" s="34">
        <v>2189.84</v>
      </c>
      <c r="L220" s="34">
        <v>2266.17</v>
      </c>
      <c r="M220" s="34">
        <v>2235.54</v>
      </c>
      <c r="N220" s="34">
        <v>2258.87</v>
      </c>
      <c r="O220" s="34">
        <v>2268.91</v>
      </c>
      <c r="P220" s="34">
        <v>2243.7800000000002</v>
      </c>
      <c r="Q220" s="34">
        <v>2240.54</v>
      </c>
      <c r="R220" s="34">
        <v>2237.7800000000002</v>
      </c>
      <c r="S220" s="34">
        <v>2235.42</v>
      </c>
      <c r="T220" s="34">
        <v>2259.8000000000002</v>
      </c>
      <c r="U220" s="34">
        <v>2224.36</v>
      </c>
      <c r="V220" s="34">
        <v>2216.0100000000002</v>
      </c>
      <c r="W220" s="34">
        <v>2247.1999999999998</v>
      </c>
      <c r="X220" s="34">
        <v>2071.67</v>
      </c>
      <c r="Y220" s="34">
        <v>1670.74</v>
      </c>
    </row>
    <row r="221" spans="1:25" ht="15" x14ac:dyDescent="0.25">
      <c r="A221" s="58">
        <v>24</v>
      </c>
      <c r="B221" s="34">
        <v>1564.51</v>
      </c>
      <c r="C221" s="34">
        <v>1419.76</v>
      </c>
      <c r="D221" s="34">
        <v>1352.33</v>
      </c>
      <c r="E221" s="34">
        <v>1309.74</v>
      </c>
      <c r="F221" s="34">
        <v>1290.21</v>
      </c>
      <c r="G221" s="34">
        <v>1257.72</v>
      </c>
      <c r="H221" s="34">
        <v>1239.94</v>
      </c>
      <c r="I221" s="34">
        <v>1513.35</v>
      </c>
      <c r="J221" s="34">
        <v>1825.01</v>
      </c>
      <c r="K221" s="34">
        <v>2032.32</v>
      </c>
      <c r="L221" s="34">
        <v>2097.73</v>
      </c>
      <c r="M221" s="34">
        <v>2085.12</v>
      </c>
      <c r="N221" s="34">
        <v>2039.31</v>
      </c>
      <c r="O221" s="34">
        <v>1953.21</v>
      </c>
      <c r="P221" s="34">
        <v>1958.91</v>
      </c>
      <c r="Q221" s="34">
        <v>1943.37</v>
      </c>
      <c r="R221" s="34">
        <v>1924.02</v>
      </c>
      <c r="S221" s="34">
        <v>1938</v>
      </c>
      <c r="T221" s="34">
        <v>1932.01</v>
      </c>
      <c r="U221" s="34">
        <v>1934.51</v>
      </c>
      <c r="V221" s="34">
        <v>1949.47</v>
      </c>
      <c r="W221" s="34">
        <v>1960.91</v>
      </c>
      <c r="X221" s="34">
        <v>1760.61</v>
      </c>
      <c r="Y221" s="34">
        <v>1609.85</v>
      </c>
    </row>
    <row r="222" spans="1:25" ht="15" x14ac:dyDescent="0.25">
      <c r="A222" s="58">
        <v>25</v>
      </c>
      <c r="B222" s="34">
        <v>1582.3</v>
      </c>
      <c r="C222" s="34">
        <v>1425.82</v>
      </c>
      <c r="D222" s="34">
        <v>1374.84</v>
      </c>
      <c r="E222" s="34">
        <v>1344.16</v>
      </c>
      <c r="F222" s="34">
        <v>1330.15</v>
      </c>
      <c r="G222" s="34">
        <v>1366.62</v>
      </c>
      <c r="H222" s="34">
        <v>1539.26</v>
      </c>
      <c r="I222" s="34">
        <v>1659.79</v>
      </c>
      <c r="J222" s="34">
        <v>2046.82</v>
      </c>
      <c r="K222" s="34">
        <v>2149.67</v>
      </c>
      <c r="L222" s="34">
        <v>2114.14</v>
      </c>
      <c r="M222" s="34">
        <v>2039.69</v>
      </c>
      <c r="N222" s="34">
        <v>1981.19</v>
      </c>
      <c r="O222" s="34">
        <v>2014.77</v>
      </c>
      <c r="P222" s="34">
        <v>2001.72</v>
      </c>
      <c r="Q222" s="34">
        <v>1976.18</v>
      </c>
      <c r="R222" s="34">
        <v>1973.83</v>
      </c>
      <c r="S222" s="34">
        <v>1956.64</v>
      </c>
      <c r="T222" s="34">
        <v>1977.75</v>
      </c>
      <c r="U222" s="34">
        <v>1949.24</v>
      </c>
      <c r="V222" s="34">
        <v>1919.8</v>
      </c>
      <c r="W222" s="34">
        <v>1950.43</v>
      </c>
      <c r="X222" s="34">
        <v>1730.47</v>
      </c>
      <c r="Y222" s="34">
        <v>1581.96</v>
      </c>
    </row>
    <row r="223" spans="1:25" ht="15" x14ac:dyDescent="0.25">
      <c r="A223" s="58">
        <v>26</v>
      </c>
      <c r="B223" s="34">
        <v>1348.48</v>
      </c>
      <c r="C223" s="34">
        <v>1273.6500000000001</v>
      </c>
      <c r="D223" s="34">
        <v>1245.71</v>
      </c>
      <c r="E223" s="34">
        <v>1216.93</v>
      </c>
      <c r="F223" s="34">
        <v>1212.24</v>
      </c>
      <c r="G223" s="34">
        <v>1262.17</v>
      </c>
      <c r="H223" s="34">
        <v>1379.27</v>
      </c>
      <c r="I223" s="34">
        <v>1563.19</v>
      </c>
      <c r="J223" s="34">
        <v>1831.38</v>
      </c>
      <c r="K223" s="34">
        <v>579.24</v>
      </c>
      <c r="L223" s="34">
        <v>2012.43</v>
      </c>
      <c r="M223" s="34">
        <v>2007.73</v>
      </c>
      <c r="N223" s="34">
        <v>1990.66</v>
      </c>
      <c r="O223" s="34">
        <v>2018.33</v>
      </c>
      <c r="P223" s="34">
        <v>1936.25</v>
      </c>
      <c r="Q223" s="34">
        <v>1859.13</v>
      </c>
      <c r="R223" s="34">
        <v>1879.51</v>
      </c>
      <c r="S223" s="34">
        <v>1857.08</v>
      </c>
      <c r="T223" s="34">
        <v>1875.02</v>
      </c>
      <c r="U223" s="34">
        <v>1837.91</v>
      </c>
      <c r="V223" s="34">
        <v>1830.03</v>
      </c>
      <c r="W223" s="34">
        <v>1858.57</v>
      </c>
      <c r="X223" s="34">
        <v>1735.26</v>
      </c>
      <c r="Y223" s="34">
        <v>1503.13</v>
      </c>
    </row>
    <row r="224" spans="1:25" ht="15" x14ac:dyDescent="0.25">
      <c r="A224" s="58">
        <v>27</v>
      </c>
      <c r="B224" s="34">
        <v>1490.17</v>
      </c>
      <c r="C224" s="34">
        <v>1384.22</v>
      </c>
      <c r="D224" s="34">
        <v>1315.83</v>
      </c>
      <c r="E224" s="34">
        <v>1277.2</v>
      </c>
      <c r="F224" s="34">
        <v>1271.42</v>
      </c>
      <c r="G224" s="34">
        <v>1284.72</v>
      </c>
      <c r="H224" s="34">
        <v>1433.12</v>
      </c>
      <c r="I224" s="34">
        <v>1654.41</v>
      </c>
      <c r="J224" s="34">
        <v>1856.39</v>
      </c>
      <c r="K224" s="34">
        <v>1966.85</v>
      </c>
      <c r="L224" s="34">
        <v>2006.04</v>
      </c>
      <c r="M224" s="34">
        <v>2003.93</v>
      </c>
      <c r="N224" s="34">
        <v>2004.38</v>
      </c>
      <c r="O224" s="34">
        <v>2017.16</v>
      </c>
      <c r="P224" s="34">
        <v>2005.87</v>
      </c>
      <c r="Q224" s="34">
        <v>1971.44</v>
      </c>
      <c r="R224" s="34">
        <v>1992.51</v>
      </c>
      <c r="S224" s="34">
        <v>1971.33</v>
      </c>
      <c r="T224" s="34">
        <v>1884.85</v>
      </c>
      <c r="U224" s="34">
        <v>1872.08</v>
      </c>
      <c r="V224" s="34">
        <v>1876.14</v>
      </c>
      <c r="W224" s="34">
        <v>1929.36</v>
      </c>
      <c r="X224" s="34">
        <v>1704.78</v>
      </c>
      <c r="Y224" s="34">
        <v>1566.72</v>
      </c>
    </row>
    <row r="225" spans="1:25" ht="15" x14ac:dyDescent="0.25">
      <c r="A225" s="58">
        <v>28</v>
      </c>
      <c r="B225" s="34">
        <v>1509.82</v>
      </c>
      <c r="C225" s="34">
        <v>1393.03</v>
      </c>
      <c r="D225" s="34">
        <v>1327.48</v>
      </c>
      <c r="E225" s="34">
        <v>1318.51</v>
      </c>
      <c r="F225" s="34">
        <v>1321.46</v>
      </c>
      <c r="G225" s="34">
        <v>1360</v>
      </c>
      <c r="H225" s="34">
        <v>1463.91</v>
      </c>
      <c r="I225" s="34">
        <v>1658.93</v>
      </c>
      <c r="J225" s="34">
        <v>1915.33</v>
      </c>
      <c r="K225" s="34">
        <v>1979.36</v>
      </c>
      <c r="L225" s="34">
        <v>1997.65</v>
      </c>
      <c r="M225" s="34">
        <v>1973.63</v>
      </c>
      <c r="N225" s="34">
        <v>1959.44</v>
      </c>
      <c r="O225" s="34">
        <v>1955.47</v>
      </c>
      <c r="P225" s="34">
        <v>1929.29</v>
      </c>
      <c r="Q225" s="34">
        <v>1924.08</v>
      </c>
      <c r="R225" s="34">
        <v>1956.8</v>
      </c>
      <c r="S225" s="34">
        <v>1961.46</v>
      </c>
      <c r="T225" s="34">
        <v>1879.27</v>
      </c>
      <c r="U225" s="34">
        <v>1864.06</v>
      </c>
      <c r="V225" s="34">
        <v>1896.39</v>
      </c>
      <c r="W225" s="34">
        <v>1953.65</v>
      </c>
      <c r="X225" s="34">
        <v>1845.76</v>
      </c>
      <c r="Y225" s="34">
        <v>1579.91</v>
      </c>
    </row>
    <row r="226" spans="1:25" ht="15" x14ac:dyDescent="0.25">
      <c r="A226" s="58">
        <v>29</v>
      </c>
      <c r="B226" s="34">
        <v>1397.11</v>
      </c>
      <c r="C226" s="34">
        <v>1320.71</v>
      </c>
      <c r="D226" s="34">
        <v>1272.57</v>
      </c>
      <c r="E226" s="34">
        <v>1238.72</v>
      </c>
      <c r="F226" s="34">
        <v>1263.6500000000001</v>
      </c>
      <c r="G226" s="34">
        <v>1293.54</v>
      </c>
      <c r="H226" s="34">
        <v>1428.64</v>
      </c>
      <c r="I226" s="34">
        <v>1639.23</v>
      </c>
      <c r="J226" s="34">
        <v>1907.29</v>
      </c>
      <c r="K226" s="34">
        <v>2220.54</v>
      </c>
      <c r="L226" s="34">
        <v>2248.5300000000002</v>
      </c>
      <c r="M226" s="34">
        <v>2174.1</v>
      </c>
      <c r="N226" s="34">
        <v>2147.96</v>
      </c>
      <c r="O226" s="34">
        <v>2201.08</v>
      </c>
      <c r="P226" s="34">
        <v>2048.4</v>
      </c>
      <c r="Q226" s="34">
        <v>2049.6999999999998</v>
      </c>
      <c r="R226" s="34">
        <v>2025.06</v>
      </c>
      <c r="S226" s="34">
        <v>2037.26</v>
      </c>
      <c r="T226" s="34">
        <v>1934.22</v>
      </c>
      <c r="U226" s="34">
        <v>1904.35</v>
      </c>
      <c r="V226" s="34">
        <v>1932.58</v>
      </c>
      <c r="W226" s="34">
        <v>1997.62</v>
      </c>
      <c r="X226" s="34">
        <v>1929.28</v>
      </c>
      <c r="Y226" s="34">
        <v>1675.13</v>
      </c>
    </row>
    <row r="227" spans="1:25" ht="15" x14ac:dyDescent="0.25">
      <c r="A227" s="58">
        <v>30</v>
      </c>
      <c r="B227" s="34">
        <v>1495.65</v>
      </c>
      <c r="C227" s="34">
        <v>1459</v>
      </c>
      <c r="D227" s="34">
        <v>1369.78</v>
      </c>
      <c r="E227" s="34">
        <v>1310.02</v>
      </c>
      <c r="F227" s="34">
        <v>1278.55</v>
      </c>
      <c r="G227" s="34">
        <v>1299.18</v>
      </c>
      <c r="H227" s="34">
        <v>1309.44</v>
      </c>
      <c r="I227" s="34">
        <v>1481.72</v>
      </c>
      <c r="J227" s="34">
        <v>1566.02</v>
      </c>
      <c r="K227" s="34">
        <v>1739.76</v>
      </c>
      <c r="L227" s="34">
        <v>1759.45</v>
      </c>
      <c r="M227" s="34">
        <v>1916.07</v>
      </c>
      <c r="N227" s="34">
        <v>1904.11</v>
      </c>
      <c r="O227" s="34">
        <v>1977.04</v>
      </c>
      <c r="P227" s="34">
        <v>2031.88</v>
      </c>
      <c r="Q227" s="34">
        <v>1963.55</v>
      </c>
      <c r="R227" s="34">
        <v>1893.96</v>
      </c>
      <c r="S227" s="34">
        <v>1989.63</v>
      </c>
      <c r="T227" s="34">
        <v>1988.19</v>
      </c>
      <c r="U227" s="34">
        <v>1983.53</v>
      </c>
      <c r="V227" s="34">
        <v>2008</v>
      </c>
      <c r="W227" s="34">
        <v>2025.2</v>
      </c>
      <c r="X227" s="34">
        <v>1898.16</v>
      </c>
      <c r="Y227" s="34">
        <v>1537.77</v>
      </c>
    </row>
    <row r="228" spans="1:25" ht="15" x14ac:dyDescent="0.25">
      <c r="A228" s="58">
        <v>31</v>
      </c>
      <c r="B228" s="34">
        <v>1354.51</v>
      </c>
      <c r="C228" s="34">
        <v>1263.9000000000001</v>
      </c>
      <c r="D228" s="34">
        <v>1237.8900000000001</v>
      </c>
      <c r="E228" s="34">
        <v>1216.04</v>
      </c>
      <c r="F228" s="34">
        <v>1177.04</v>
      </c>
      <c r="G228" s="34">
        <v>1198.01</v>
      </c>
      <c r="H228" s="34">
        <v>1126.3699999999999</v>
      </c>
      <c r="I228" s="34">
        <v>1415.19</v>
      </c>
      <c r="J228" s="34">
        <v>1470.88</v>
      </c>
      <c r="K228" s="34">
        <v>1863.8</v>
      </c>
      <c r="L228" s="34">
        <v>1890.43</v>
      </c>
      <c r="M228" s="34">
        <v>1904.63</v>
      </c>
      <c r="N228" s="34">
        <v>1924.19</v>
      </c>
      <c r="O228" s="34">
        <v>1945.89</v>
      </c>
      <c r="P228" s="34">
        <v>1961.08</v>
      </c>
      <c r="Q228" s="34">
        <v>1962.18</v>
      </c>
      <c r="R228" s="34">
        <v>1962.39</v>
      </c>
      <c r="S228" s="34">
        <v>1982.61</v>
      </c>
      <c r="T228" s="34">
        <v>1960.11</v>
      </c>
      <c r="U228" s="34">
        <v>1961.1</v>
      </c>
      <c r="V228" s="34">
        <v>1947.21</v>
      </c>
      <c r="W228" s="34">
        <v>1957.32</v>
      </c>
      <c r="X228" s="34">
        <v>1870.24</v>
      </c>
      <c r="Y228" s="34">
        <v>1537.48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35" t="s">
        <v>112</v>
      </c>
      <c r="B230" s="154" t="s">
        <v>113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5" ht="15" x14ac:dyDescent="0.2">
      <c r="A231" s="13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1324.05</v>
      </c>
      <c r="C232" s="34">
        <v>1173.46</v>
      </c>
      <c r="D232" s="34">
        <v>1028.17</v>
      </c>
      <c r="E232" s="34">
        <v>950.78</v>
      </c>
      <c r="F232" s="34">
        <v>307.64999999999998</v>
      </c>
      <c r="G232" s="34">
        <v>308.11</v>
      </c>
      <c r="H232" s="34">
        <v>1148.6300000000001</v>
      </c>
      <c r="I232" s="34">
        <v>1419.33</v>
      </c>
      <c r="J232" s="34">
        <v>1669.57</v>
      </c>
      <c r="K232" s="34">
        <v>1774.84</v>
      </c>
      <c r="L232" s="34">
        <v>1787.7</v>
      </c>
      <c r="M232" s="34">
        <v>1842.57</v>
      </c>
      <c r="N232" s="34">
        <v>1854.33</v>
      </c>
      <c r="O232" s="34">
        <v>1870.39</v>
      </c>
      <c r="P232" s="34">
        <v>1900.21</v>
      </c>
      <c r="Q232" s="34">
        <v>1875.19</v>
      </c>
      <c r="R232" s="34">
        <v>1856.69</v>
      </c>
      <c r="S232" s="34">
        <v>1838.8</v>
      </c>
      <c r="T232" s="34">
        <v>1794.31</v>
      </c>
      <c r="U232" s="34">
        <v>1761.22</v>
      </c>
      <c r="V232" s="34">
        <v>1730.74</v>
      </c>
      <c r="W232" s="34">
        <v>1718.26</v>
      </c>
      <c r="X232" s="34">
        <v>1658.33</v>
      </c>
      <c r="Y232" s="34">
        <v>1476.05</v>
      </c>
    </row>
    <row r="233" spans="1:25" ht="15" x14ac:dyDescent="0.25">
      <c r="A233" s="58">
        <v>2</v>
      </c>
      <c r="B233" s="34">
        <v>1461.71</v>
      </c>
      <c r="C233" s="34">
        <v>1327.99</v>
      </c>
      <c r="D233" s="34">
        <v>1238.06</v>
      </c>
      <c r="E233" s="34">
        <v>1182.98</v>
      </c>
      <c r="F233" s="34">
        <v>1155.51</v>
      </c>
      <c r="G233" s="34">
        <v>1182.9100000000001</v>
      </c>
      <c r="H233" s="34">
        <v>1201.29</v>
      </c>
      <c r="I233" s="34">
        <v>1387.67</v>
      </c>
      <c r="J233" s="34">
        <v>1651.59</v>
      </c>
      <c r="K233" s="34">
        <v>1791.83</v>
      </c>
      <c r="L233" s="34">
        <v>1883.66</v>
      </c>
      <c r="M233" s="34">
        <v>1911.73</v>
      </c>
      <c r="N233" s="34">
        <v>1901.65</v>
      </c>
      <c r="O233" s="34">
        <v>1912.02</v>
      </c>
      <c r="P233" s="34">
        <v>1916.92</v>
      </c>
      <c r="Q233" s="34">
        <v>1925.37</v>
      </c>
      <c r="R233" s="34">
        <v>1920.04</v>
      </c>
      <c r="S233" s="34">
        <v>1923.82</v>
      </c>
      <c r="T233" s="34">
        <v>1941.6</v>
      </c>
      <c r="U233" s="34">
        <v>1877.78</v>
      </c>
      <c r="V233" s="34">
        <v>1850.39</v>
      </c>
      <c r="W233" s="34">
        <v>1857.81</v>
      </c>
      <c r="X233" s="34">
        <v>1777.25</v>
      </c>
      <c r="Y233" s="34">
        <v>1701.54</v>
      </c>
    </row>
    <row r="234" spans="1:25" ht="15" x14ac:dyDescent="0.25">
      <c r="A234" s="58">
        <v>3</v>
      </c>
      <c r="B234" s="34">
        <v>1501.75</v>
      </c>
      <c r="C234" s="34">
        <v>1401.95</v>
      </c>
      <c r="D234" s="34">
        <v>1309.1600000000001</v>
      </c>
      <c r="E234" s="34">
        <v>1271.3599999999999</v>
      </c>
      <c r="F234" s="34">
        <v>1257.7</v>
      </c>
      <c r="G234" s="34">
        <v>1260.06</v>
      </c>
      <c r="H234" s="34">
        <v>1257.6600000000001</v>
      </c>
      <c r="I234" s="34">
        <v>1303.3699999999999</v>
      </c>
      <c r="J234" s="34">
        <v>1661.28</v>
      </c>
      <c r="K234" s="34">
        <v>1913.29</v>
      </c>
      <c r="L234" s="34">
        <v>2033.35</v>
      </c>
      <c r="M234" s="34">
        <v>2053.67</v>
      </c>
      <c r="N234" s="34">
        <v>2067.63</v>
      </c>
      <c r="O234" s="34">
        <v>2070.92</v>
      </c>
      <c r="P234" s="34">
        <v>2103.17</v>
      </c>
      <c r="Q234" s="34">
        <v>1953.23</v>
      </c>
      <c r="R234" s="34">
        <v>1948.19</v>
      </c>
      <c r="S234" s="34">
        <v>1977.15</v>
      </c>
      <c r="T234" s="34">
        <v>1954.94</v>
      </c>
      <c r="U234" s="34">
        <v>1839.31</v>
      </c>
      <c r="V234" s="34">
        <v>1827.87</v>
      </c>
      <c r="W234" s="34">
        <v>1847.14</v>
      </c>
      <c r="X234" s="34">
        <v>1799.82</v>
      </c>
      <c r="Y234" s="34">
        <v>1622.15</v>
      </c>
    </row>
    <row r="235" spans="1:25" ht="15" x14ac:dyDescent="0.25">
      <c r="A235" s="58">
        <v>4</v>
      </c>
      <c r="B235" s="34">
        <v>1691.24</v>
      </c>
      <c r="C235" s="34">
        <v>1488.09</v>
      </c>
      <c r="D235" s="34">
        <v>1316.7</v>
      </c>
      <c r="E235" s="34">
        <v>1262.3499999999999</v>
      </c>
      <c r="F235" s="34">
        <v>1237.68</v>
      </c>
      <c r="G235" s="34">
        <v>1327.81</v>
      </c>
      <c r="H235" s="34">
        <v>1396.69</v>
      </c>
      <c r="I235" s="34">
        <v>1704.46</v>
      </c>
      <c r="J235" s="34">
        <v>1922.62</v>
      </c>
      <c r="K235" s="34">
        <v>1964.22</v>
      </c>
      <c r="L235" s="34">
        <v>1909.42</v>
      </c>
      <c r="M235" s="34">
        <v>1898.74</v>
      </c>
      <c r="N235" s="34">
        <v>1931.74</v>
      </c>
      <c r="O235" s="34">
        <v>1937.35</v>
      </c>
      <c r="P235" s="34">
        <v>1943.38</v>
      </c>
      <c r="Q235" s="34">
        <v>1956.84</v>
      </c>
      <c r="R235" s="34">
        <v>2031.05</v>
      </c>
      <c r="S235" s="34">
        <v>1963.37</v>
      </c>
      <c r="T235" s="34">
        <v>1975.46</v>
      </c>
      <c r="U235" s="34">
        <v>1914.19</v>
      </c>
      <c r="V235" s="34">
        <v>1962.07</v>
      </c>
      <c r="W235" s="34">
        <v>1896.77</v>
      </c>
      <c r="X235" s="34">
        <v>1528.37</v>
      </c>
      <c r="Y235" s="34">
        <v>1774.96</v>
      </c>
    </row>
    <row r="236" spans="1:25" ht="15" x14ac:dyDescent="0.25">
      <c r="A236" s="58">
        <v>5</v>
      </c>
      <c r="B236" s="34">
        <v>1437.59</v>
      </c>
      <c r="C236" s="34">
        <v>1348.3</v>
      </c>
      <c r="D236" s="34">
        <v>1181.43</v>
      </c>
      <c r="E236" s="34">
        <v>1132.95</v>
      </c>
      <c r="F236" s="34">
        <v>1152.58</v>
      </c>
      <c r="G236" s="34">
        <v>1180.57</v>
      </c>
      <c r="H236" s="34">
        <v>1240.53</v>
      </c>
      <c r="I236" s="34">
        <v>1364.73</v>
      </c>
      <c r="J236" s="34">
        <v>305.82</v>
      </c>
      <c r="K236" s="34">
        <v>1741.03</v>
      </c>
      <c r="L236" s="34">
        <v>1807.07</v>
      </c>
      <c r="M236" s="34">
        <v>1835.1</v>
      </c>
      <c r="N236" s="34">
        <v>1816.67</v>
      </c>
      <c r="O236" s="34">
        <v>1946</v>
      </c>
      <c r="P236" s="34">
        <v>1832.08</v>
      </c>
      <c r="Q236" s="34">
        <v>1889.81</v>
      </c>
      <c r="R236" s="34">
        <v>1889.48</v>
      </c>
      <c r="S236" s="34">
        <v>1872.22</v>
      </c>
      <c r="T236" s="34">
        <v>1804.61</v>
      </c>
      <c r="U236" s="34">
        <v>1780.57</v>
      </c>
      <c r="V236" s="34">
        <v>1782.69</v>
      </c>
      <c r="W236" s="34">
        <v>1833.65</v>
      </c>
      <c r="X236" s="34">
        <v>1794.07</v>
      </c>
      <c r="Y236" s="34">
        <v>1580.79</v>
      </c>
    </row>
    <row r="237" spans="1:25" ht="15" x14ac:dyDescent="0.25">
      <c r="A237" s="58">
        <v>6</v>
      </c>
      <c r="B237" s="34">
        <v>1373.63</v>
      </c>
      <c r="C237" s="34">
        <v>1245.77</v>
      </c>
      <c r="D237" s="34">
        <v>1110.32</v>
      </c>
      <c r="E237" s="34">
        <v>950.35</v>
      </c>
      <c r="F237" s="34">
        <v>861.38</v>
      </c>
      <c r="G237" s="34">
        <v>1110.31</v>
      </c>
      <c r="H237" s="34">
        <v>1173.9100000000001</v>
      </c>
      <c r="I237" s="34">
        <v>1496.18</v>
      </c>
      <c r="J237" s="34">
        <v>1693.63</v>
      </c>
      <c r="K237" s="34">
        <v>1793.46</v>
      </c>
      <c r="L237" s="34">
        <v>1853.21</v>
      </c>
      <c r="M237" s="34">
        <v>1793.8</v>
      </c>
      <c r="N237" s="34">
        <v>1787.36</v>
      </c>
      <c r="O237" s="34">
        <v>1794.88</v>
      </c>
      <c r="P237" s="34">
        <v>1826.85</v>
      </c>
      <c r="Q237" s="34">
        <v>1796.83</v>
      </c>
      <c r="R237" s="34">
        <v>1809.3</v>
      </c>
      <c r="S237" s="34">
        <v>1779.85</v>
      </c>
      <c r="T237" s="34">
        <v>1737.36</v>
      </c>
      <c r="U237" s="34">
        <v>1728.34</v>
      </c>
      <c r="V237" s="34">
        <v>1331.63</v>
      </c>
      <c r="W237" s="34">
        <v>1749.93</v>
      </c>
      <c r="X237" s="34">
        <v>1701.47</v>
      </c>
      <c r="Y237" s="34">
        <v>1567.06</v>
      </c>
    </row>
    <row r="238" spans="1:25" ht="15" x14ac:dyDescent="0.25">
      <c r="A238" s="58">
        <v>7</v>
      </c>
      <c r="B238" s="34">
        <v>1348.31</v>
      </c>
      <c r="C238" s="34">
        <v>1120.3399999999999</v>
      </c>
      <c r="D238" s="34">
        <v>1008.2</v>
      </c>
      <c r="E238" s="34">
        <v>676.64</v>
      </c>
      <c r="F238" s="34">
        <v>451.82</v>
      </c>
      <c r="G238" s="34">
        <v>904.61</v>
      </c>
      <c r="H238" s="34">
        <v>307.24</v>
      </c>
      <c r="I238" s="34">
        <v>1468.91</v>
      </c>
      <c r="J238" s="34">
        <v>306.32</v>
      </c>
      <c r="K238" s="34">
        <v>306.36</v>
      </c>
      <c r="L238" s="34">
        <v>306.39999999999998</v>
      </c>
      <c r="M238" s="34">
        <v>306.51</v>
      </c>
      <c r="N238" s="34">
        <v>1351.58</v>
      </c>
      <c r="O238" s="34">
        <v>1769.31</v>
      </c>
      <c r="P238" s="34">
        <v>1766.91</v>
      </c>
      <c r="Q238" s="34">
        <v>306.52</v>
      </c>
      <c r="R238" s="34">
        <v>676.21</v>
      </c>
      <c r="S238" s="34">
        <v>306.41000000000003</v>
      </c>
      <c r="T238" s="34">
        <v>1726.23</v>
      </c>
      <c r="U238" s="34">
        <v>1712.88</v>
      </c>
      <c r="V238" s="34">
        <v>306.33999999999997</v>
      </c>
      <c r="W238" s="34">
        <v>310.88</v>
      </c>
      <c r="X238" s="34">
        <v>1345.99</v>
      </c>
      <c r="Y238" s="34">
        <v>1346.79</v>
      </c>
    </row>
    <row r="239" spans="1:25" ht="15" x14ac:dyDescent="0.25">
      <c r="A239" s="58">
        <v>8</v>
      </c>
      <c r="B239" s="34">
        <v>1397.99</v>
      </c>
      <c r="C239" s="34">
        <v>1280.67</v>
      </c>
      <c r="D239" s="34">
        <v>1122.67</v>
      </c>
      <c r="E239" s="34">
        <v>1063.6400000000001</v>
      </c>
      <c r="F239" s="34">
        <v>878.19</v>
      </c>
      <c r="G239" s="34">
        <v>1120.77</v>
      </c>
      <c r="H239" s="34">
        <v>1200.47</v>
      </c>
      <c r="I239" s="34">
        <v>1457.62</v>
      </c>
      <c r="J239" s="34">
        <v>1683.71</v>
      </c>
      <c r="K239" s="34">
        <v>1758.07</v>
      </c>
      <c r="L239" s="34">
        <v>1761.86</v>
      </c>
      <c r="M239" s="34">
        <v>1752.13</v>
      </c>
      <c r="N239" s="34">
        <v>1762.68</v>
      </c>
      <c r="O239" s="34">
        <v>1752.55</v>
      </c>
      <c r="P239" s="34">
        <v>1767.64</v>
      </c>
      <c r="Q239" s="34">
        <v>1794.68</v>
      </c>
      <c r="R239" s="34">
        <v>1791.79</v>
      </c>
      <c r="S239" s="34">
        <v>1850.93</v>
      </c>
      <c r="T239" s="34">
        <v>1869.49</v>
      </c>
      <c r="U239" s="34">
        <v>1727.53</v>
      </c>
      <c r="V239" s="34">
        <v>1717.99</v>
      </c>
      <c r="W239" s="34">
        <v>1751.52</v>
      </c>
      <c r="X239" s="34">
        <v>1702.46</v>
      </c>
      <c r="Y239" s="34">
        <v>1551.88</v>
      </c>
    </row>
    <row r="240" spans="1:25" ht="15" x14ac:dyDescent="0.25">
      <c r="A240" s="58">
        <v>9</v>
      </c>
      <c r="B240" s="34">
        <v>1478.88</v>
      </c>
      <c r="C240" s="34">
        <v>1363.93</v>
      </c>
      <c r="D240" s="34">
        <v>1256.1099999999999</v>
      </c>
      <c r="E240" s="34">
        <v>1214.47</v>
      </c>
      <c r="F240" s="34">
        <v>1171.6199999999999</v>
      </c>
      <c r="G240" s="34">
        <v>1172.6500000000001</v>
      </c>
      <c r="H240" s="34">
        <v>1169.3599999999999</v>
      </c>
      <c r="I240" s="34">
        <v>1406.74</v>
      </c>
      <c r="J240" s="34">
        <v>1651.55</v>
      </c>
      <c r="K240" s="34">
        <v>1725.18</v>
      </c>
      <c r="L240" s="34">
        <v>1773.29</v>
      </c>
      <c r="M240" s="34">
        <v>1765.48</v>
      </c>
      <c r="N240" s="34">
        <v>1758.97</v>
      </c>
      <c r="O240" s="34">
        <v>1760.85</v>
      </c>
      <c r="P240" s="34">
        <v>1769.35</v>
      </c>
      <c r="Q240" s="34">
        <v>1776.54</v>
      </c>
      <c r="R240" s="34">
        <v>1801.62</v>
      </c>
      <c r="S240" s="34">
        <v>1783.03</v>
      </c>
      <c r="T240" s="34">
        <v>1798.34</v>
      </c>
      <c r="U240" s="34">
        <v>1771.36</v>
      </c>
      <c r="V240" s="34">
        <v>1748.79</v>
      </c>
      <c r="W240" s="34">
        <v>1738.25</v>
      </c>
      <c r="X240" s="34">
        <v>1617.43</v>
      </c>
      <c r="Y240" s="34">
        <v>1600.36</v>
      </c>
    </row>
    <row r="241" spans="1:25" ht="15" x14ac:dyDescent="0.25">
      <c r="A241" s="58">
        <v>10</v>
      </c>
      <c r="B241" s="34">
        <v>1585.83</v>
      </c>
      <c r="C241" s="34">
        <v>1387.67</v>
      </c>
      <c r="D241" s="34">
        <v>1312.9</v>
      </c>
      <c r="E241" s="34">
        <v>1238.3</v>
      </c>
      <c r="F241" s="34">
        <v>1217.83</v>
      </c>
      <c r="G241" s="34">
        <v>1233.4100000000001</v>
      </c>
      <c r="H241" s="34">
        <v>1247.74</v>
      </c>
      <c r="I241" s="34">
        <v>1432.14</v>
      </c>
      <c r="J241" s="34">
        <v>1611.02</v>
      </c>
      <c r="K241" s="34">
        <v>1859.76</v>
      </c>
      <c r="L241" s="34">
        <v>1915.38</v>
      </c>
      <c r="M241" s="34">
        <v>1917.29</v>
      </c>
      <c r="N241" s="34">
        <v>1907.3</v>
      </c>
      <c r="O241" s="34">
        <v>1910.43</v>
      </c>
      <c r="P241" s="34">
        <v>1914.95</v>
      </c>
      <c r="Q241" s="34">
        <v>1915.13</v>
      </c>
      <c r="R241" s="34">
        <v>1952.1</v>
      </c>
      <c r="S241" s="34">
        <v>1947.47</v>
      </c>
      <c r="T241" s="34">
        <v>1954.64</v>
      </c>
      <c r="U241" s="34">
        <v>1916.85</v>
      </c>
      <c r="V241" s="34">
        <v>1934.03</v>
      </c>
      <c r="W241" s="34">
        <v>1911.77</v>
      </c>
      <c r="X241" s="34">
        <v>1889.76</v>
      </c>
      <c r="Y241" s="34">
        <v>1625.96</v>
      </c>
    </row>
    <row r="242" spans="1:25" ht="15" x14ac:dyDescent="0.25">
      <c r="A242" s="58">
        <v>11</v>
      </c>
      <c r="B242" s="34">
        <v>1475.48</v>
      </c>
      <c r="C242" s="34">
        <v>1338.42</v>
      </c>
      <c r="D242" s="34">
        <v>1257.81</v>
      </c>
      <c r="E242" s="34">
        <v>1173.25</v>
      </c>
      <c r="F242" s="34">
        <v>1190.97</v>
      </c>
      <c r="G242" s="34">
        <v>1167.23</v>
      </c>
      <c r="H242" s="34">
        <v>1382.67</v>
      </c>
      <c r="I242" s="34">
        <v>1476.56</v>
      </c>
      <c r="J242" s="34">
        <v>1710.61</v>
      </c>
      <c r="K242" s="34">
        <v>1763.06</v>
      </c>
      <c r="L242" s="34">
        <v>1806.45</v>
      </c>
      <c r="M242" s="34">
        <v>1780.92</v>
      </c>
      <c r="N242" s="34">
        <v>1780.1</v>
      </c>
      <c r="O242" s="34">
        <v>1781.73</v>
      </c>
      <c r="P242" s="34">
        <v>1789.71</v>
      </c>
      <c r="Q242" s="34">
        <v>1780.87</v>
      </c>
      <c r="R242" s="34">
        <v>1816.01</v>
      </c>
      <c r="S242" s="34">
        <v>1808.59</v>
      </c>
      <c r="T242" s="34">
        <v>1807.96</v>
      </c>
      <c r="U242" s="34">
        <v>1779.77</v>
      </c>
      <c r="V242" s="34">
        <v>1771.7</v>
      </c>
      <c r="W242" s="34">
        <v>1779.57</v>
      </c>
      <c r="X242" s="34">
        <v>1728.7</v>
      </c>
      <c r="Y242" s="34">
        <v>1519.83</v>
      </c>
    </row>
    <row r="243" spans="1:25" ht="15" x14ac:dyDescent="0.25">
      <c r="A243" s="58">
        <v>12</v>
      </c>
      <c r="B243" s="34">
        <v>1352.58</v>
      </c>
      <c r="C243" s="34">
        <v>1240.76</v>
      </c>
      <c r="D243" s="34">
        <v>1168.74</v>
      </c>
      <c r="E243" s="34">
        <v>1132.9000000000001</v>
      </c>
      <c r="F243" s="34">
        <v>1125.72</v>
      </c>
      <c r="G243" s="34">
        <v>1111.0899999999999</v>
      </c>
      <c r="H243" s="34">
        <v>1290.58</v>
      </c>
      <c r="I243" s="34">
        <v>1433.06</v>
      </c>
      <c r="J243" s="34">
        <v>1572.2</v>
      </c>
      <c r="K243" s="34">
        <v>679.61</v>
      </c>
      <c r="L243" s="34">
        <v>2051.31</v>
      </c>
      <c r="M243" s="34">
        <v>1997.99</v>
      </c>
      <c r="N243" s="34">
        <v>1969.95</v>
      </c>
      <c r="O243" s="34">
        <v>2005.22</v>
      </c>
      <c r="P243" s="34">
        <v>1734.49</v>
      </c>
      <c r="Q243" s="34">
        <v>1752.9</v>
      </c>
      <c r="R243" s="34">
        <v>1760.23</v>
      </c>
      <c r="S243" s="34">
        <v>1762.51</v>
      </c>
      <c r="T243" s="34">
        <v>1782.47</v>
      </c>
      <c r="U243" s="34">
        <v>1760.61</v>
      </c>
      <c r="V243" s="34">
        <v>1713.12</v>
      </c>
      <c r="W243" s="34">
        <v>1748.21</v>
      </c>
      <c r="X243" s="34">
        <v>1681.66</v>
      </c>
      <c r="Y243" s="34">
        <v>1481.15</v>
      </c>
    </row>
    <row r="244" spans="1:25" ht="15" x14ac:dyDescent="0.25">
      <c r="A244" s="58">
        <v>13</v>
      </c>
      <c r="B244" s="34">
        <v>1307.67</v>
      </c>
      <c r="C244" s="34">
        <v>1258.69</v>
      </c>
      <c r="D244" s="34">
        <v>1184.8599999999999</v>
      </c>
      <c r="E244" s="34">
        <v>1142.6500000000001</v>
      </c>
      <c r="F244" s="34">
        <v>1152.7</v>
      </c>
      <c r="G244" s="34">
        <v>1150.3900000000001</v>
      </c>
      <c r="H244" s="34">
        <v>1315.47</v>
      </c>
      <c r="I244" s="34">
        <v>1463.16</v>
      </c>
      <c r="J244" s="34">
        <v>1678.07</v>
      </c>
      <c r="K244" s="34">
        <v>1823.11</v>
      </c>
      <c r="L244" s="34">
        <v>1901.44</v>
      </c>
      <c r="M244" s="34">
        <v>1816.33</v>
      </c>
      <c r="N244" s="34">
        <v>1806.14</v>
      </c>
      <c r="O244" s="34">
        <v>1796.1</v>
      </c>
      <c r="P244" s="34">
        <v>1842.42</v>
      </c>
      <c r="Q244" s="34">
        <v>1893.55</v>
      </c>
      <c r="R244" s="34">
        <v>1827.35</v>
      </c>
      <c r="S244" s="34">
        <v>1856.56</v>
      </c>
      <c r="T244" s="34">
        <v>1993.36</v>
      </c>
      <c r="U244" s="34">
        <v>1787.09</v>
      </c>
      <c r="V244" s="34">
        <v>1725.41</v>
      </c>
      <c r="W244" s="34">
        <v>1794.18</v>
      </c>
      <c r="X244" s="34">
        <v>1689.63</v>
      </c>
      <c r="Y244" s="34">
        <v>1484.91</v>
      </c>
    </row>
    <row r="245" spans="1:25" ht="15" x14ac:dyDescent="0.25">
      <c r="A245" s="58">
        <v>14</v>
      </c>
      <c r="B245" s="34">
        <v>1377.13</v>
      </c>
      <c r="C245" s="34">
        <v>1247.3499999999999</v>
      </c>
      <c r="D245" s="34">
        <v>1194.96</v>
      </c>
      <c r="E245" s="34">
        <v>1142.71</v>
      </c>
      <c r="F245" s="34">
        <v>1144.8399999999999</v>
      </c>
      <c r="G245" s="34">
        <v>1136.72</v>
      </c>
      <c r="H245" s="34">
        <v>1338.89</v>
      </c>
      <c r="I245" s="34">
        <v>1456.43</v>
      </c>
      <c r="J245" s="34">
        <v>1696.28</v>
      </c>
      <c r="K245" s="34">
        <v>2071.35</v>
      </c>
      <c r="L245" s="34">
        <v>2152.4299999999998</v>
      </c>
      <c r="M245" s="34">
        <v>1888.52</v>
      </c>
      <c r="N245" s="34">
        <v>1882.03</v>
      </c>
      <c r="O245" s="34">
        <v>1870.53</v>
      </c>
      <c r="P245" s="34">
        <v>1831</v>
      </c>
      <c r="Q245" s="34">
        <v>1810.75</v>
      </c>
      <c r="R245" s="34">
        <v>1793.55</v>
      </c>
      <c r="S245" s="34">
        <v>1783.49</v>
      </c>
      <c r="T245" s="34">
        <v>1786.12</v>
      </c>
      <c r="U245" s="34">
        <v>1748.88</v>
      </c>
      <c r="V245" s="34">
        <v>1716.95</v>
      </c>
      <c r="W245" s="34">
        <v>1781.73</v>
      </c>
      <c r="X245" s="34">
        <v>1717.51</v>
      </c>
      <c r="Y245" s="34">
        <v>1521.9</v>
      </c>
    </row>
    <row r="246" spans="1:25" ht="15" x14ac:dyDescent="0.25">
      <c r="A246" s="58">
        <v>15</v>
      </c>
      <c r="B246" s="34">
        <v>1341.24</v>
      </c>
      <c r="C246" s="34">
        <v>1225.24</v>
      </c>
      <c r="D246" s="34">
        <v>1227.6099999999999</v>
      </c>
      <c r="E246" s="34">
        <v>1174.08</v>
      </c>
      <c r="F246" s="34">
        <v>1174.51</v>
      </c>
      <c r="G246" s="34">
        <v>890.54</v>
      </c>
      <c r="H246" s="34">
        <v>844.97</v>
      </c>
      <c r="I246" s="34">
        <v>1341.86</v>
      </c>
      <c r="J246" s="34">
        <v>1343.77</v>
      </c>
      <c r="K246" s="34">
        <v>1472.82</v>
      </c>
      <c r="L246" s="34">
        <v>1474.98</v>
      </c>
      <c r="M246" s="34">
        <v>1529.61</v>
      </c>
      <c r="N246" s="34">
        <v>1575.71</v>
      </c>
      <c r="O246" s="34">
        <v>1501.25</v>
      </c>
      <c r="P246" s="34">
        <v>1601.36</v>
      </c>
      <c r="Q246" s="34">
        <v>1509.35</v>
      </c>
      <c r="R246" s="34">
        <v>1482.72</v>
      </c>
      <c r="S246" s="34">
        <v>1472.93</v>
      </c>
      <c r="T246" s="34">
        <v>1540.69</v>
      </c>
      <c r="U246" s="34">
        <v>1507.74</v>
      </c>
      <c r="V246" s="34">
        <v>1667.08</v>
      </c>
      <c r="W246" s="34">
        <v>1907.21</v>
      </c>
      <c r="X246" s="34">
        <v>1859.13</v>
      </c>
      <c r="Y246" s="34">
        <v>1627.07</v>
      </c>
    </row>
    <row r="247" spans="1:25" ht="15" x14ac:dyDescent="0.25">
      <c r="A247" s="58">
        <v>16</v>
      </c>
      <c r="B247" s="34">
        <v>1602.54</v>
      </c>
      <c r="C247" s="34">
        <v>1459.38</v>
      </c>
      <c r="D247" s="34">
        <v>1415.37</v>
      </c>
      <c r="E247" s="34">
        <v>1396.5</v>
      </c>
      <c r="F247" s="34">
        <v>1350.62</v>
      </c>
      <c r="G247" s="34">
        <v>1335.3</v>
      </c>
      <c r="H247" s="34">
        <v>1367.03</v>
      </c>
      <c r="I247" s="34">
        <v>1576.2</v>
      </c>
      <c r="J247" s="34">
        <v>2022.49</v>
      </c>
      <c r="K247" s="34">
        <v>2129.34</v>
      </c>
      <c r="L247" s="34">
        <v>2206.61</v>
      </c>
      <c r="M247" s="34">
        <v>2191.83</v>
      </c>
      <c r="N247" s="34">
        <v>2175.1799999999998</v>
      </c>
      <c r="O247" s="34">
        <v>2186.65</v>
      </c>
      <c r="P247" s="34">
        <v>2188.69</v>
      </c>
      <c r="Q247" s="34">
        <v>2220.33</v>
      </c>
      <c r="R247" s="34">
        <v>2222.86</v>
      </c>
      <c r="S247" s="34">
        <v>2178.1799999999998</v>
      </c>
      <c r="T247" s="34">
        <v>2179.61</v>
      </c>
      <c r="U247" s="34">
        <v>2188.02</v>
      </c>
      <c r="V247" s="34">
        <v>2137.37</v>
      </c>
      <c r="W247" s="34">
        <v>2117.52</v>
      </c>
      <c r="X247" s="34">
        <v>1986.47</v>
      </c>
      <c r="Y247" s="34">
        <v>1753.54</v>
      </c>
    </row>
    <row r="248" spans="1:25" ht="15" x14ac:dyDescent="0.25">
      <c r="A248" s="58">
        <v>17</v>
      </c>
      <c r="B248" s="34">
        <v>1544.97</v>
      </c>
      <c r="C248" s="34">
        <v>1423.06</v>
      </c>
      <c r="D248" s="34">
        <v>1391.99</v>
      </c>
      <c r="E248" s="34">
        <v>1358.29</v>
      </c>
      <c r="F248" s="34">
        <v>1322.47</v>
      </c>
      <c r="G248" s="34">
        <v>1364.97</v>
      </c>
      <c r="H248" s="34">
        <v>1370</v>
      </c>
      <c r="I248" s="34">
        <v>1499.22</v>
      </c>
      <c r="J248" s="34">
        <v>1787.67</v>
      </c>
      <c r="K248" s="34">
        <v>1932.46</v>
      </c>
      <c r="L248" s="34">
        <v>2021.56</v>
      </c>
      <c r="M248" s="34">
        <v>2048.23</v>
      </c>
      <c r="N248" s="34">
        <v>2038.91</v>
      </c>
      <c r="O248" s="34">
        <v>2029.59</v>
      </c>
      <c r="P248" s="34">
        <v>2026.44</v>
      </c>
      <c r="Q248" s="34">
        <v>2108.92</v>
      </c>
      <c r="R248" s="34">
        <v>2074.9699999999998</v>
      </c>
      <c r="S248" s="34">
        <v>2080.09</v>
      </c>
      <c r="T248" s="34">
        <v>2142.2800000000002</v>
      </c>
      <c r="U248" s="34">
        <v>2117.67</v>
      </c>
      <c r="V248" s="34">
        <v>1320.52</v>
      </c>
      <c r="W248" s="34">
        <v>307.95</v>
      </c>
      <c r="X248" s="34">
        <v>786.12</v>
      </c>
      <c r="Y248" s="34">
        <v>1590.93</v>
      </c>
    </row>
    <row r="249" spans="1:25" ht="15" x14ac:dyDescent="0.25">
      <c r="A249" s="58">
        <v>18</v>
      </c>
      <c r="B249" s="34">
        <v>1525.92</v>
      </c>
      <c r="C249" s="34">
        <v>1389.64</v>
      </c>
      <c r="D249" s="34">
        <v>1371.96</v>
      </c>
      <c r="E249" s="34">
        <v>1342.56</v>
      </c>
      <c r="F249" s="34">
        <v>1333.59</v>
      </c>
      <c r="G249" s="34">
        <v>1377.08</v>
      </c>
      <c r="H249" s="34">
        <v>1483.38</v>
      </c>
      <c r="I249" s="34">
        <v>1762.73</v>
      </c>
      <c r="J249" s="34">
        <v>2088.7199999999998</v>
      </c>
      <c r="K249" s="34">
        <v>2200.11</v>
      </c>
      <c r="L249" s="34">
        <v>2290.5300000000002</v>
      </c>
      <c r="M249" s="34">
        <v>2293.54</v>
      </c>
      <c r="N249" s="34">
        <v>2241.27</v>
      </c>
      <c r="O249" s="34">
        <v>2270.8000000000002</v>
      </c>
      <c r="P249" s="34">
        <v>2257.25</v>
      </c>
      <c r="Q249" s="34">
        <v>2267.39</v>
      </c>
      <c r="R249" s="34">
        <v>2287.9</v>
      </c>
      <c r="S249" s="34">
        <v>2269.41</v>
      </c>
      <c r="T249" s="34">
        <v>2217.6</v>
      </c>
      <c r="U249" s="34">
        <v>2187.44</v>
      </c>
      <c r="V249" s="34">
        <v>2163.16</v>
      </c>
      <c r="W249" s="34">
        <v>2182.14</v>
      </c>
      <c r="X249" s="34">
        <v>1872.08</v>
      </c>
      <c r="Y249" s="34">
        <v>1655.2</v>
      </c>
    </row>
    <row r="250" spans="1:25" ht="15" x14ac:dyDescent="0.25">
      <c r="A250" s="58">
        <v>19</v>
      </c>
      <c r="B250" s="34">
        <v>1452.37</v>
      </c>
      <c r="C250" s="34">
        <v>1358.54</v>
      </c>
      <c r="D250" s="34">
        <v>1348.26</v>
      </c>
      <c r="E250" s="34">
        <v>1287.94</v>
      </c>
      <c r="F250" s="34">
        <v>1310.99</v>
      </c>
      <c r="G250" s="34">
        <v>1366.72</v>
      </c>
      <c r="H250" s="34">
        <v>1472.82</v>
      </c>
      <c r="I250" s="34">
        <v>1639.64</v>
      </c>
      <c r="J250" s="34">
        <v>1965.56</v>
      </c>
      <c r="K250" s="34">
        <v>2121.3200000000002</v>
      </c>
      <c r="L250" s="34">
        <v>2159.85</v>
      </c>
      <c r="M250" s="34">
        <v>2090.4</v>
      </c>
      <c r="N250" s="34">
        <v>2064.4299999999998</v>
      </c>
      <c r="O250" s="34">
        <v>2135.7600000000002</v>
      </c>
      <c r="P250" s="34">
        <v>2081.64</v>
      </c>
      <c r="Q250" s="34">
        <v>2139.4899999999998</v>
      </c>
      <c r="R250" s="34">
        <v>2124.61</v>
      </c>
      <c r="S250" s="34">
        <v>2116.13</v>
      </c>
      <c r="T250" s="34">
        <v>2148.6999999999998</v>
      </c>
      <c r="U250" s="34">
        <v>2133.12</v>
      </c>
      <c r="V250" s="34">
        <v>2119.98</v>
      </c>
      <c r="W250" s="34">
        <v>2136.09</v>
      </c>
      <c r="X250" s="34">
        <v>1870.14</v>
      </c>
      <c r="Y250" s="34">
        <v>1655.18</v>
      </c>
    </row>
    <row r="251" spans="1:25" ht="15" x14ac:dyDescent="0.25">
      <c r="A251" s="58">
        <v>20</v>
      </c>
      <c r="B251" s="34">
        <v>1466.99</v>
      </c>
      <c r="C251" s="34">
        <v>1345.21</v>
      </c>
      <c r="D251" s="34">
        <v>1345.25</v>
      </c>
      <c r="E251" s="34">
        <v>1305.21</v>
      </c>
      <c r="F251" s="34">
        <v>1300.46</v>
      </c>
      <c r="G251" s="34">
        <v>1357.01</v>
      </c>
      <c r="H251" s="34">
        <v>1485.54</v>
      </c>
      <c r="I251" s="34">
        <v>1675.75</v>
      </c>
      <c r="J251" s="34">
        <v>2013.64</v>
      </c>
      <c r="K251" s="34">
        <v>2204.19</v>
      </c>
      <c r="L251" s="34">
        <v>2297.3000000000002</v>
      </c>
      <c r="M251" s="34">
        <v>2228.89</v>
      </c>
      <c r="N251" s="34">
        <v>2210.27</v>
      </c>
      <c r="O251" s="34">
        <v>2222.2600000000002</v>
      </c>
      <c r="P251" s="34">
        <v>2211.6799999999998</v>
      </c>
      <c r="Q251" s="34">
        <v>2245.46</v>
      </c>
      <c r="R251" s="34">
        <v>2267.7399999999998</v>
      </c>
      <c r="S251" s="34">
        <v>2186.02</v>
      </c>
      <c r="T251" s="34">
        <v>2208.06</v>
      </c>
      <c r="U251" s="34">
        <v>2142.59</v>
      </c>
      <c r="V251" s="34">
        <v>2156.88</v>
      </c>
      <c r="W251" s="34">
        <v>2150.04</v>
      </c>
      <c r="X251" s="34">
        <v>1963.04</v>
      </c>
      <c r="Y251" s="34">
        <v>1656.55</v>
      </c>
    </row>
    <row r="252" spans="1:25" ht="15" x14ac:dyDescent="0.25">
      <c r="A252" s="58">
        <v>21</v>
      </c>
      <c r="B252" s="34">
        <v>1447.73</v>
      </c>
      <c r="C252" s="34">
        <v>1375.73</v>
      </c>
      <c r="D252" s="34">
        <v>1364.4</v>
      </c>
      <c r="E252" s="34">
        <v>1349.16</v>
      </c>
      <c r="F252" s="34">
        <v>1360.11</v>
      </c>
      <c r="G252" s="34">
        <v>1391.22</v>
      </c>
      <c r="H252" s="34">
        <v>1485.82</v>
      </c>
      <c r="I252" s="34">
        <v>1738.47</v>
      </c>
      <c r="J252" s="34">
        <v>2213.58</v>
      </c>
      <c r="K252" s="34">
        <v>2355.88</v>
      </c>
      <c r="L252" s="34">
        <v>2412.9699999999998</v>
      </c>
      <c r="M252" s="34">
        <v>2313.92</v>
      </c>
      <c r="N252" s="34">
        <v>2298.0700000000002</v>
      </c>
      <c r="O252" s="34">
        <v>2321.9699999999998</v>
      </c>
      <c r="P252" s="34">
        <v>2274.88</v>
      </c>
      <c r="Q252" s="34">
        <v>2294.35</v>
      </c>
      <c r="R252" s="34">
        <v>2337.2199999999998</v>
      </c>
      <c r="S252" s="34">
        <v>2326.19</v>
      </c>
      <c r="T252" s="34">
        <v>2286.6799999999998</v>
      </c>
      <c r="U252" s="34">
        <v>2265.04</v>
      </c>
      <c r="V252" s="34">
        <v>2155.14</v>
      </c>
      <c r="W252" s="34">
        <v>2187.9899999999998</v>
      </c>
      <c r="X252" s="34">
        <v>1964.25</v>
      </c>
      <c r="Y252" s="34">
        <v>1639.03</v>
      </c>
    </row>
    <row r="253" spans="1:25" ht="15" x14ac:dyDescent="0.25">
      <c r="A253" s="58">
        <v>22</v>
      </c>
      <c r="B253" s="34">
        <v>1475.18</v>
      </c>
      <c r="C253" s="34">
        <v>1374.63</v>
      </c>
      <c r="D253" s="34">
        <v>1364.93</v>
      </c>
      <c r="E253" s="34">
        <v>1332.77</v>
      </c>
      <c r="F253" s="34">
        <v>1342.48</v>
      </c>
      <c r="G253" s="34">
        <v>1399.06</v>
      </c>
      <c r="H253" s="34">
        <v>1511.45</v>
      </c>
      <c r="I253" s="34">
        <v>1758.36</v>
      </c>
      <c r="J253" s="34">
        <v>2093.61</v>
      </c>
      <c r="K253" s="34">
        <v>2235.38</v>
      </c>
      <c r="L253" s="34">
        <v>2302.46</v>
      </c>
      <c r="M253" s="34">
        <v>2246.3200000000002</v>
      </c>
      <c r="N253" s="34">
        <v>2211.62</v>
      </c>
      <c r="O253" s="34">
        <v>2264.39</v>
      </c>
      <c r="P253" s="34">
        <v>2275.46</v>
      </c>
      <c r="Q253" s="34">
        <v>2307.54</v>
      </c>
      <c r="R253" s="34">
        <v>2277.5700000000002</v>
      </c>
      <c r="S253" s="34">
        <v>2207.6999999999998</v>
      </c>
      <c r="T253" s="34">
        <v>2239.6799999999998</v>
      </c>
      <c r="U253" s="34">
        <v>2203.79</v>
      </c>
      <c r="V253" s="34">
        <v>2198.0300000000002</v>
      </c>
      <c r="W253" s="34">
        <v>2249.44</v>
      </c>
      <c r="X253" s="34">
        <v>2106.39</v>
      </c>
      <c r="Y253" s="34">
        <v>1721.28</v>
      </c>
    </row>
    <row r="254" spans="1:25" ht="15" x14ac:dyDescent="0.25">
      <c r="A254" s="58">
        <v>23</v>
      </c>
      <c r="B254" s="34">
        <v>1559.56</v>
      </c>
      <c r="C254" s="34">
        <v>1462.28</v>
      </c>
      <c r="D254" s="34">
        <v>1433.19</v>
      </c>
      <c r="E254" s="34">
        <v>1383.55</v>
      </c>
      <c r="F254" s="34">
        <v>1353.82</v>
      </c>
      <c r="G254" s="34">
        <v>1362.58</v>
      </c>
      <c r="H254" s="34">
        <v>1358.75</v>
      </c>
      <c r="I254" s="34">
        <v>1650.64</v>
      </c>
      <c r="J254" s="34">
        <v>2034.67</v>
      </c>
      <c r="K254" s="34">
        <v>2295.7199999999998</v>
      </c>
      <c r="L254" s="34">
        <v>2372.0500000000002</v>
      </c>
      <c r="M254" s="34">
        <v>2341.42</v>
      </c>
      <c r="N254" s="34">
        <v>2364.75</v>
      </c>
      <c r="O254" s="34">
        <v>2374.79</v>
      </c>
      <c r="P254" s="34">
        <v>2349.66</v>
      </c>
      <c r="Q254" s="34">
        <v>2346.42</v>
      </c>
      <c r="R254" s="34">
        <v>2343.66</v>
      </c>
      <c r="S254" s="34">
        <v>2341.3000000000002</v>
      </c>
      <c r="T254" s="34">
        <v>2365.6799999999998</v>
      </c>
      <c r="U254" s="34">
        <v>2330.2399999999998</v>
      </c>
      <c r="V254" s="34">
        <v>2321.89</v>
      </c>
      <c r="W254" s="34">
        <v>2353.08</v>
      </c>
      <c r="X254" s="34">
        <v>2177.5500000000002</v>
      </c>
      <c r="Y254" s="34">
        <v>1776.62</v>
      </c>
    </row>
    <row r="255" spans="1:25" ht="15" x14ac:dyDescent="0.25">
      <c r="A255" s="58">
        <v>24</v>
      </c>
      <c r="B255" s="34">
        <v>1670.39</v>
      </c>
      <c r="C255" s="34">
        <v>1525.64</v>
      </c>
      <c r="D255" s="34">
        <v>1458.21</v>
      </c>
      <c r="E255" s="34">
        <v>1415.62</v>
      </c>
      <c r="F255" s="34">
        <v>1396.09</v>
      </c>
      <c r="G255" s="34">
        <v>1363.6</v>
      </c>
      <c r="H255" s="34">
        <v>1345.82</v>
      </c>
      <c r="I255" s="34">
        <v>1619.23</v>
      </c>
      <c r="J255" s="34">
        <v>1930.89</v>
      </c>
      <c r="K255" s="34">
        <v>2138.1999999999998</v>
      </c>
      <c r="L255" s="34">
        <v>2203.61</v>
      </c>
      <c r="M255" s="34">
        <v>2191</v>
      </c>
      <c r="N255" s="34">
        <v>2145.19</v>
      </c>
      <c r="O255" s="34">
        <v>2059.09</v>
      </c>
      <c r="P255" s="34">
        <v>2064.79</v>
      </c>
      <c r="Q255" s="34">
        <v>2049.25</v>
      </c>
      <c r="R255" s="34">
        <v>2029.9</v>
      </c>
      <c r="S255" s="34">
        <v>2043.88</v>
      </c>
      <c r="T255" s="34">
        <v>2037.89</v>
      </c>
      <c r="U255" s="34">
        <v>2040.39</v>
      </c>
      <c r="V255" s="34">
        <v>2055.35</v>
      </c>
      <c r="W255" s="34">
        <v>2066.79</v>
      </c>
      <c r="X255" s="34">
        <v>1866.49</v>
      </c>
      <c r="Y255" s="34">
        <v>1715.73</v>
      </c>
    </row>
    <row r="256" spans="1:25" ht="15" x14ac:dyDescent="0.25">
      <c r="A256" s="58">
        <v>25</v>
      </c>
      <c r="B256" s="34">
        <v>1688.18</v>
      </c>
      <c r="C256" s="34">
        <v>1531.7</v>
      </c>
      <c r="D256" s="34">
        <v>1480.72</v>
      </c>
      <c r="E256" s="34">
        <v>1450.04</v>
      </c>
      <c r="F256" s="34">
        <v>1436.03</v>
      </c>
      <c r="G256" s="34">
        <v>1472.5</v>
      </c>
      <c r="H256" s="34">
        <v>1645.14</v>
      </c>
      <c r="I256" s="34">
        <v>1765.67</v>
      </c>
      <c r="J256" s="34">
        <v>2152.6999999999998</v>
      </c>
      <c r="K256" s="34">
        <v>2255.5500000000002</v>
      </c>
      <c r="L256" s="34">
        <v>2220.02</v>
      </c>
      <c r="M256" s="34">
        <v>2145.5700000000002</v>
      </c>
      <c r="N256" s="34">
        <v>2087.0700000000002</v>
      </c>
      <c r="O256" s="34">
        <v>2120.65</v>
      </c>
      <c r="P256" s="34">
        <v>2107.6</v>
      </c>
      <c r="Q256" s="34">
        <v>2082.06</v>
      </c>
      <c r="R256" s="34">
        <v>2079.71</v>
      </c>
      <c r="S256" s="34">
        <v>2062.52</v>
      </c>
      <c r="T256" s="34">
        <v>2083.63</v>
      </c>
      <c r="U256" s="34">
        <v>2055.12</v>
      </c>
      <c r="V256" s="34">
        <v>2025.68</v>
      </c>
      <c r="W256" s="34">
        <v>2056.31</v>
      </c>
      <c r="X256" s="34">
        <v>1836.35</v>
      </c>
      <c r="Y256" s="34">
        <v>1687.84</v>
      </c>
    </row>
    <row r="257" spans="1:25" ht="15" x14ac:dyDescent="0.25">
      <c r="A257" s="58">
        <v>26</v>
      </c>
      <c r="B257" s="34">
        <v>1454.36</v>
      </c>
      <c r="C257" s="34">
        <v>1379.53</v>
      </c>
      <c r="D257" s="34">
        <v>1351.59</v>
      </c>
      <c r="E257" s="34">
        <v>1322.81</v>
      </c>
      <c r="F257" s="34">
        <v>1318.12</v>
      </c>
      <c r="G257" s="34">
        <v>1368.05</v>
      </c>
      <c r="H257" s="34">
        <v>1485.15</v>
      </c>
      <c r="I257" s="34">
        <v>1669.07</v>
      </c>
      <c r="J257" s="34">
        <v>1937.26</v>
      </c>
      <c r="K257" s="34">
        <v>685.12</v>
      </c>
      <c r="L257" s="34">
        <v>2118.31</v>
      </c>
      <c r="M257" s="34">
        <v>2113.61</v>
      </c>
      <c r="N257" s="34">
        <v>2096.54</v>
      </c>
      <c r="O257" s="34">
        <v>2124.21</v>
      </c>
      <c r="P257" s="34">
        <v>2042.13</v>
      </c>
      <c r="Q257" s="34">
        <v>1965.01</v>
      </c>
      <c r="R257" s="34">
        <v>1985.39</v>
      </c>
      <c r="S257" s="34">
        <v>1962.96</v>
      </c>
      <c r="T257" s="34">
        <v>1980.9</v>
      </c>
      <c r="U257" s="34">
        <v>1943.79</v>
      </c>
      <c r="V257" s="34">
        <v>1935.91</v>
      </c>
      <c r="W257" s="34">
        <v>1964.45</v>
      </c>
      <c r="X257" s="34">
        <v>1841.14</v>
      </c>
      <c r="Y257" s="34">
        <v>1609.01</v>
      </c>
    </row>
    <row r="258" spans="1:25" ht="15" x14ac:dyDescent="0.25">
      <c r="A258" s="58">
        <v>27</v>
      </c>
      <c r="B258" s="34">
        <v>1596.05</v>
      </c>
      <c r="C258" s="34">
        <v>1490.1</v>
      </c>
      <c r="D258" s="34">
        <v>1421.71</v>
      </c>
      <c r="E258" s="34">
        <v>1383.08</v>
      </c>
      <c r="F258" s="34">
        <v>1377.3</v>
      </c>
      <c r="G258" s="34">
        <v>1390.6</v>
      </c>
      <c r="H258" s="34">
        <v>1539</v>
      </c>
      <c r="I258" s="34">
        <v>1760.29</v>
      </c>
      <c r="J258" s="34">
        <v>1962.27</v>
      </c>
      <c r="K258" s="34">
        <v>2072.73</v>
      </c>
      <c r="L258" s="34">
        <v>2111.92</v>
      </c>
      <c r="M258" s="34">
        <v>2109.81</v>
      </c>
      <c r="N258" s="34">
        <v>2110.2600000000002</v>
      </c>
      <c r="O258" s="34">
        <v>2123.04</v>
      </c>
      <c r="P258" s="34">
        <v>2111.75</v>
      </c>
      <c r="Q258" s="34">
        <v>2077.3200000000002</v>
      </c>
      <c r="R258" s="34">
        <v>2098.39</v>
      </c>
      <c r="S258" s="34">
        <v>2077.21</v>
      </c>
      <c r="T258" s="34">
        <v>1990.73</v>
      </c>
      <c r="U258" s="34">
        <v>1977.96</v>
      </c>
      <c r="V258" s="34">
        <v>1982.02</v>
      </c>
      <c r="W258" s="34">
        <v>2035.24</v>
      </c>
      <c r="X258" s="34">
        <v>1810.66</v>
      </c>
      <c r="Y258" s="34">
        <v>1672.6</v>
      </c>
    </row>
    <row r="259" spans="1:25" ht="15" x14ac:dyDescent="0.25">
      <c r="A259" s="58">
        <v>28</v>
      </c>
      <c r="B259" s="34">
        <v>1615.7</v>
      </c>
      <c r="C259" s="34">
        <v>1498.91</v>
      </c>
      <c r="D259" s="34">
        <v>1433.36</v>
      </c>
      <c r="E259" s="34">
        <v>1424.39</v>
      </c>
      <c r="F259" s="34">
        <v>1427.34</v>
      </c>
      <c r="G259" s="34">
        <v>1465.88</v>
      </c>
      <c r="H259" s="34">
        <v>1569.79</v>
      </c>
      <c r="I259" s="34">
        <v>1764.81</v>
      </c>
      <c r="J259" s="34">
        <v>2021.21</v>
      </c>
      <c r="K259" s="34">
        <v>2085.2399999999998</v>
      </c>
      <c r="L259" s="34">
        <v>2103.5300000000002</v>
      </c>
      <c r="M259" s="34">
        <v>2079.5100000000002</v>
      </c>
      <c r="N259" s="34">
        <v>2065.3200000000002</v>
      </c>
      <c r="O259" s="34">
        <v>2061.35</v>
      </c>
      <c r="P259" s="34">
        <v>2035.17</v>
      </c>
      <c r="Q259" s="34">
        <v>2029.96</v>
      </c>
      <c r="R259" s="34">
        <v>2062.6799999999998</v>
      </c>
      <c r="S259" s="34">
        <v>2067.34</v>
      </c>
      <c r="T259" s="34">
        <v>1985.15</v>
      </c>
      <c r="U259" s="34">
        <v>1969.94</v>
      </c>
      <c r="V259" s="34">
        <v>2002.27</v>
      </c>
      <c r="W259" s="34">
        <v>2059.5300000000002</v>
      </c>
      <c r="X259" s="34">
        <v>1951.64</v>
      </c>
      <c r="Y259" s="34">
        <v>1685.79</v>
      </c>
    </row>
    <row r="260" spans="1:25" ht="15" x14ac:dyDescent="0.25">
      <c r="A260" s="58">
        <v>29</v>
      </c>
      <c r="B260" s="34">
        <v>1502.99</v>
      </c>
      <c r="C260" s="34">
        <v>1426.59</v>
      </c>
      <c r="D260" s="34">
        <v>1378.45</v>
      </c>
      <c r="E260" s="34">
        <v>1344.6</v>
      </c>
      <c r="F260" s="34">
        <v>1369.53</v>
      </c>
      <c r="G260" s="34">
        <v>1399.42</v>
      </c>
      <c r="H260" s="34">
        <v>1534.52</v>
      </c>
      <c r="I260" s="34">
        <v>1745.11</v>
      </c>
      <c r="J260" s="34">
        <v>2013.17</v>
      </c>
      <c r="K260" s="34">
        <v>2326.42</v>
      </c>
      <c r="L260" s="34">
        <v>2354.41</v>
      </c>
      <c r="M260" s="34">
        <v>2279.98</v>
      </c>
      <c r="N260" s="34">
        <v>2253.84</v>
      </c>
      <c r="O260" s="34">
        <v>2306.96</v>
      </c>
      <c r="P260" s="34">
        <v>2154.2800000000002</v>
      </c>
      <c r="Q260" s="34">
        <v>2155.58</v>
      </c>
      <c r="R260" s="34">
        <v>2130.94</v>
      </c>
      <c r="S260" s="34">
        <v>2143.14</v>
      </c>
      <c r="T260" s="34">
        <v>2040.1</v>
      </c>
      <c r="U260" s="34">
        <v>2010.23</v>
      </c>
      <c r="V260" s="34">
        <v>2038.46</v>
      </c>
      <c r="W260" s="34">
        <v>2103.5</v>
      </c>
      <c r="X260" s="34">
        <v>2035.16</v>
      </c>
      <c r="Y260" s="34">
        <v>1781.01</v>
      </c>
    </row>
    <row r="261" spans="1:25" ht="15" x14ac:dyDescent="0.25">
      <c r="A261" s="58">
        <v>30</v>
      </c>
      <c r="B261" s="34">
        <v>1601.53</v>
      </c>
      <c r="C261" s="34">
        <v>1564.88</v>
      </c>
      <c r="D261" s="34">
        <v>1475.66</v>
      </c>
      <c r="E261" s="34">
        <v>1415.9</v>
      </c>
      <c r="F261" s="34">
        <v>1384.43</v>
      </c>
      <c r="G261" s="34">
        <v>1405.06</v>
      </c>
      <c r="H261" s="34">
        <v>1415.32</v>
      </c>
      <c r="I261" s="34">
        <v>1587.6</v>
      </c>
      <c r="J261" s="34">
        <v>1671.9</v>
      </c>
      <c r="K261" s="34">
        <v>1845.64</v>
      </c>
      <c r="L261" s="34">
        <v>1865.33</v>
      </c>
      <c r="M261" s="34">
        <v>2021.95</v>
      </c>
      <c r="N261" s="34">
        <v>2009.99</v>
      </c>
      <c r="O261" s="34">
        <v>2082.92</v>
      </c>
      <c r="P261" s="34">
        <v>2137.7600000000002</v>
      </c>
      <c r="Q261" s="34">
        <v>2069.4299999999998</v>
      </c>
      <c r="R261" s="34">
        <v>1999.84</v>
      </c>
      <c r="S261" s="34">
        <v>2095.5100000000002</v>
      </c>
      <c r="T261" s="34">
        <v>2094.0700000000002</v>
      </c>
      <c r="U261" s="34">
        <v>2089.41</v>
      </c>
      <c r="V261" s="34">
        <v>2113.88</v>
      </c>
      <c r="W261" s="34">
        <v>2131.08</v>
      </c>
      <c r="X261" s="34">
        <v>2004.04</v>
      </c>
      <c r="Y261" s="34">
        <v>1643.65</v>
      </c>
    </row>
    <row r="262" spans="1:25" ht="15" x14ac:dyDescent="0.25">
      <c r="A262" s="58">
        <v>31</v>
      </c>
      <c r="B262" s="34">
        <v>1460.39</v>
      </c>
      <c r="C262" s="34">
        <v>1369.78</v>
      </c>
      <c r="D262" s="34">
        <v>1343.77</v>
      </c>
      <c r="E262" s="34">
        <v>1321.92</v>
      </c>
      <c r="F262" s="34">
        <v>1282.92</v>
      </c>
      <c r="G262" s="34">
        <v>1303.8900000000001</v>
      </c>
      <c r="H262" s="34">
        <v>1232.25</v>
      </c>
      <c r="I262" s="34">
        <v>1521.07</v>
      </c>
      <c r="J262" s="34">
        <v>1576.76</v>
      </c>
      <c r="K262" s="34">
        <v>1969.68</v>
      </c>
      <c r="L262" s="34">
        <v>1996.31</v>
      </c>
      <c r="M262" s="34">
        <v>2010.51</v>
      </c>
      <c r="N262" s="34">
        <v>2030.07</v>
      </c>
      <c r="O262" s="34">
        <v>2051.77</v>
      </c>
      <c r="P262" s="34">
        <v>2066.96</v>
      </c>
      <c r="Q262" s="34">
        <v>2068.06</v>
      </c>
      <c r="R262" s="34">
        <v>2068.27</v>
      </c>
      <c r="S262" s="34">
        <v>2088.4899999999998</v>
      </c>
      <c r="T262" s="34">
        <v>2065.9899999999998</v>
      </c>
      <c r="U262" s="34">
        <v>2066.98</v>
      </c>
      <c r="V262" s="34">
        <v>2053.09</v>
      </c>
      <c r="W262" s="34">
        <v>2063.1999999999998</v>
      </c>
      <c r="X262" s="34">
        <v>1976.12</v>
      </c>
      <c r="Y262" s="34">
        <v>1643.36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35" t="s">
        <v>112</v>
      </c>
      <c r="B264" s="154" t="s">
        <v>119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5" ht="15" x14ac:dyDescent="0.2">
      <c r="A265" s="13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1218.17</v>
      </c>
      <c r="C266" s="34">
        <v>1067.58</v>
      </c>
      <c r="D266" s="34">
        <v>922.29</v>
      </c>
      <c r="E266" s="34">
        <v>844.9</v>
      </c>
      <c r="F266" s="34">
        <v>201.77</v>
      </c>
      <c r="G266" s="34">
        <v>202.23</v>
      </c>
      <c r="H266" s="34">
        <v>1042.75</v>
      </c>
      <c r="I266" s="34">
        <v>1313.45</v>
      </c>
      <c r="J266" s="34">
        <v>1563.69</v>
      </c>
      <c r="K266" s="34">
        <v>1668.96</v>
      </c>
      <c r="L266" s="34">
        <v>1681.82</v>
      </c>
      <c r="M266" s="34">
        <v>1736.69</v>
      </c>
      <c r="N266" s="34">
        <v>1748.45</v>
      </c>
      <c r="O266" s="34">
        <v>1764.51</v>
      </c>
      <c r="P266" s="34">
        <v>1794.33</v>
      </c>
      <c r="Q266" s="34">
        <v>1769.31</v>
      </c>
      <c r="R266" s="34">
        <v>1750.81</v>
      </c>
      <c r="S266" s="34">
        <v>1732.92</v>
      </c>
      <c r="T266" s="34">
        <v>1688.43</v>
      </c>
      <c r="U266" s="34">
        <v>1655.34</v>
      </c>
      <c r="V266" s="34">
        <v>1624.86</v>
      </c>
      <c r="W266" s="34">
        <v>1612.38</v>
      </c>
      <c r="X266" s="34">
        <v>1552.45</v>
      </c>
      <c r="Y266" s="34">
        <v>1370.17</v>
      </c>
    </row>
    <row r="267" spans="1:25" ht="15" x14ac:dyDescent="0.25">
      <c r="A267" s="58">
        <v>2</v>
      </c>
      <c r="B267" s="34">
        <v>1355.83</v>
      </c>
      <c r="C267" s="34">
        <v>1222.1099999999999</v>
      </c>
      <c r="D267" s="34">
        <v>1132.18</v>
      </c>
      <c r="E267" s="34">
        <v>1077.0999999999999</v>
      </c>
      <c r="F267" s="34">
        <v>1049.6300000000001</v>
      </c>
      <c r="G267" s="34">
        <v>1077.03</v>
      </c>
      <c r="H267" s="34">
        <v>1095.4100000000001</v>
      </c>
      <c r="I267" s="34">
        <v>1281.79</v>
      </c>
      <c r="J267" s="34">
        <v>1545.71</v>
      </c>
      <c r="K267" s="34">
        <v>1685.95</v>
      </c>
      <c r="L267" s="34">
        <v>1777.78</v>
      </c>
      <c r="M267" s="34">
        <v>1805.85</v>
      </c>
      <c r="N267" s="34">
        <v>1795.77</v>
      </c>
      <c r="O267" s="34">
        <v>1806.14</v>
      </c>
      <c r="P267" s="34">
        <v>1811.04</v>
      </c>
      <c r="Q267" s="34">
        <v>1819.49</v>
      </c>
      <c r="R267" s="34">
        <v>1814.16</v>
      </c>
      <c r="S267" s="34">
        <v>1817.94</v>
      </c>
      <c r="T267" s="34">
        <v>1835.72</v>
      </c>
      <c r="U267" s="34">
        <v>1771.9</v>
      </c>
      <c r="V267" s="34">
        <v>1744.51</v>
      </c>
      <c r="W267" s="34">
        <v>1751.93</v>
      </c>
      <c r="X267" s="34">
        <v>1671.37</v>
      </c>
      <c r="Y267" s="34">
        <v>1595.66</v>
      </c>
    </row>
    <row r="268" spans="1:25" ht="15" x14ac:dyDescent="0.25">
      <c r="A268" s="58">
        <v>3</v>
      </c>
      <c r="B268" s="34">
        <v>1395.87</v>
      </c>
      <c r="C268" s="34">
        <v>1296.07</v>
      </c>
      <c r="D268" s="34">
        <v>1203.28</v>
      </c>
      <c r="E268" s="34">
        <v>1165.48</v>
      </c>
      <c r="F268" s="34">
        <v>1151.82</v>
      </c>
      <c r="G268" s="34">
        <v>1154.18</v>
      </c>
      <c r="H268" s="34">
        <v>1151.78</v>
      </c>
      <c r="I268" s="34">
        <v>1197.49</v>
      </c>
      <c r="J268" s="34">
        <v>1555.4</v>
      </c>
      <c r="K268" s="34">
        <v>1807.41</v>
      </c>
      <c r="L268" s="34">
        <v>1927.47</v>
      </c>
      <c r="M268" s="34">
        <v>1947.79</v>
      </c>
      <c r="N268" s="34">
        <v>1961.75</v>
      </c>
      <c r="O268" s="34">
        <v>1965.04</v>
      </c>
      <c r="P268" s="34">
        <v>1997.29</v>
      </c>
      <c r="Q268" s="34">
        <v>1847.35</v>
      </c>
      <c r="R268" s="34">
        <v>1842.31</v>
      </c>
      <c r="S268" s="34">
        <v>1871.27</v>
      </c>
      <c r="T268" s="34">
        <v>1849.06</v>
      </c>
      <c r="U268" s="34">
        <v>1733.43</v>
      </c>
      <c r="V268" s="34">
        <v>1721.99</v>
      </c>
      <c r="W268" s="34">
        <v>1741.26</v>
      </c>
      <c r="X268" s="34">
        <v>1693.94</v>
      </c>
      <c r="Y268" s="34">
        <v>1516.27</v>
      </c>
    </row>
    <row r="269" spans="1:25" ht="15" x14ac:dyDescent="0.25">
      <c r="A269" s="58">
        <v>4</v>
      </c>
      <c r="B269" s="34">
        <v>1585.36</v>
      </c>
      <c r="C269" s="34">
        <v>1382.21</v>
      </c>
      <c r="D269" s="34">
        <v>1210.82</v>
      </c>
      <c r="E269" s="34">
        <v>1156.47</v>
      </c>
      <c r="F269" s="34">
        <v>1131.8</v>
      </c>
      <c r="G269" s="34">
        <v>1221.93</v>
      </c>
      <c r="H269" s="34">
        <v>1290.81</v>
      </c>
      <c r="I269" s="34">
        <v>1598.58</v>
      </c>
      <c r="J269" s="34">
        <v>1816.74</v>
      </c>
      <c r="K269" s="34">
        <v>1858.34</v>
      </c>
      <c r="L269" s="34">
        <v>1803.54</v>
      </c>
      <c r="M269" s="34">
        <v>1792.86</v>
      </c>
      <c r="N269" s="34">
        <v>1825.86</v>
      </c>
      <c r="O269" s="34">
        <v>1831.47</v>
      </c>
      <c r="P269" s="34">
        <v>1837.5</v>
      </c>
      <c r="Q269" s="34">
        <v>1850.96</v>
      </c>
      <c r="R269" s="34">
        <v>1925.17</v>
      </c>
      <c r="S269" s="34">
        <v>1857.49</v>
      </c>
      <c r="T269" s="34">
        <v>1869.58</v>
      </c>
      <c r="U269" s="34">
        <v>1808.31</v>
      </c>
      <c r="V269" s="34">
        <v>1856.19</v>
      </c>
      <c r="W269" s="34">
        <v>1790.89</v>
      </c>
      <c r="X269" s="34">
        <v>1422.49</v>
      </c>
      <c r="Y269" s="34">
        <v>1669.08</v>
      </c>
    </row>
    <row r="270" spans="1:25" ht="15" x14ac:dyDescent="0.25">
      <c r="A270" s="58">
        <v>5</v>
      </c>
      <c r="B270" s="34">
        <v>1331.71</v>
      </c>
      <c r="C270" s="34">
        <v>1242.42</v>
      </c>
      <c r="D270" s="34">
        <v>1075.55</v>
      </c>
      <c r="E270" s="34">
        <v>1027.07</v>
      </c>
      <c r="F270" s="34">
        <v>1046.7</v>
      </c>
      <c r="G270" s="34">
        <v>1074.69</v>
      </c>
      <c r="H270" s="34">
        <v>1134.6500000000001</v>
      </c>
      <c r="I270" s="34">
        <v>1258.8499999999999</v>
      </c>
      <c r="J270" s="34">
        <v>199.94</v>
      </c>
      <c r="K270" s="34">
        <v>1635.15</v>
      </c>
      <c r="L270" s="34">
        <v>1701.19</v>
      </c>
      <c r="M270" s="34">
        <v>1729.22</v>
      </c>
      <c r="N270" s="34">
        <v>1710.79</v>
      </c>
      <c r="O270" s="34">
        <v>1840.12</v>
      </c>
      <c r="P270" s="34">
        <v>1726.2</v>
      </c>
      <c r="Q270" s="34">
        <v>1783.93</v>
      </c>
      <c r="R270" s="34">
        <v>1783.6</v>
      </c>
      <c r="S270" s="34">
        <v>1766.34</v>
      </c>
      <c r="T270" s="34">
        <v>1698.73</v>
      </c>
      <c r="U270" s="34">
        <v>1674.69</v>
      </c>
      <c r="V270" s="34">
        <v>1676.81</v>
      </c>
      <c r="W270" s="34">
        <v>1727.77</v>
      </c>
      <c r="X270" s="34">
        <v>1688.19</v>
      </c>
      <c r="Y270" s="34">
        <v>1474.91</v>
      </c>
    </row>
    <row r="271" spans="1:25" ht="15" x14ac:dyDescent="0.25">
      <c r="A271" s="58">
        <v>6</v>
      </c>
      <c r="B271" s="34">
        <v>1267.75</v>
      </c>
      <c r="C271" s="34">
        <v>1139.8900000000001</v>
      </c>
      <c r="D271" s="34">
        <v>1004.44</v>
      </c>
      <c r="E271" s="34">
        <v>844.47</v>
      </c>
      <c r="F271" s="34">
        <v>755.5</v>
      </c>
      <c r="G271" s="34">
        <v>1004.43</v>
      </c>
      <c r="H271" s="34">
        <v>1068.03</v>
      </c>
      <c r="I271" s="34">
        <v>1390.3</v>
      </c>
      <c r="J271" s="34">
        <v>1587.75</v>
      </c>
      <c r="K271" s="34">
        <v>1687.58</v>
      </c>
      <c r="L271" s="34">
        <v>1747.33</v>
      </c>
      <c r="M271" s="34">
        <v>1687.92</v>
      </c>
      <c r="N271" s="34">
        <v>1681.48</v>
      </c>
      <c r="O271" s="34">
        <v>1689</v>
      </c>
      <c r="P271" s="34">
        <v>1720.97</v>
      </c>
      <c r="Q271" s="34">
        <v>1690.95</v>
      </c>
      <c r="R271" s="34">
        <v>1703.42</v>
      </c>
      <c r="S271" s="34">
        <v>1673.97</v>
      </c>
      <c r="T271" s="34">
        <v>1631.48</v>
      </c>
      <c r="U271" s="34">
        <v>1622.46</v>
      </c>
      <c r="V271" s="34">
        <v>1225.75</v>
      </c>
      <c r="W271" s="34">
        <v>1644.05</v>
      </c>
      <c r="X271" s="34">
        <v>1595.59</v>
      </c>
      <c r="Y271" s="34">
        <v>1461.18</v>
      </c>
    </row>
    <row r="272" spans="1:25" ht="15" x14ac:dyDescent="0.25">
      <c r="A272" s="58">
        <v>7</v>
      </c>
      <c r="B272" s="34">
        <v>1242.43</v>
      </c>
      <c r="C272" s="34">
        <v>1014.46</v>
      </c>
      <c r="D272" s="34">
        <v>902.32</v>
      </c>
      <c r="E272" s="34">
        <v>570.76</v>
      </c>
      <c r="F272" s="34">
        <v>345.94</v>
      </c>
      <c r="G272" s="34">
        <v>798.73</v>
      </c>
      <c r="H272" s="34">
        <v>201.36</v>
      </c>
      <c r="I272" s="34">
        <v>1363.03</v>
      </c>
      <c r="J272" s="34">
        <v>200.44</v>
      </c>
      <c r="K272" s="34">
        <v>200.48</v>
      </c>
      <c r="L272" s="34">
        <v>200.52</v>
      </c>
      <c r="M272" s="34">
        <v>200.63</v>
      </c>
      <c r="N272" s="34">
        <v>1245.7</v>
      </c>
      <c r="O272" s="34">
        <v>1663.43</v>
      </c>
      <c r="P272" s="34">
        <v>1661.03</v>
      </c>
      <c r="Q272" s="34">
        <v>200.64</v>
      </c>
      <c r="R272" s="34">
        <v>570.33000000000004</v>
      </c>
      <c r="S272" s="34">
        <v>200.53</v>
      </c>
      <c r="T272" s="34">
        <v>1620.35</v>
      </c>
      <c r="U272" s="34">
        <v>1607</v>
      </c>
      <c r="V272" s="34">
        <v>200.46</v>
      </c>
      <c r="W272" s="34">
        <v>205</v>
      </c>
      <c r="X272" s="34">
        <v>1240.1099999999999</v>
      </c>
      <c r="Y272" s="34">
        <v>1240.9100000000001</v>
      </c>
    </row>
    <row r="273" spans="1:25" ht="15" x14ac:dyDescent="0.25">
      <c r="A273" s="58">
        <v>8</v>
      </c>
      <c r="B273" s="34">
        <v>1292.1099999999999</v>
      </c>
      <c r="C273" s="34">
        <v>1174.79</v>
      </c>
      <c r="D273" s="34">
        <v>1016.79</v>
      </c>
      <c r="E273" s="34">
        <v>957.76</v>
      </c>
      <c r="F273" s="34">
        <v>772.31</v>
      </c>
      <c r="G273" s="34">
        <v>1014.89</v>
      </c>
      <c r="H273" s="34">
        <v>1094.5899999999999</v>
      </c>
      <c r="I273" s="34">
        <v>1351.74</v>
      </c>
      <c r="J273" s="34">
        <v>1577.83</v>
      </c>
      <c r="K273" s="34">
        <v>1652.19</v>
      </c>
      <c r="L273" s="34">
        <v>1655.98</v>
      </c>
      <c r="M273" s="34">
        <v>1646.25</v>
      </c>
      <c r="N273" s="34">
        <v>1656.8</v>
      </c>
      <c r="O273" s="34">
        <v>1646.67</v>
      </c>
      <c r="P273" s="34">
        <v>1661.76</v>
      </c>
      <c r="Q273" s="34">
        <v>1688.8</v>
      </c>
      <c r="R273" s="34">
        <v>1685.91</v>
      </c>
      <c r="S273" s="34">
        <v>1745.05</v>
      </c>
      <c r="T273" s="34">
        <v>1763.61</v>
      </c>
      <c r="U273" s="34">
        <v>1621.65</v>
      </c>
      <c r="V273" s="34">
        <v>1612.11</v>
      </c>
      <c r="W273" s="34">
        <v>1645.64</v>
      </c>
      <c r="X273" s="34">
        <v>1596.58</v>
      </c>
      <c r="Y273" s="34">
        <v>1446</v>
      </c>
    </row>
    <row r="274" spans="1:25" ht="15" x14ac:dyDescent="0.25">
      <c r="A274" s="58">
        <v>9</v>
      </c>
      <c r="B274" s="34">
        <v>1373</v>
      </c>
      <c r="C274" s="34">
        <v>1258.05</v>
      </c>
      <c r="D274" s="34">
        <v>1150.23</v>
      </c>
      <c r="E274" s="34">
        <v>1108.5899999999999</v>
      </c>
      <c r="F274" s="34">
        <v>1065.74</v>
      </c>
      <c r="G274" s="34">
        <v>1066.77</v>
      </c>
      <c r="H274" s="34">
        <v>1063.48</v>
      </c>
      <c r="I274" s="34">
        <v>1300.8599999999999</v>
      </c>
      <c r="J274" s="34">
        <v>1545.67</v>
      </c>
      <c r="K274" s="34">
        <v>1619.3</v>
      </c>
      <c r="L274" s="34">
        <v>1667.41</v>
      </c>
      <c r="M274" s="34">
        <v>1659.6</v>
      </c>
      <c r="N274" s="34">
        <v>1653.09</v>
      </c>
      <c r="O274" s="34">
        <v>1654.97</v>
      </c>
      <c r="P274" s="34">
        <v>1663.47</v>
      </c>
      <c r="Q274" s="34">
        <v>1670.66</v>
      </c>
      <c r="R274" s="34">
        <v>1695.74</v>
      </c>
      <c r="S274" s="34">
        <v>1677.15</v>
      </c>
      <c r="T274" s="34">
        <v>1692.46</v>
      </c>
      <c r="U274" s="34">
        <v>1665.48</v>
      </c>
      <c r="V274" s="34">
        <v>1642.91</v>
      </c>
      <c r="W274" s="34">
        <v>1632.37</v>
      </c>
      <c r="X274" s="34">
        <v>1511.55</v>
      </c>
      <c r="Y274" s="34">
        <v>1494.48</v>
      </c>
    </row>
    <row r="275" spans="1:25" ht="15" x14ac:dyDescent="0.25">
      <c r="A275" s="58">
        <v>10</v>
      </c>
      <c r="B275" s="34">
        <v>1479.95</v>
      </c>
      <c r="C275" s="34">
        <v>1281.79</v>
      </c>
      <c r="D275" s="34">
        <v>1207.02</v>
      </c>
      <c r="E275" s="34">
        <v>1132.42</v>
      </c>
      <c r="F275" s="34">
        <v>1111.95</v>
      </c>
      <c r="G275" s="34">
        <v>1127.53</v>
      </c>
      <c r="H275" s="34">
        <v>1141.8599999999999</v>
      </c>
      <c r="I275" s="34">
        <v>1326.26</v>
      </c>
      <c r="J275" s="34">
        <v>1505.14</v>
      </c>
      <c r="K275" s="34">
        <v>1753.88</v>
      </c>
      <c r="L275" s="34">
        <v>1809.5</v>
      </c>
      <c r="M275" s="34">
        <v>1811.41</v>
      </c>
      <c r="N275" s="34">
        <v>1801.42</v>
      </c>
      <c r="O275" s="34">
        <v>1804.55</v>
      </c>
      <c r="P275" s="34">
        <v>1809.07</v>
      </c>
      <c r="Q275" s="34">
        <v>1809.25</v>
      </c>
      <c r="R275" s="34">
        <v>1846.22</v>
      </c>
      <c r="S275" s="34">
        <v>1841.59</v>
      </c>
      <c r="T275" s="34">
        <v>1848.76</v>
      </c>
      <c r="U275" s="34">
        <v>1810.97</v>
      </c>
      <c r="V275" s="34">
        <v>1828.15</v>
      </c>
      <c r="W275" s="34">
        <v>1805.89</v>
      </c>
      <c r="X275" s="34">
        <v>1783.88</v>
      </c>
      <c r="Y275" s="34">
        <v>1520.08</v>
      </c>
    </row>
    <row r="276" spans="1:25" ht="15" x14ac:dyDescent="0.25">
      <c r="A276" s="58">
        <v>11</v>
      </c>
      <c r="B276" s="34">
        <v>1369.6</v>
      </c>
      <c r="C276" s="34">
        <v>1232.54</v>
      </c>
      <c r="D276" s="34">
        <v>1151.93</v>
      </c>
      <c r="E276" s="34">
        <v>1067.3699999999999</v>
      </c>
      <c r="F276" s="34">
        <v>1085.0899999999999</v>
      </c>
      <c r="G276" s="34">
        <v>1061.3499999999999</v>
      </c>
      <c r="H276" s="34">
        <v>1276.79</v>
      </c>
      <c r="I276" s="34">
        <v>1370.68</v>
      </c>
      <c r="J276" s="34">
        <v>1604.73</v>
      </c>
      <c r="K276" s="34">
        <v>1657.18</v>
      </c>
      <c r="L276" s="34">
        <v>1700.57</v>
      </c>
      <c r="M276" s="34">
        <v>1675.04</v>
      </c>
      <c r="N276" s="34">
        <v>1674.22</v>
      </c>
      <c r="O276" s="34">
        <v>1675.85</v>
      </c>
      <c r="P276" s="34">
        <v>1683.83</v>
      </c>
      <c r="Q276" s="34">
        <v>1674.99</v>
      </c>
      <c r="R276" s="34">
        <v>1710.13</v>
      </c>
      <c r="S276" s="34">
        <v>1702.71</v>
      </c>
      <c r="T276" s="34">
        <v>1702.08</v>
      </c>
      <c r="U276" s="34">
        <v>1673.89</v>
      </c>
      <c r="V276" s="34">
        <v>1665.82</v>
      </c>
      <c r="W276" s="34">
        <v>1673.69</v>
      </c>
      <c r="X276" s="34">
        <v>1622.82</v>
      </c>
      <c r="Y276" s="34">
        <v>1413.95</v>
      </c>
    </row>
    <row r="277" spans="1:25" ht="15" x14ac:dyDescent="0.25">
      <c r="A277" s="58">
        <v>12</v>
      </c>
      <c r="B277" s="34">
        <v>1246.7</v>
      </c>
      <c r="C277" s="34">
        <v>1134.8800000000001</v>
      </c>
      <c r="D277" s="34">
        <v>1062.8599999999999</v>
      </c>
      <c r="E277" s="34">
        <v>1027.02</v>
      </c>
      <c r="F277" s="34">
        <v>1019.84</v>
      </c>
      <c r="G277" s="34">
        <v>1005.21</v>
      </c>
      <c r="H277" s="34">
        <v>1184.7</v>
      </c>
      <c r="I277" s="34">
        <v>1327.18</v>
      </c>
      <c r="J277" s="34">
        <v>1466.32</v>
      </c>
      <c r="K277" s="34">
        <v>573.73</v>
      </c>
      <c r="L277" s="34">
        <v>1945.43</v>
      </c>
      <c r="M277" s="34">
        <v>1892.11</v>
      </c>
      <c r="N277" s="34">
        <v>1864.07</v>
      </c>
      <c r="O277" s="34">
        <v>1899.34</v>
      </c>
      <c r="P277" s="34">
        <v>1628.61</v>
      </c>
      <c r="Q277" s="34">
        <v>1647.02</v>
      </c>
      <c r="R277" s="34">
        <v>1654.35</v>
      </c>
      <c r="S277" s="34">
        <v>1656.63</v>
      </c>
      <c r="T277" s="34">
        <v>1676.59</v>
      </c>
      <c r="U277" s="34">
        <v>1654.73</v>
      </c>
      <c r="V277" s="34">
        <v>1607.24</v>
      </c>
      <c r="W277" s="34">
        <v>1642.33</v>
      </c>
      <c r="X277" s="34">
        <v>1575.78</v>
      </c>
      <c r="Y277" s="34">
        <v>1375.27</v>
      </c>
    </row>
    <row r="278" spans="1:25" ht="15" x14ac:dyDescent="0.25">
      <c r="A278" s="58">
        <v>13</v>
      </c>
      <c r="B278" s="34">
        <v>1201.79</v>
      </c>
      <c r="C278" s="34">
        <v>1152.81</v>
      </c>
      <c r="D278" s="34">
        <v>1078.98</v>
      </c>
      <c r="E278" s="34">
        <v>1036.77</v>
      </c>
      <c r="F278" s="34">
        <v>1046.82</v>
      </c>
      <c r="G278" s="34">
        <v>1044.51</v>
      </c>
      <c r="H278" s="34">
        <v>1209.5899999999999</v>
      </c>
      <c r="I278" s="34">
        <v>1357.28</v>
      </c>
      <c r="J278" s="34">
        <v>1572.19</v>
      </c>
      <c r="K278" s="34">
        <v>1717.23</v>
      </c>
      <c r="L278" s="34">
        <v>1795.56</v>
      </c>
      <c r="M278" s="34">
        <v>1710.45</v>
      </c>
      <c r="N278" s="34">
        <v>1700.26</v>
      </c>
      <c r="O278" s="34">
        <v>1690.22</v>
      </c>
      <c r="P278" s="34">
        <v>1736.54</v>
      </c>
      <c r="Q278" s="34">
        <v>1787.67</v>
      </c>
      <c r="R278" s="34">
        <v>1721.47</v>
      </c>
      <c r="S278" s="34">
        <v>1750.68</v>
      </c>
      <c r="T278" s="34">
        <v>1887.48</v>
      </c>
      <c r="U278" s="34">
        <v>1681.21</v>
      </c>
      <c r="V278" s="34">
        <v>1619.53</v>
      </c>
      <c r="W278" s="34">
        <v>1688.3</v>
      </c>
      <c r="X278" s="34">
        <v>1583.75</v>
      </c>
      <c r="Y278" s="34">
        <v>1379.03</v>
      </c>
    </row>
    <row r="279" spans="1:25" ht="15" x14ac:dyDescent="0.25">
      <c r="A279" s="58">
        <v>14</v>
      </c>
      <c r="B279" s="34">
        <v>1271.25</v>
      </c>
      <c r="C279" s="34">
        <v>1141.47</v>
      </c>
      <c r="D279" s="34">
        <v>1089.08</v>
      </c>
      <c r="E279" s="34">
        <v>1036.83</v>
      </c>
      <c r="F279" s="34">
        <v>1038.96</v>
      </c>
      <c r="G279" s="34">
        <v>1030.8399999999999</v>
      </c>
      <c r="H279" s="34">
        <v>1233.01</v>
      </c>
      <c r="I279" s="34">
        <v>1350.55</v>
      </c>
      <c r="J279" s="34">
        <v>1590.4</v>
      </c>
      <c r="K279" s="34">
        <v>1965.47</v>
      </c>
      <c r="L279" s="34">
        <v>2046.55</v>
      </c>
      <c r="M279" s="34">
        <v>1782.64</v>
      </c>
      <c r="N279" s="34">
        <v>1776.15</v>
      </c>
      <c r="O279" s="34">
        <v>1764.65</v>
      </c>
      <c r="P279" s="34">
        <v>1725.12</v>
      </c>
      <c r="Q279" s="34">
        <v>1704.87</v>
      </c>
      <c r="R279" s="34">
        <v>1687.67</v>
      </c>
      <c r="S279" s="34">
        <v>1677.61</v>
      </c>
      <c r="T279" s="34">
        <v>1680.24</v>
      </c>
      <c r="U279" s="34">
        <v>1643</v>
      </c>
      <c r="V279" s="34">
        <v>1611.07</v>
      </c>
      <c r="W279" s="34">
        <v>1675.85</v>
      </c>
      <c r="X279" s="34">
        <v>1611.63</v>
      </c>
      <c r="Y279" s="34">
        <v>1416.02</v>
      </c>
    </row>
    <row r="280" spans="1:25" ht="15" x14ac:dyDescent="0.25">
      <c r="A280" s="58">
        <v>15</v>
      </c>
      <c r="B280" s="34">
        <v>1235.3599999999999</v>
      </c>
      <c r="C280" s="34">
        <v>1119.3599999999999</v>
      </c>
      <c r="D280" s="34">
        <v>1121.73</v>
      </c>
      <c r="E280" s="34">
        <v>1068.2</v>
      </c>
      <c r="F280" s="34">
        <v>1068.6300000000001</v>
      </c>
      <c r="G280" s="34">
        <v>784.66</v>
      </c>
      <c r="H280" s="34">
        <v>739.09</v>
      </c>
      <c r="I280" s="34">
        <v>1235.98</v>
      </c>
      <c r="J280" s="34">
        <v>1237.8900000000001</v>
      </c>
      <c r="K280" s="34">
        <v>1366.94</v>
      </c>
      <c r="L280" s="34">
        <v>1369.1</v>
      </c>
      <c r="M280" s="34">
        <v>1423.73</v>
      </c>
      <c r="N280" s="34">
        <v>1469.83</v>
      </c>
      <c r="O280" s="34">
        <v>1395.37</v>
      </c>
      <c r="P280" s="34">
        <v>1495.48</v>
      </c>
      <c r="Q280" s="34">
        <v>1403.47</v>
      </c>
      <c r="R280" s="34">
        <v>1376.84</v>
      </c>
      <c r="S280" s="34">
        <v>1367.05</v>
      </c>
      <c r="T280" s="34">
        <v>1434.81</v>
      </c>
      <c r="U280" s="34">
        <v>1401.86</v>
      </c>
      <c r="V280" s="34">
        <v>1561.2</v>
      </c>
      <c r="W280" s="34">
        <v>1801.33</v>
      </c>
      <c r="X280" s="34">
        <v>1753.25</v>
      </c>
      <c r="Y280" s="34">
        <v>1521.19</v>
      </c>
    </row>
    <row r="281" spans="1:25" ht="15" x14ac:dyDescent="0.25">
      <c r="A281" s="58">
        <v>16</v>
      </c>
      <c r="B281" s="34">
        <v>1496.66</v>
      </c>
      <c r="C281" s="34">
        <v>1353.5</v>
      </c>
      <c r="D281" s="34">
        <v>1309.49</v>
      </c>
      <c r="E281" s="34">
        <v>1290.6199999999999</v>
      </c>
      <c r="F281" s="34">
        <v>1244.74</v>
      </c>
      <c r="G281" s="34">
        <v>1229.42</v>
      </c>
      <c r="H281" s="34">
        <v>1261.1500000000001</v>
      </c>
      <c r="I281" s="34">
        <v>1470.32</v>
      </c>
      <c r="J281" s="34">
        <v>1916.61</v>
      </c>
      <c r="K281" s="34">
        <v>2023.46</v>
      </c>
      <c r="L281" s="34">
        <v>2100.73</v>
      </c>
      <c r="M281" s="34">
        <v>2085.9499999999998</v>
      </c>
      <c r="N281" s="34">
        <v>2069.3000000000002</v>
      </c>
      <c r="O281" s="34">
        <v>2080.77</v>
      </c>
      <c r="P281" s="34">
        <v>2082.81</v>
      </c>
      <c r="Q281" s="34">
        <v>2114.4499999999998</v>
      </c>
      <c r="R281" s="34">
        <v>2116.98</v>
      </c>
      <c r="S281" s="34">
        <v>2072.3000000000002</v>
      </c>
      <c r="T281" s="34">
        <v>2073.73</v>
      </c>
      <c r="U281" s="34">
        <v>2082.14</v>
      </c>
      <c r="V281" s="34">
        <v>2031.49</v>
      </c>
      <c r="W281" s="34">
        <v>2011.64</v>
      </c>
      <c r="X281" s="34">
        <v>1880.59</v>
      </c>
      <c r="Y281" s="34">
        <v>1647.66</v>
      </c>
    </row>
    <row r="282" spans="1:25" ht="15" x14ac:dyDescent="0.25">
      <c r="A282" s="58">
        <v>17</v>
      </c>
      <c r="B282" s="34">
        <v>1439.09</v>
      </c>
      <c r="C282" s="34">
        <v>1317.18</v>
      </c>
      <c r="D282" s="34">
        <v>1286.1099999999999</v>
      </c>
      <c r="E282" s="34">
        <v>1252.4100000000001</v>
      </c>
      <c r="F282" s="34">
        <v>1216.5899999999999</v>
      </c>
      <c r="G282" s="34">
        <v>1259.0899999999999</v>
      </c>
      <c r="H282" s="34">
        <v>1264.1199999999999</v>
      </c>
      <c r="I282" s="34">
        <v>1393.34</v>
      </c>
      <c r="J282" s="34">
        <v>1681.79</v>
      </c>
      <c r="K282" s="34">
        <v>1826.58</v>
      </c>
      <c r="L282" s="34">
        <v>1915.68</v>
      </c>
      <c r="M282" s="34">
        <v>1942.35</v>
      </c>
      <c r="N282" s="34">
        <v>1933.03</v>
      </c>
      <c r="O282" s="34">
        <v>1923.71</v>
      </c>
      <c r="P282" s="34">
        <v>1920.56</v>
      </c>
      <c r="Q282" s="34">
        <v>2003.04</v>
      </c>
      <c r="R282" s="34">
        <v>1969.09</v>
      </c>
      <c r="S282" s="34">
        <v>1974.21</v>
      </c>
      <c r="T282" s="34">
        <v>2036.4</v>
      </c>
      <c r="U282" s="34">
        <v>2011.79</v>
      </c>
      <c r="V282" s="34">
        <v>1214.6400000000001</v>
      </c>
      <c r="W282" s="34">
        <v>202.07</v>
      </c>
      <c r="X282" s="34">
        <v>680.24</v>
      </c>
      <c r="Y282" s="34">
        <v>1485.05</v>
      </c>
    </row>
    <row r="283" spans="1:25" ht="15" x14ac:dyDescent="0.25">
      <c r="A283" s="58">
        <v>18</v>
      </c>
      <c r="B283" s="34">
        <v>1420.04</v>
      </c>
      <c r="C283" s="34">
        <v>1283.76</v>
      </c>
      <c r="D283" s="34">
        <v>1266.08</v>
      </c>
      <c r="E283" s="34">
        <v>1236.68</v>
      </c>
      <c r="F283" s="34">
        <v>1227.71</v>
      </c>
      <c r="G283" s="34">
        <v>1271.2</v>
      </c>
      <c r="H283" s="34">
        <v>1377.5</v>
      </c>
      <c r="I283" s="34">
        <v>1656.85</v>
      </c>
      <c r="J283" s="34">
        <v>1982.84</v>
      </c>
      <c r="K283" s="34">
        <v>2094.23</v>
      </c>
      <c r="L283" s="34">
        <v>2184.65</v>
      </c>
      <c r="M283" s="34">
        <v>2187.66</v>
      </c>
      <c r="N283" s="34">
        <v>2135.39</v>
      </c>
      <c r="O283" s="34">
        <v>2164.92</v>
      </c>
      <c r="P283" s="34">
        <v>2151.37</v>
      </c>
      <c r="Q283" s="34">
        <v>2161.5100000000002</v>
      </c>
      <c r="R283" s="34">
        <v>2182.02</v>
      </c>
      <c r="S283" s="34">
        <v>2163.5300000000002</v>
      </c>
      <c r="T283" s="34">
        <v>2111.7199999999998</v>
      </c>
      <c r="U283" s="34">
        <v>2081.56</v>
      </c>
      <c r="V283" s="34">
        <v>2057.2800000000002</v>
      </c>
      <c r="W283" s="34">
        <v>2076.2600000000002</v>
      </c>
      <c r="X283" s="34">
        <v>1766.2</v>
      </c>
      <c r="Y283" s="34">
        <v>1549.32</v>
      </c>
    </row>
    <row r="284" spans="1:25" ht="15" x14ac:dyDescent="0.25">
      <c r="A284" s="58">
        <v>19</v>
      </c>
      <c r="B284" s="34">
        <v>1346.49</v>
      </c>
      <c r="C284" s="34">
        <v>1252.6600000000001</v>
      </c>
      <c r="D284" s="34">
        <v>1242.3800000000001</v>
      </c>
      <c r="E284" s="34">
        <v>1182.06</v>
      </c>
      <c r="F284" s="34">
        <v>1205.1099999999999</v>
      </c>
      <c r="G284" s="34">
        <v>1260.8399999999999</v>
      </c>
      <c r="H284" s="34">
        <v>1366.94</v>
      </c>
      <c r="I284" s="34">
        <v>1533.76</v>
      </c>
      <c r="J284" s="34">
        <v>1859.68</v>
      </c>
      <c r="K284" s="34">
        <v>2015.44</v>
      </c>
      <c r="L284" s="34">
        <v>2053.9699999999998</v>
      </c>
      <c r="M284" s="34">
        <v>1984.52</v>
      </c>
      <c r="N284" s="34">
        <v>1958.55</v>
      </c>
      <c r="O284" s="34">
        <v>2029.88</v>
      </c>
      <c r="P284" s="34">
        <v>1975.76</v>
      </c>
      <c r="Q284" s="34">
        <v>2033.61</v>
      </c>
      <c r="R284" s="34">
        <v>2018.73</v>
      </c>
      <c r="S284" s="34">
        <v>2010.25</v>
      </c>
      <c r="T284" s="34">
        <v>2042.82</v>
      </c>
      <c r="U284" s="34">
        <v>2027.24</v>
      </c>
      <c r="V284" s="34">
        <v>2014.1</v>
      </c>
      <c r="W284" s="34">
        <v>2030.21</v>
      </c>
      <c r="X284" s="34">
        <v>1764.26</v>
      </c>
      <c r="Y284" s="34">
        <v>1549.3</v>
      </c>
    </row>
    <row r="285" spans="1:25" ht="15" x14ac:dyDescent="0.25">
      <c r="A285" s="58">
        <v>20</v>
      </c>
      <c r="B285" s="34">
        <v>1361.11</v>
      </c>
      <c r="C285" s="34">
        <v>1239.33</v>
      </c>
      <c r="D285" s="34">
        <v>1239.3699999999999</v>
      </c>
      <c r="E285" s="34">
        <v>1199.33</v>
      </c>
      <c r="F285" s="34">
        <v>1194.58</v>
      </c>
      <c r="G285" s="34">
        <v>1251.1300000000001</v>
      </c>
      <c r="H285" s="34">
        <v>1379.66</v>
      </c>
      <c r="I285" s="34">
        <v>1569.87</v>
      </c>
      <c r="J285" s="34">
        <v>1907.76</v>
      </c>
      <c r="K285" s="34">
        <v>2098.31</v>
      </c>
      <c r="L285" s="34">
        <v>2191.42</v>
      </c>
      <c r="M285" s="34">
        <v>2123.0100000000002</v>
      </c>
      <c r="N285" s="34">
        <v>2104.39</v>
      </c>
      <c r="O285" s="34">
        <v>2116.38</v>
      </c>
      <c r="P285" s="34">
        <v>2105.8000000000002</v>
      </c>
      <c r="Q285" s="34">
        <v>2139.58</v>
      </c>
      <c r="R285" s="34">
        <v>2161.86</v>
      </c>
      <c r="S285" s="34">
        <v>2080.14</v>
      </c>
      <c r="T285" s="34">
        <v>2102.1799999999998</v>
      </c>
      <c r="U285" s="34">
        <v>2036.71</v>
      </c>
      <c r="V285" s="34">
        <v>2051</v>
      </c>
      <c r="W285" s="34">
        <v>2044.16</v>
      </c>
      <c r="X285" s="34">
        <v>1857.16</v>
      </c>
      <c r="Y285" s="34">
        <v>1550.67</v>
      </c>
    </row>
    <row r="286" spans="1:25" ht="15" x14ac:dyDescent="0.25">
      <c r="A286" s="58">
        <v>21</v>
      </c>
      <c r="B286" s="34">
        <v>1341.85</v>
      </c>
      <c r="C286" s="34">
        <v>1269.8499999999999</v>
      </c>
      <c r="D286" s="34">
        <v>1258.52</v>
      </c>
      <c r="E286" s="34">
        <v>1243.28</v>
      </c>
      <c r="F286" s="34">
        <v>1254.23</v>
      </c>
      <c r="G286" s="34">
        <v>1285.3399999999999</v>
      </c>
      <c r="H286" s="34">
        <v>1379.94</v>
      </c>
      <c r="I286" s="34">
        <v>1632.59</v>
      </c>
      <c r="J286" s="34">
        <v>2107.6999999999998</v>
      </c>
      <c r="K286" s="34">
        <v>2250</v>
      </c>
      <c r="L286" s="34">
        <v>2307.09</v>
      </c>
      <c r="M286" s="34">
        <v>2208.04</v>
      </c>
      <c r="N286" s="34">
        <v>2192.19</v>
      </c>
      <c r="O286" s="34">
        <v>2216.09</v>
      </c>
      <c r="P286" s="34">
        <v>2169</v>
      </c>
      <c r="Q286" s="34">
        <v>2188.4699999999998</v>
      </c>
      <c r="R286" s="34">
        <v>2231.34</v>
      </c>
      <c r="S286" s="34">
        <v>2220.31</v>
      </c>
      <c r="T286" s="34">
        <v>2180.8000000000002</v>
      </c>
      <c r="U286" s="34">
        <v>2159.16</v>
      </c>
      <c r="V286" s="34">
        <v>2049.2600000000002</v>
      </c>
      <c r="W286" s="34">
        <v>2082.11</v>
      </c>
      <c r="X286" s="34">
        <v>1858.37</v>
      </c>
      <c r="Y286" s="34">
        <v>1533.15</v>
      </c>
    </row>
    <row r="287" spans="1:25" ht="15" x14ac:dyDescent="0.25">
      <c r="A287" s="58">
        <v>22</v>
      </c>
      <c r="B287" s="34">
        <v>1369.3</v>
      </c>
      <c r="C287" s="34">
        <v>1268.75</v>
      </c>
      <c r="D287" s="34">
        <v>1259.05</v>
      </c>
      <c r="E287" s="34">
        <v>1226.8900000000001</v>
      </c>
      <c r="F287" s="34">
        <v>1236.5999999999999</v>
      </c>
      <c r="G287" s="34">
        <v>1293.18</v>
      </c>
      <c r="H287" s="34">
        <v>1405.57</v>
      </c>
      <c r="I287" s="34">
        <v>1652.48</v>
      </c>
      <c r="J287" s="34">
        <v>1987.73</v>
      </c>
      <c r="K287" s="34">
        <v>2129.5</v>
      </c>
      <c r="L287" s="34">
        <v>2196.58</v>
      </c>
      <c r="M287" s="34">
        <v>2140.44</v>
      </c>
      <c r="N287" s="34">
        <v>2105.7399999999998</v>
      </c>
      <c r="O287" s="34">
        <v>2158.5100000000002</v>
      </c>
      <c r="P287" s="34">
        <v>2169.58</v>
      </c>
      <c r="Q287" s="34">
        <v>2201.66</v>
      </c>
      <c r="R287" s="34">
        <v>2171.69</v>
      </c>
      <c r="S287" s="34">
        <v>2101.8200000000002</v>
      </c>
      <c r="T287" s="34">
        <v>2133.8000000000002</v>
      </c>
      <c r="U287" s="34">
        <v>2097.91</v>
      </c>
      <c r="V287" s="34">
        <v>2092.15</v>
      </c>
      <c r="W287" s="34">
        <v>2143.56</v>
      </c>
      <c r="X287" s="34">
        <v>2000.51</v>
      </c>
      <c r="Y287" s="34">
        <v>1615.4</v>
      </c>
    </row>
    <row r="288" spans="1:25" ht="15" x14ac:dyDescent="0.25">
      <c r="A288" s="58">
        <v>23</v>
      </c>
      <c r="B288" s="34">
        <v>1453.68</v>
      </c>
      <c r="C288" s="34">
        <v>1356.4</v>
      </c>
      <c r="D288" s="34">
        <v>1327.31</v>
      </c>
      <c r="E288" s="34">
        <v>1277.67</v>
      </c>
      <c r="F288" s="34">
        <v>1247.94</v>
      </c>
      <c r="G288" s="34">
        <v>1256.7</v>
      </c>
      <c r="H288" s="34">
        <v>1252.8699999999999</v>
      </c>
      <c r="I288" s="34">
        <v>1544.76</v>
      </c>
      <c r="J288" s="34">
        <v>1928.79</v>
      </c>
      <c r="K288" s="34">
        <v>2189.84</v>
      </c>
      <c r="L288" s="34">
        <v>2266.17</v>
      </c>
      <c r="M288" s="34">
        <v>2235.54</v>
      </c>
      <c r="N288" s="34">
        <v>2258.87</v>
      </c>
      <c r="O288" s="34">
        <v>2268.91</v>
      </c>
      <c r="P288" s="34">
        <v>2243.7800000000002</v>
      </c>
      <c r="Q288" s="34">
        <v>2240.54</v>
      </c>
      <c r="R288" s="34">
        <v>2237.7800000000002</v>
      </c>
      <c r="S288" s="34">
        <v>2235.42</v>
      </c>
      <c r="T288" s="34">
        <v>2259.8000000000002</v>
      </c>
      <c r="U288" s="34">
        <v>2224.36</v>
      </c>
      <c r="V288" s="34">
        <v>2216.0100000000002</v>
      </c>
      <c r="W288" s="34">
        <v>2247.1999999999998</v>
      </c>
      <c r="X288" s="34">
        <v>2071.67</v>
      </c>
      <c r="Y288" s="34">
        <v>1670.74</v>
      </c>
    </row>
    <row r="289" spans="1:25" ht="15" x14ac:dyDescent="0.25">
      <c r="A289" s="58">
        <v>24</v>
      </c>
      <c r="B289" s="34">
        <v>1564.51</v>
      </c>
      <c r="C289" s="34">
        <v>1419.76</v>
      </c>
      <c r="D289" s="34">
        <v>1352.33</v>
      </c>
      <c r="E289" s="34">
        <v>1309.74</v>
      </c>
      <c r="F289" s="34">
        <v>1290.21</v>
      </c>
      <c r="G289" s="34">
        <v>1257.72</v>
      </c>
      <c r="H289" s="34">
        <v>1239.94</v>
      </c>
      <c r="I289" s="34">
        <v>1513.35</v>
      </c>
      <c r="J289" s="34">
        <v>1825.01</v>
      </c>
      <c r="K289" s="34">
        <v>2032.32</v>
      </c>
      <c r="L289" s="34">
        <v>2097.73</v>
      </c>
      <c r="M289" s="34">
        <v>2085.12</v>
      </c>
      <c r="N289" s="34">
        <v>2039.31</v>
      </c>
      <c r="O289" s="34">
        <v>1953.21</v>
      </c>
      <c r="P289" s="34">
        <v>1958.91</v>
      </c>
      <c r="Q289" s="34">
        <v>1943.37</v>
      </c>
      <c r="R289" s="34">
        <v>1924.02</v>
      </c>
      <c r="S289" s="34">
        <v>1938</v>
      </c>
      <c r="T289" s="34">
        <v>1932.01</v>
      </c>
      <c r="U289" s="34">
        <v>1934.51</v>
      </c>
      <c r="V289" s="34">
        <v>1949.47</v>
      </c>
      <c r="W289" s="34">
        <v>1960.91</v>
      </c>
      <c r="X289" s="34">
        <v>1760.61</v>
      </c>
      <c r="Y289" s="34">
        <v>1609.85</v>
      </c>
    </row>
    <row r="290" spans="1:25" ht="15" x14ac:dyDescent="0.25">
      <c r="A290" s="58">
        <v>25</v>
      </c>
      <c r="B290" s="34">
        <v>1582.3</v>
      </c>
      <c r="C290" s="34">
        <v>1425.82</v>
      </c>
      <c r="D290" s="34">
        <v>1374.84</v>
      </c>
      <c r="E290" s="34">
        <v>1344.16</v>
      </c>
      <c r="F290" s="34">
        <v>1330.15</v>
      </c>
      <c r="G290" s="34">
        <v>1366.62</v>
      </c>
      <c r="H290" s="34">
        <v>1539.26</v>
      </c>
      <c r="I290" s="34">
        <v>1659.79</v>
      </c>
      <c r="J290" s="34">
        <v>2046.82</v>
      </c>
      <c r="K290" s="34">
        <v>2149.67</v>
      </c>
      <c r="L290" s="34">
        <v>2114.14</v>
      </c>
      <c r="M290" s="34">
        <v>2039.69</v>
      </c>
      <c r="N290" s="34">
        <v>1981.19</v>
      </c>
      <c r="O290" s="34">
        <v>2014.77</v>
      </c>
      <c r="P290" s="34">
        <v>2001.72</v>
      </c>
      <c r="Q290" s="34">
        <v>1976.18</v>
      </c>
      <c r="R290" s="34">
        <v>1973.83</v>
      </c>
      <c r="S290" s="34">
        <v>1956.64</v>
      </c>
      <c r="T290" s="34">
        <v>1977.75</v>
      </c>
      <c r="U290" s="34">
        <v>1949.24</v>
      </c>
      <c r="V290" s="34">
        <v>1919.8</v>
      </c>
      <c r="W290" s="34">
        <v>1950.43</v>
      </c>
      <c r="X290" s="34">
        <v>1730.47</v>
      </c>
      <c r="Y290" s="34">
        <v>1581.96</v>
      </c>
    </row>
    <row r="291" spans="1:25" ht="15" x14ac:dyDescent="0.25">
      <c r="A291" s="58">
        <v>26</v>
      </c>
      <c r="B291" s="34">
        <v>1348.48</v>
      </c>
      <c r="C291" s="34">
        <v>1273.6500000000001</v>
      </c>
      <c r="D291" s="34">
        <v>1245.71</v>
      </c>
      <c r="E291" s="34">
        <v>1216.93</v>
      </c>
      <c r="F291" s="34">
        <v>1212.24</v>
      </c>
      <c r="G291" s="34">
        <v>1262.17</v>
      </c>
      <c r="H291" s="34">
        <v>1379.27</v>
      </c>
      <c r="I291" s="34">
        <v>1563.19</v>
      </c>
      <c r="J291" s="34">
        <v>1831.38</v>
      </c>
      <c r="K291" s="34">
        <v>579.24</v>
      </c>
      <c r="L291" s="34">
        <v>2012.43</v>
      </c>
      <c r="M291" s="34">
        <v>2007.73</v>
      </c>
      <c r="N291" s="34">
        <v>1990.66</v>
      </c>
      <c r="O291" s="34">
        <v>2018.33</v>
      </c>
      <c r="P291" s="34">
        <v>1936.25</v>
      </c>
      <c r="Q291" s="34">
        <v>1859.13</v>
      </c>
      <c r="R291" s="34">
        <v>1879.51</v>
      </c>
      <c r="S291" s="34">
        <v>1857.08</v>
      </c>
      <c r="T291" s="34">
        <v>1875.02</v>
      </c>
      <c r="U291" s="34">
        <v>1837.91</v>
      </c>
      <c r="V291" s="34">
        <v>1830.03</v>
      </c>
      <c r="W291" s="34">
        <v>1858.57</v>
      </c>
      <c r="X291" s="34">
        <v>1735.26</v>
      </c>
      <c r="Y291" s="34">
        <v>1503.13</v>
      </c>
    </row>
    <row r="292" spans="1:25" ht="15" x14ac:dyDescent="0.25">
      <c r="A292" s="58">
        <v>27</v>
      </c>
      <c r="B292" s="34">
        <v>1490.17</v>
      </c>
      <c r="C292" s="34">
        <v>1384.22</v>
      </c>
      <c r="D292" s="34">
        <v>1315.83</v>
      </c>
      <c r="E292" s="34">
        <v>1277.2</v>
      </c>
      <c r="F292" s="34">
        <v>1271.42</v>
      </c>
      <c r="G292" s="34">
        <v>1284.72</v>
      </c>
      <c r="H292" s="34">
        <v>1433.12</v>
      </c>
      <c r="I292" s="34">
        <v>1654.41</v>
      </c>
      <c r="J292" s="34">
        <v>1856.39</v>
      </c>
      <c r="K292" s="34">
        <v>1966.85</v>
      </c>
      <c r="L292" s="34">
        <v>2006.04</v>
      </c>
      <c r="M292" s="34">
        <v>2003.93</v>
      </c>
      <c r="N292" s="34">
        <v>2004.38</v>
      </c>
      <c r="O292" s="34">
        <v>2017.16</v>
      </c>
      <c r="P292" s="34">
        <v>2005.87</v>
      </c>
      <c r="Q292" s="34">
        <v>1971.44</v>
      </c>
      <c r="R292" s="34">
        <v>1992.51</v>
      </c>
      <c r="S292" s="34">
        <v>1971.33</v>
      </c>
      <c r="T292" s="34">
        <v>1884.85</v>
      </c>
      <c r="U292" s="34">
        <v>1872.08</v>
      </c>
      <c r="V292" s="34">
        <v>1876.14</v>
      </c>
      <c r="W292" s="34">
        <v>1929.36</v>
      </c>
      <c r="X292" s="34">
        <v>1704.78</v>
      </c>
      <c r="Y292" s="34">
        <v>1566.72</v>
      </c>
    </row>
    <row r="293" spans="1:25" ht="15" x14ac:dyDescent="0.25">
      <c r="A293" s="58">
        <v>28</v>
      </c>
      <c r="B293" s="34">
        <v>1509.82</v>
      </c>
      <c r="C293" s="34">
        <v>1393.03</v>
      </c>
      <c r="D293" s="34">
        <v>1327.48</v>
      </c>
      <c r="E293" s="34">
        <v>1318.51</v>
      </c>
      <c r="F293" s="34">
        <v>1321.46</v>
      </c>
      <c r="G293" s="34">
        <v>1360</v>
      </c>
      <c r="H293" s="34">
        <v>1463.91</v>
      </c>
      <c r="I293" s="34">
        <v>1658.93</v>
      </c>
      <c r="J293" s="34">
        <v>1915.33</v>
      </c>
      <c r="K293" s="34">
        <v>1979.36</v>
      </c>
      <c r="L293" s="34">
        <v>1997.65</v>
      </c>
      <c r="M293" s="34">
        <v>1973.63</v>
      </c>
      <c r="N293" s="34">
        <v>1959.44</v>
      </c>
      <c r="O293" s="34">
        <v>1955.47</v>
      </c>
      <c r="P293" s="34">
        <v>1929.29</v>
      </c>
      <c r="Q293" s="34">
        <v>1924.08</v>
      </c>
      <c r="R293" s="34">
        <v>1956.8</v>
      </c>
      <c r="S293" s="34">
        <v>1961.46</v>
      </c>
      <c r="T293" s="34">
        <v>1879.27</v>
      </c>
      <c r="U293" s="34">
        <v>1864.06</v>
      </c>
      <c r="V293" s="34">
        <v>1896.39</v>
      </c>
      <c r="W293" s="34">
        <v>1953.65</v>
      </c>
      <c r="X293" s="34">
        <v>1845.76</v>
      </c>
      <c r="Y293" s="34">
        <v>1579.91</v>
      </c>
    </row>
    <row r="294" spans="1:25" ht="15" x14ac:dyDescent="0.25">
      <c r="A294" s="58">
        <v>29</v>
      </c>
      <c r="B294" s="34">
        <v>1397.11</v>
      </c>
      <c r="C294" s="34">
        <v>1320.71</v>
      </c>
      <c r="D294" s="34">
        <v>1272.57</v>
      </c>
      <c r="E294" s="34">
        <v>1238.72</v>
      </c>
      <c r="F294" s="34">
        <v>1263.6500000000001</v>
      </c>
      <c r="G294" s="34">
        <v>1293.54</v>
      </c>
      <c r="H294" s="34">
        <v>1428.64</v>
      </c>
      <c r="I294" s="34">
        <v>1639.23</v>
      </c>
      <c r="J294" s="34">
        <v>1907.29</v>
      </c>
      <c r="K294" s="34">
        <v>2220.54</v>
      </c>
      <c r="L294" s="34">
        <v>2248.5300000000002</v>
      </c>
      <c r="M294" s="34">
        <v>2174.1</v>
      </c>
      <c r="N294" s="34">
        <v>2147.96</v>
      </c>
      <c r="O294" s="34">
        <v>2201.08</v>
      </c>
      <c r="P294" s="34">
        <v>2048.4</v>
      </c>
      <c r="Q294" s="34">
        <v>2049.6999999999998</v>
      </c>
      <c r="R294" s="34">
        <v>2025.06</v>
      </c>
      <c r="S294" s="34">
        <v>2037.26</v>
      </c>
      <c r="T294" s="34">
        <v>1934.22</v>
      </c>
      <c r="U294" s="34">
        <v>1904.35</v>
      </c>
      <c r="V294" s="34">
        <v>1932.58</v>
      </c>
      <c r="W294" s="34">
        <v>1997.62</v>
      </c>
      <c r="X294" s="34">
        <v>1929.28</v>
      </c>
      <c r="Y294" s="34">
        <v>1675.13</v>
      </c>
    </row>
    <row r="295" spans="1:25" ht="15" x14ac:dyDescent="0.25">
      <c r="A295" s="58">
        <v>30</v>
      </c>
      <c r="B295" s="34">
        <v>1495.65</v>
      </c>
      <c r="C295" s="34">
        <v>1459</v>
      </c>
      <c r="D295" s="34">
        <v>1369.78</v>
      </c>
      <c r="E295" s="34">
        <v>1310.02</v>
      </c>
      <c r="F295" s="34">
        <v>1278.55</v>
      </c>
      <c r="G295" s="34">
        <v>1299.18</v>
      </c>
      <c r="H295" s="34">
        <v>1309.44</v>
      </c>
      <c r="I295" s="34">
        <v>1481.72</v>
      </c>
      <c r="J295" s="34">
        <v>1566.02</v>
      </c>
      <c r="K295" s="34">
        <v>1739.76</v>
      </c>
      <c r="L295" s="34">
        <v>1759.45</v>
      </c>
      <c r="M295" s="34">
        <v>1916.07</v>
      </c>
      <c r="N295" s="34">
        <v>1904.11</v>
      </c>
      <c r="O295" s="34">
        <v>1977.04</v>
      </c>
      <c r="P295" s="34">
        <v>2031.88</v>
      </c>
      <c r="Q295" s="34">
        <v>1963.55</v>
      </c>
      <c r="R295" s="34">
        <v>1893.96</v>
      </c>
      <c r="S295" s="34">
        <v>1989.63</v>
      </c>
      <c r="T295" s="34">
        <v>1988.19</v>
      </c>
      <c r="U295" s="34">
        <v>1983.53</v>
      </c>
      <c r="V295" s="34">
        <v>2008</v>
      </c>
      <c r="W295" s="34">
        <v>2025.2</v>
      </c>
      <c r="X295" s="34">
        <v>1898.16</v>
      </c>
      <c r="Y295" s="34">
        <v>1537.77</v>
      </c>
    </row>
    <row r="296" spans="1:25" ht="15" x14ac:dyDescent="0.25">
      <c r="A296" s="58">
        <v>31</v>
      </c>
      <c r="B296" s="34">
        <v>1354.51</v>
      </c>
      <c r="C296" s="34">
        <v>1263.9000000000001</v>
      </c>
      <c r="D296" s="34">
        <v>1237.8900000000001</v>
      </c>
      <c r="E296" s="34">
        <v>1216.04</v>
      </c>
      <c r="F296" s="34">
        <v>1177.04</v>
      </c>
      <c r="G296" s="34">
        <v>1198.01</v>
      </c>
      <c r="H296" s="34">
        <v>1126.3699999999999</v>
      </c>
      <c r="I296" s="34">
        <v>1415.19</v>
      </c>
      <c r="J296" s="34">
        <v>1470.88</v>
      </c>
      <c r="K296" s="34">
        <v>1863.8</v>
      </c>
      <c r="L296" s="34">
        <v>1890.43</v>
      </c>
      <c r="M296" s="34">
        <v>1904.63</v>
      </c>
      <c r="N296" s="34">
        <v>1924.19</v>
      </c>
      <c r="O296" s="34">
        <v>1945.89</v>
      </c>
      <c r="P296" s="34">
        <v>1961.08</v>
      </c>
      <c r="Q296" s="34">
        <v>1962.18</v>
      </c>
      <c r="R296" s="34">
        <v>1962.39</v>
      </c>
      <c r="S296" s="34">
        <v>1982.61</v>
      </c>
      <c r="T296" s="34">
        <v>1960.11</v>
      </c>
      <c r="U296" s="34">
        <v>1961.1</v>
      </c>
      <c r="V296" s="34">
        <v>1947.21</v>
      </c>
      <c r="W296" s="34">
        <v>1957.32</v>
      </c>
      <c r="X296" s="34">
        <v>1870.24</v>
      </c>
      <c r="Y296" s="34">
        <v>1537.48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35" t="s">
        <v>112</v>
      </c>
      <c r="B298" s="154" t="s">
        <v>114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5" ht="15" x14ac:dyDescent="0.2">
      <c r="A299" s="13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1413.58</v>
      </c>
      <c r="C300" s="34">
        <v>1262.99</v>
      </c>
      <c r="D300" s="34">
        <v>1117.7</v>
      </c>
      <c r="E300" s="34">
        <v>1040.31</v>
      </c>
      <c r="F300" s="34">
        <v>397.18</v>
      </c>
      <c r="G300" s="34">
        <v>397.64</v>
      </c>
      <c r="H300" s="34">
        <v>1238.1600000000001</v>
      </c>
      <c r="I300" s="34">
        <v>1508.86</v>
      </c>
      <c r="J300" s="34">
        <v>1759.1</v>
      </c>
      <c r="K300" s="34">
        <v>1864.37</v>
      </c>
      <c r="L300" s="34">
        <v>1877.23</v>
      </c>
      <c r="M300" s="34">
        <v>1932.1</v>
      </c>
      <c r="N300" s="34">
        <v>1943.86</v>
      </c>
      <c r="O300" s="34">
        <v>1959.92</v>
      </c>
      <c r="P300" s="34">
        <v>1989.74</v>
      </c>
      <c r="Q300" s="34">
        <v>1964.72</v>
      </c>
      <c r="R300" s="34">
        <v>1946.22</v>
      </c>
      <c r="S300" s="34">
        <v>1928.33</v>
      </c>
      <c r="T300" s="34">
        <v>1883.84</v>
      </c>
      <c r="U300" s="34">
        <v>1850.75</v>
      </c>
      <c r="V300" s="34">
        <v>1820.27</v>
      </c>
      <c r="W300" s="34">
        <v>1807.79</v>
      </c>
      <c r="X300" s="34">
        <v>1747.86</v>
      </c>
      <c r="Y300" s="34">
        <v>1565.58</v>
      </c>
    </row>
    <row r="301" spans="1:25" ht="15" x14ac:dyDescent="0.25">
      <c r="A301" s="58">
        <v>2</v>
      </c>
      <c r="B301" s="34">
        <v>1551.24</v>
      </c>
      <c r="C301" s="34">
        <v>1417.52</v>
      </c>
      <c r="D301" s="34">
        <v>1327.59</v>
      </c>
      <c r="E301" s="34">
        <v>1272.51</v>
      </c>
      <c r="F301" s="34">
        <v>1245.04</v>
      </c>
      <c r="G301" s="34">
        <v>1272.44</v>
      </c>
      <c r="H301" s="34">
        <v>1290.82</v>
      </c>
      <c r="I301" s="34">
        <v>1477.2</v>
      </c>
      <c r="J301" s="34">
        <v>1741.12</v>
      </c>
      <c r="K301" s="34">
        <v>1881.36</v>
      </c>
      <c r="L301" s="34">
        <v>1973.19</v>
      </c>
      <c r="M301" s="34">
        <v>2001.26</v>
      </c>
      <c r="N301" s="34">
        <v>1991.18</v>
      </c>
      <c r="O301" s="34">
        <v>2001.55</v>
      </c>
      <c r="P301" s="34">
        <v>2006.45</v>
      </c>
      <c r="Q301" s="34">
        <v>2014.9</v>
      </c>
      <c r="R301" s="34">
        <v>2009.57</v>
      </c>
      <c r="S301" s="34">
        <v>2013.35</v>
      </c>
      <c r="T301" s="34">
        <v>2031.13</v>
      </c>
      <c r="U301" s="34">
        <v>1967.31</v>
      </c>
      <c r="V301" s="34">
        <v>1939.92</v>
      </c>
      <c r="W301" s="34">
        <v>1947.34</v>
      </c>
      <c r="X301" s="34">
        <v>1866.78</v>
      </c>
      <c r="Y301" s="34">
        <v>1791.07</v>
      </c>
    </row>
    <row r="302" spans="1:25" ht="15" x14ac:dyDescent="0.25">
      <c r="A302" s="58">
        <v>3</v>
      </c>
      <c r="B302" s="34">
        <v>1591.28</v>
      </c>
      <c r="C302" s="34">
        <v>1491.48</v>
      </c>
      <c r="D302" s="34">
        <v>1398.69</v>
      </c>
      <c r="E302" s="34">
        <v>1360.89</v>
      </c>
      <c r="F302" s="34">
        <v>1347.23</v>
      </c>
      <c r="G302" s="34">
        <v>1349.59</v>
      </c>
      <c r="H302" s="34">
        <v>1347.19</v>
      </c>
      <c r="I302" s="34">
        <v>1392.9</v>
      </c>
      <c r="J302" s="34">
        <v>1750.81</v>
      </c>
      <c r="K302" s="34">
        <v>2002.82</v>
      </c>
      <c r="L302" s="34">
        <v>2122.88</v>
      </c>
      <c r="M302" s="34">
        <v>2143.1999999999998</v>
      </c>
      <c r="N302" s="34">
        <v>2157.16</v>
      </c>
      <c r="O302" s="34">
        <v>2160.4499999999998</v>
      </c>
      <c r="P302" s="34">
        <v>2192.6999999999998</v>
      </c>
      <c r="Q302" s="34">
        <v>2042.76</v>
      </c>
      <c r="R302" s="34">
        <v>2037.72</v>
      </c>
      <c r="S302" s="34">
        <v>2066.6799999999998</v>
      </c>
      <c r="T302" s="34">
        <v>2044.47</v>
      </c>
      <c r="U302" s="34">
        <v>1928.84</v>
      </c>
      <c r="V302" s="34">
        <v>1917.4</v>
      </c>
      <c r="W302" s="34">
        <v>1936.67</v>
      </c>
      <c r="X302" s="34">
        <v>1889.35</v>
      </c>
      <c r="Y302" s="34">
        <v>1711.68</v>
      </c>
    </row>
    <row r="303" spans="1:25" ht="15" x14ac:dyDescent="0.25">
      <c r="A303" s="58">
        <v>4</v>
      </c>
      <c r="B303" s="34">
        <v>1780.77</v>
      </c>
      <c r="C303" s="34">
        <v>1577.62</v>
      </c>
      <c r="D303" s="34">
        <v>1406.23</v>
      </c>
      <c r="E303" s="34">
        <v>1351.88</v>
      </c>
      <c r="F303" s="34">
        <v>1327.21</v>
      </c>
      <c r="G303" s="34">
        <v>1417.34</v>
      </c>
      <c r="H303" s="34">
        <v>1486.22</v>
      </c>
      <c r="I303" s="34">
        <v>1793.99</v>
      </c>
      <c r="J303" s="34">
        <v>2012.15</v>
      </c>
      <c r="K303" s="34">
        <v>2053.75</v>
      </c>
      <c r="L303" s="34">
        <v>1998.95</v>
      </c>
      <c r="M303" s="34">
        <v>1988.27</v>
      </c>
      <c r="N303" s="34">
        <v>2021.27</v>
      </c>
      <c r="O303" s="34">
        <v>2026.88</v>
      </c>
      <c r="P303" s="34">
        <v>2032.91</v>
      </c>
      <c r="Q303" s="34">
        <v>2046.37</v>
      </c>
      <c r="R303" s="34">
        <v>2120.58</v>
      </c>
      <c r="S303" s="34">
        <v>2052.9</v>
      </c>
      <c r="T303" s="34">
        <v>2064.9899999999998</v>
      </c>
      <c r="U303" s="34">
        <v>2003.72</v>
      </c>
      <c r="V303" s="34">
        <v>2051.6</v>
      </c>
      <c r="W303" s="34">
        <v>1986.3</v>
      </c>
      <c r="X303" s="34">
        <v>1617.9</v>
      </c>
      <c r="Y303" s="34">
        <v>1864.49</v>
      </c>
    </row>
    <row r="304" spans="1:25" ht="15" x14ac:dyDescent="0.25">
      <c r="A304" s="58">
        <v>5</v>
      </c>
      <c r="B304" s="34">
        <v>1527.12</v>
      </c>
      <c r="C304" s="34">
        <v>1437.83</v>
      </c>
      <c r="D304" s="34">
        <v>1270.96</v>
      </c>
      <c r="E304" s="34">
        <v>1222.48</v>
      </c>
      <c r="F304" s="34">
        <v>1242.1099999999999</v>
      </c>
      <c r="G304" s="34">
        <v>1270.0999999999999</v>
      </c>
      <c r="H304" s="34">
        <v>1330.06</v>
      </c>
      <c r="I304" s="34">
        <v>1454.26</v>
      </c>
      <c r="J304" s="34">
        <v>395.35</v>
      </c>
      <c r="K304" s="34">
        <v>1830.56</v>
      </c>
      <c r="L304" s="34">
        <v>1896.6</v>
      </c>
      <c r="M304" s="34">
        <v>1924.63</v>
      </c>
      <c r="N304" s="34">
        <v>1906.2</v>
      </c>
      <c r="O304" s="34">
        <v>2035.53</v>
      </c>
      <c r="P304" s="34">
        <v>1921.61</v>
      </c>
      <c r="Q304" s="34">
        <v>1979.34</v>
      </c>
      <c r="R304" s="34">
        <v>1979.01</v>
      </c>
      <c r="S304" s="34">
        <v>1961.75</v>
      </c>
      <c r="T304" s="34">
        <v>1894.14</v>
      </c>
      <c r="U304" s="34">
        <v>1870.1</v>
      </c>
      <c r="V304" s="34">
        <v>1872.22</v>
      </c>
      <c r="W304" s="34">
        <v>1923.18</v>
      </c>
      <c r="X304" s="34">
        <v>1883.6</v>
      </c>
      <c r="Y304" s="34">
        <v>1670.32</v>
      </c>
    </row>
    <row r="305" spans="1:25" ht="15" x14ac:dyDescent="0.25">
      <c r="A305" s="58">
        <v>6</v>
      </c>
      <c r="B305" s="34">
        <v>1463.16</v>
      </c>
      <c r="C305" s="34">
        <v>1335.3</v>
      </c>
      <c r="D305" s="34">
        <v>1199.8499999999999</v>
      </c>
      <c r="E305" s="34">
        <v>1039.8800000000001</v>
      </c>
      <c r="F305" s="34">
        <v>950.91</v>
      </c>
      <c r="G305" s="34">
        <v>1199.8399999999999</v>
      </c>
      <c r="H305" s="34">
        <v>1263.44</v>
      </c>
      <c r="I305" s="34">
        <v>1585.71</v>
      </c>
      <c r="J305" s="34">
        <v>1783.16</v>
      </c>
      <c r="K305" s="34">
        <v>1882.99</v>
      </c>
      <c r="L305" s="34">
        <v>1942.74</v>
      </c>
      <c r="M305" s="34">
        <v>1883.33</v>
      </c>
      <c r="N305" s="34">
        <v>1876.89</v>
      </c>
      <c r="O305" s="34">
        <v>1884.41</v>
      </c>
      <c r="P305" s="34">
        <v>1916.38</v>
      </c>
      <c r="Q305" s="34">
        <v>1886.36</v>
      </c>
      <c r="R305" s="34">
        <v>1898.83</v>
      </c>
      <c r="S305" s="34">
        <v>1869.38</v>
      </c>
      <c r="T305" s="34">
        <v>1826.89</v>
      </c>
      <c r="U305" s="34">
        <v>1817.87</v>
      </c>
      <c r="V305" s="34">
        <v>1421.16</v>
      </c>
      <c r="W305" s="34">
        <v>1839.46</v>
      </c>
      <c r="X305" s="34">
        <v>1791</v>
      </c>
      <c r="Y305" s="34">
        <v>1656.59</v>
      </c>
    </row>
    <row r="306" spans="1:25" ht="15" x14ac:dyDescent="0.25">
      <c r="A306" s="58">
        <v>7</v>
      </c>
      <c r="B306" s="34">
        <v>1437.84</v>
      </c>
      <c r="C306" s="34">
        <v>1209.8699999999999</v>
      </c>
      <c r="D306" s="34">
        <v>1097.73</v>
      </c>
      <c r="E306" s="34">
        <v>766.17</v>
      </c>
      <c r="F306" s="34">
        <v>541.35</v>
      </c>
      <c r="G306" s="34">
        <v>994.14</v>
      </c>
      <c r="H306" s="34">
        <v>396.77</v>
      </c>
      <c r="I306" s="34">
        <v>1558.44</v>
      </c>
      <c r="J306" s="34">
        <v>395.85</v>
      </c>
      <c r="K306" s="34">
        <v>395.89</v>
      </c>
      <c r="L306" s="34">
        <v>395.93</v>
      </c>
      <c r="M306" s="34">
        <v>396.04</v>
      </c>
      <c r="N306" s="34">
        <v>1441.11</v>
      </c>
      <c r="O306" s="34">
        <v>1858.84</v>
      </c>
      <c r="P306" s="34">
        <v>1856.44</v>
      </c>
      <c r="Q306" s="34">
        <v>396.05</v>
      </c>
      <c r="R306" s="34">
        <v>765.74</v>
      </c>
      <c r="S306" s="34">
        <v>395.94</v>
      </c>
      <c r="T306" s="34">
        <v>1815.76</v>
      </c>
      <c r="U306" s="34">
        <v>1802.41</v>
      </c>
      <c r="V306" s="34">
        <v>395.87</v>
      </c>
      <c r="W306" s="34">
        <v>400.41</v>
      </c>
      <c r="X306" s="34">
        <v>1435.52</v>
      </c>
      <c r="Y306" s="34">
        <v>1436.32</v>
      </c>
    </row>
    <row r="307" spans="1:25" ht="15" x14ac:dyDescent="0.25">
      <c r="A307" s="58">
        <v>8</v>
      </c>
      <c r="B307" s="34">
        <v>1487.52</v>
      </c>
      <c r="C307" s="34">
        <v>1370.2</v>
      </c>
      <c r="D307" s="34">
        <v>1212.2</v>
      </c>
      <c r="E307" s="34">
        <v>1153.17</v>
      </c>
      <c r="F307" s="34">
        <v>967.72</v>
      </c>
      <c r="G307" s="34">
        <v>1210.3</v>
      </c>
      <c r="H307" s="34">
        <v>1290</v>
      </c>
      <c r="I307" s="34">
        <v>1547.15</v>
      </c>
      <c r="J307" s="34">
        <v>1773.24</v>
      </c>
      <c r="K307" s="34">
        <v>1847.6</v>
      </c>
      <c r="L307" s="34">
        <v>1851.39</v>
      </c>
      <c r="M307" s="34">
        <v>1841.66</v>
      </c>
      <c r="N307" s="34">
        <v>1852.21</v>
      </c>
      <c r="O307" s="34">
        <v>1842.08</v>
      </c>
      <c r="P307" s="34">
        <v>1857.17</v>
      </c>
      <c r="Q307" s="34">
        <v>1884.21</v>
      </c>
      <c r="R307" s="34">
        <v>1881.32</v>
      </c>
      <c r="S307" s="34">
        <v>1940.46</v>
      </c>
      <c r="T307" s="34">
        <v>1959.02</v>
      </c>
      <c r="U307" s="34">
        <v>1817.06</v>
      </c>
      <c r="V307" s="34">
        <v>1807.52</v>
      </c>
      <c r="W307" s="34">
        <v>1841.05</v>
      </c>
      <c r="X307" s="34">
        <v>1791.99</v>
      </c>
      <c r="Y307" s="34">
        <v>1641.41</v>
      </c>
    </row>
    <row r="308" spans="1:25" ht="15" x14ac:dyDescent="0.25">
      <c r="A308" s="58">
        <v>9</v>
      </c>
      <c r="B308" s="34">
        <v>1568.41</v>
      </c>
      <c r="C308" s="34">
        <v>1453.46</v>
      </c>
      <c r="D308" s="34">
        <v>1345.64</v>
      </c>
      <c r="E308" s="34">
        <v>1304</v>
      </c>
      <c r="F308" s="34">
        <v>1261.1500000000001</v>
      </c>
      <c r="G308" s="34">
        <v>1262.18</v>
      </c>
      <c r="H308" s="34">
        <v>1258.8900000000001</v>
      </c>
      <c r="I308" s="34">
        <v>1496.27</v>
      </c>
      <c r="J308" s="34">
        <v>1741.08</v>
      </c>
      <c r="K308" s="34">
        <v>1814.71</v>
      </c>
      <c r="L308" s="34">
        <v>1862.82</v>
      </c>
      <c r="M308" s="34">
        <v>1855.01</v>
      </c>
      <c r="N308" s="34">
        <v>1848.5</v>
      </c>
      <c r="O308" s="34">
        <v>1850.38</v>
      </c>
      <c r="P308" s="34">
        <v>1858.88</v>
      </c>
      <c r="Q308" s="34">
        <v>1866.07</v>
      </c>
      <c r="R308" s="34">
        <v>1891.15</v>
      </c>
      <c r="S308" s="34">
        <v>1872.56</v>
      </c>
      <c r="T308" s="34">
        <v>1887.87</v>
      </c>
      <c r="U308" s="34">
        <v>1860.89</v>
      </c>
      <c r="V308" s="34">
        <v>1838.32</v>
      </c>
      <c r="W308" s="34">
        <v>1827.78</v>
      </c>
      <c r="X308" s="34">
        <v>1706.96</v>
      </c>
      <c r="Y308" s="34">
        <v>1689.89</v>
      </c>
    </row>
    <row r="309" spans="1:25" ht="15" x14ac:dyDescent="0.25">
      <c r="A309" s="58">
        <v>10</v>
      </c>
      <c r="B309" s="34">
        <v>1675.36</v>
      </c>
      <c r="C309" s="34">
        <v>1477.2</v>
      </c>
      <c r="D309" s="34">
        <v>1402.43</v>
      </c>
      <c r="E309" s="34">
        <v>1327.83</v>
      </c>
      <c r="F309" s="34">
        <v>1307.3599999999999</v>
      </c>
      <c r="G309" s="34">
        <v>1322.94</v>
      </c>
      <c r="H309" s="34">
        <v>1337.27</v>
      </c>
      <c r="I309" s="34">
        <v>1521.67</v>
      </c>
      <c r="J309" s="34">
        <v>1700.55</v>
      </c>
      <c r="K309" s="34">
        <v>1949.29</v>
      </c>
      <c r="L309" s="34">
        <v>2004.91</v>
      </c>
      <c r="M309" s="34">
        <v>2006.82</v>
      </c>
      <c r="N309" s="34">
        <v>1996.83</v>
      </c>
      <c r="O309" s="34">
        <v>1999.96</v>
      </c>
      <c r="P309" s="34">
        <v>2004.48</v>
      </c>
      <c r="Q309" s="34">
        <v>2004.66</v>
      </c>
      <c r="R309" s="34">
        <v>2041.63</v>
      </c>
      <c r="S309" s="34">
        <v>2037</v>
      </c>
      <c r="T309" s="34">
        <v>2044.17</v>
      </c>
      <c r="U309" s="34">
        <v>2006.38</v>
      </c>
      <c r="V309" s="34">
        <v>2023.56</v>
      </c>
      <c r="W309" s="34">
        <v>2001.3</v>
      </c>
      <c r="X309" s="34">
        <v>1979.29</v>
      </c>
      <c r="Y309" s="34">
        <v>1715.49</v>
      </c>
    </row>
    <row r="310" spans="1:25" ht="15" x14ac:dyDescent="0.25">
      <c r="A310" s="58">
        <v>11</v>
      </c>
      <c r="B310" s="34">
        <v>1565.01</v>
      </c>
      <c r="C310" s="34">
        <v>1427.95</v>
      </c>
      <c r="D310" s="34">
        <v>1347.34</v>
      </c>
      <c r="E310" s="34">
        <v>1262.78</v>
      </c>
      <c r="F310" s="34">
        <v>1280.5</v>
      </c>
      <c r="G310" s="34">
        <v>1256.76</v>
      </c>
      <c r="H310" s="34">
        <v>1472.2</v>
      </c>
      <c r="I310" s="34">
        <v>1566.09</v>
      </c>
      <c r="J310" s="34">
        <v>1800.14</v>
      </c>
      <c r="K310" s="34">
        <v>1852.59</v>
      </c>
      <c r="L310" s="34">
        <v>1895.98</v>
      </c>
      <c r="M310" s="34">
        <v>1870.45</v>
      </c>
      <c r="N310" s="34">
        <v>1869.63</v>
      </c>
      <c r="O310" s="34">
        <v>1871.26</v>
      </c>
      <c r="P310" s="34">
        <v>1879.24</v>
      </c>
      <c r="Q310" s="34">
        <v>1870.4</v>
      </c>
      <c r="R310" s="34">
        <v>1905.54</v>
      </c>
      <c r="S310" s="34">
        <v>1898.12</v>
      </c>
      <c r="T310" s="34">
        <v>1897.49</v>
      </c>
      <c r="U310" s="34">
        <v>1869.3</v>
      </c>
      <c r="V310" s="34">
        <v>1861.23</v>
      </c>
      <c r="W310" s="34">
        <v>1869.1</v>
      </c>
      <c r="X310" s="34">
        <v>1818.23</v>
      </c>
      <c r="Y310" s="34">
        <v>1609.36</v>
      </c>
    </row>
    <row r="311" spans="1:25" ht="15" x14ac:dyDescent="0.25">
      <c r="A311" s="58">
        <v>12</v>
      </c>
      <c r="B311" s="34">
        <v>1442.11</v>
      </c>
      <c r="C311" s="34">
        <v>1330.29</v>
      </c>
      <c r="D311" s="34">
        <v>1258.27</v>
      </c>
      <c r="E311" s="34">
        <v>1222.43</v>
      </c>
      <c r="F311" s="34">
        <v>1215.25</v>
      </c>
      <c r="G311" s="34">
        <v>1200.6199999999999</v>
      </c>
      <c r="H311" s="34">
        <v>1380.11</v>
      </c>
      <c r="I311" s="34">
        <v>1522.59</v>
      </c>
      <c r="J311" s="34">
        <v>1661.73</v>
      </c>
      <c r="K311" s="34">
        <v>769.14</v>
      </c>
      <c r="L311" s="34">
        <v>2140.84</v>
      </c>
      <c r="M311" s="34">
        <v>2087.52</v>
      </c>
      <c r="N311" s="34">
        <v>2059.48</v>
      </c>
      <c r="O311" s="34">
        <v>2094.75</v>
      </c>
      <c r="P311" s="34">
        <v>1824.02</v>
      </c>
      <c r="Q311" s="34">
        <v>1842.43</v>
      </c>
      <c r="R311" s="34">
        <v>1849.76</v>
      </c>
      <c r="S311" s="34">
        <v>1852.04</v>
      </c>
      <c r="T311" s="34">
        <v>1872</v>
      </c>
      <c r="U311" s="34">
        <v>1850.14</v>
      </c>
      <c r="V311" s="34">
        <v>1802.65</v>
      </c>
      <c r="W311" s="34">
        <v>1837.74</v>
      </c>
      <c r="X311" s="34">
        <v>1771.19</v>
      </c>
      <c r="Y311" s="34">
        <v>1570.68</v>
      </c>
    </row>
    <row r="312" spans="1:25" ht="15" x14ac:dyDescent="0.25">
      <c r="A312" s="58">
        <v>13</v>
      </c>
      <c r="B312" s="34">
        <v>1397.2</v>
      </c>
      <c r="C312" s="34">
        <v>1348.22</v>
      </c>
      <c r="D312" s="34">
        <v>1274.3900000000001</v>
      </c>
      <c r="E312" s="34">
        <v>1232.18</v>
      </c>
      <c r="F312" s="34">
        <v>1242.23</v>
      </c>
      <c r="G312" s="34">
        <v>1239.92</v>
      </c>
      <c r="H312" s="34">
        <v>1405</v>
      </c>
      <c r="I312" s="34">
        <v>1552.69</v>
      </c>
      <c r="J312" s="34">
        <v>1767.6</v>
      </c>
      <c r="K312" s="34">
        <v>1912.64</v>
      </c>
      <c r="L312" s="34">
        <v>1990.97</v>
      </c>
      <c r="M312" s="34">
        <v>1905.86</v>
      </c>
      <c r="N312" s="34">
        <v>1895.67</v>
      </c>
      <c r="O312" s="34">
        <v>1885.63</v>
      </c>
      <c r="P312" s="34">
        <v>1931.95</v>
      </c>
      <c r="Q312" s="34">
        <v>1983.08</v>
      </c>
      <c r="R312" s="34">
        <v>1916.88</v>
      </c>
      <c r="S312" s="34">
        <v>1946.09</v>
      </c>
      <c r="T312" s="34">
        <v>2082.89</v>
      </c>
      <c r="U312" s="34">
        <v>1876.62</v>
      </c>
      <c r="V312" s="34">
        <v>1814.94</v>
      </c>
      <c r="W312" s="34">
        <v>1883.71</v>
      </c>
      <c r="X312" s="34">
        <v>1779.16</v>
      </c>
      <c r="Y312" s="34">
        <v>1574.44</v>
      </c>
    </row>
    <row r="313" spans="1:25" ht="15" x14ac:dyDescent="0.25">
      <c r="A313" s="58">
        <v>14</v>
      </c>
      <c r="B313" s="34">
        <v>1466.66</v>
      </c>
      <c r="C313" s="34">
        <v>1336.88</v>
      </c>
      <c r="D313" s="34">
        <v>1284.49</v>
      </c>
      <c r="E313" s="34">
        <v>1232.24</v>
      </c>
      <c r="F313" s="34">
        <v>1234.3699999999999</v>
      </c>
      <c r="G313" s="34">
        <v>1226.25</v>
      </c>
      <c r="H313" s="34">
        <v>1428.42</v>
      </c>
      <c r="I313" s="34">
        <v>1545.96</v>
      </c>
      <c r="J313" s="34">
        <v>1785.81</v>
      </c>
      <c r="K313" s="34">
        <v>2160.88</v>
      </c>
      <c r="L313" s="34">
        <v>2241.96</v>
      </c>
      <c r="M313" s="34">
        <v>1978.05</v>
      </c>
      <c r="N313" s="34">
        <v>1971.56</v>
      </c>
      <c r="O313" s="34">
        <v>1960.06</v>
      </c>
      <c r="P313" s="34">
        <v>1920.53</v>
      </c>
      <c r="Q313" s="34">
        <v>1900.28</v>
      </c>
      <c r="R313" s="34">
        <v>1883.08</v>
      </c>
      <c r="S313" s="34">
        <v>1873.02</v>
      </c>
      <c r="T313" s="34">
        <v>1875.65</v>
      </c>
      <c r="U313" s="34">
        <v>1838.41</v>
      </c>
      <c r="V313" s="34">
        <v>1806.48</v>
      </c>
      <c r="W313" s="34">
        <v>1871.26</v>
      </c>
      <c r="X313" s="34">
        <v>1807.04</v>
      </c>
      <c r="Y313" s="34">
        <v>1611.43</v>
      </c>
    </row>
    <row r="314" spans="1:25" ht="15" x14ac:dyDescent="0.25">
      <c r="A314" s="58">
        <v>15</v>
      </c>
      <c r="B314" s="34">
        <v>1430.77</v>
      </c>
      <c r="C314" s="34">
        <v>1314.77</v>
      </c>
      <c r="D314" s="34">
        <v>1317.14</v>
      </c>
      <c r="E314" s="34">
        <v>1263.6099999999999</v>
      </c>
      <c r="F314" s="34">
        <v>1264.04</v>
      </c>
      <c r="G314" s="34">
        <v>980.07</v>
      </c>
      <c r="H314" s="34">
        <v>934.5</v>
      </c>
      <c r="I314" s="34">
        <v>1431.39</v>
      </c>
      <c r="J314" s="34">
        <v>1433.3</v>
      </c>
      <c r="K314" s="34">
        <v>1562.35</v>
      </c>
      <c r="L314" s="34">
        <v>1564.51</v>
      </c>
      <c r="M314" s="34">
        <v>1619.14</v>
      </c>
      <c r="N314" s="34">
        <v>1665.24</v>
      </c>
      <c r="O314" s="34">
        <v>1590.78</v>
      </c>
      <c r="P314" s="34">
        <v>1690.89</v>
      </c>
      <c r="Q314" s="34">
        <v>1598.88</v>
      </c>
      <c r="R314" s="34">
        <v>1572.25</v>
      </c>
      <c r="S314" s="34">
        <v>1562.46</v>
      </c>
      <c r="T314" s="34">
        <v>1630.22</v>
      </c>
      <c r="U314" s="34">
        <v>1597.27</v>
      </c>
      <c r="V314" s="34">
        <v>1756.61</v>
      </c>
      <c r="W314" s="34">
        <v>1996.74</v>
      </c>
      <c r="X314" s="34">
        <v>1948.66</v>
      </c>
      <c r="Y314" s="34">
        <v>1716.6</v>
      </c>
    </row>
    <row r="315" spans="1:25" ht="15" x14ac:dyDescent="0.25">
      <c r="A315" s="58">
        <v>16</v>
      </c>
      <c r="B315" s="34">
        <v>1692.07</v>
      </c>
      <c r="C315" s="34">
        <v>1548.91</v>
      </c>
      <c r="D315" s="34">
        <v>1504.9</v>
      </c>
      <c r="E315" s="34">
        <v>1486.03</v>
      </c>
      <c r="F315" s="34">
        <v>1440.15</v>
      </c>
      <c r="G315" s="34">
        <v>1424.83</v>
      </c>
      <c r="H315" s="34">
        <v>1456.56</v>
      </c>
      <c r="I315" s="34">
        <v>1665.73</v>
      </c>
      <c r="J315" s="34">
        <v>2112.02</v>
      </c>
      <c r="K315" s="34">
        <v>2218.87</v>
      </c>
      <c r="L315" s="34">
        <v>2296.14</v>
      </c>
      <c r="M315" s="34">
        <v>2281.36</v>
      </c>
      <c r="N315" s="34">
        <v>2264.71</v>
      </c>
      <c r="O315" s="34">
        <v>2276.1799999999998</v>
      </c>
      <c r="P315" s="34">
        <v>2278.2199999999998</v>
      </c>
      <c r="Q315" s="34">
        <v>2309.86</v>
      </c>
      <c r="R315" s="34">
        <v>2312.39</v>
      </c>
      <c r="S315" s="34">
        <v>2267.71</v>
      </c>
      <c r="T315" s="34">
        <v>2269.14</v>
      </c>
      <c r="U315" s="34">
        <v>2277.5500000000002</v>
      </c>
      <c r="V315" s="34">
        <v>2226.9</v>
      </c>
      <c r="W315" s="34">
        <v>2207.0500000000002</v>
      </c>
      <c r="X315" s="34">
        <v>2076</v>
      </c>
      <c r="Y315" s="34">
        <v>1843.07</v>
      </c>
    </row>
    <row r="316" spans="1:25" ht="15" x14ac:dyDescent="0.25">
      <c r="A316" s="58">
        <v>17</v>
      </c>
      <c r="B316" s="34">
        <v>1634.5</v>
      </c>
      <c r="C316" s="34">
        <v>1512.59</v>
      </c>
      <c r="D316" s="34">
        <v>1481.52</v>
      </c>
      <c r="E316" s="34">
        <v>1447.82</v>
      </c>
      <c r="F316" s="34">
        <v>1412</v>
      </c>
      <c r="G316" s="34">
        <v>1454.5</v>
      </c>
      <c r="H316" s="34">
        <v>1459.53</v>
      </c>
      <c r="I316" s="34">
        <v>1588.75</v>
      </c>
      <c r="J316" s="34">
        <v>1877.2</v>
      </c>
      <c r="K316" s="34">
        <v>2021.99</v>
      </c>
      <c r="L316" s="34">
        <v>2111.09</v>
      </c>
      <c r="M316" s="34">
        <v>2137.7600000000002</v>
      </c>
      <c r="N316" s="34">
        <v>2128.44</v>
      </c>
      <c r="O316" s="34">
        <v>2119.12</v>
      </c>
      <c r="P316" s="34">
        <v>2115.9699999999998</v>
      </c>
      <c r="Q316" s="34">
        <v>2198.4499999999998</v>
      </c>
      <c r="R316" s="34">
        <v>2164.5</v>
      </c>
      <c r="S316" s="34">
        <v>2169.62</v>
      </c>
      <c r="T316" s="34">
        <v>2231.81</v>
      </c>
      <c r="U316" s="34">
        <v>2207.1999999999998</v>
      </c>
      <c r="V316" s="34">
        <v>1410.05</v>
      </c>
      <c r="W316" s="34">
        <v>397.48</v>
      </c>
      <c r="X316" s="34">
        <v>875.65</v>
      </c>
      <c r="Y316" s="34">
        <v>1680.46</v>
      </c>
    </row>
    <row r="317" spans="1:25" ht="15" x14ac:dyDescent="0.25">
      <c r="A317" s="58">
        <v>18</v>
      </c>
      <c r="B317" s="34">
        <v>1615.45</v>
      </c>
      <c r="C317" s="34">
        <v>1479.17</v>
      </c>
      <c r="D317" s="34">
        <v>1461.49</v>
      </c>
      <c r="E317" s="34">
        <v>1432.09</v>
      </c>
      <c r="F317" s="34">
        <v>1423.12</v>
      </c>
      <c r="G317" s="34">
        <v>1466.61</v>
      </c>
      <c r="H317" s="34">
        <v>1572.91</v>
      </c>
      <c r="I317" s="34">
        <v>1852.26</v>
      </c>
      <c r="J317" s="34">
        <v>2178.25</v>
      </c>
      <c r="K317" s="34">
        <v>2289.64</v>
      </c>
      <c r="L317" s="34">
        <v>2380.06</v>
      </c>
      <c r="M317" s="34">
        <v>2383.0700000000002</v>
      </c>
      <c r="N317" s="34">
        <v>2330.8000000000002</v>
      </c>
      <c r="O317" s="34">
        <v>2360.33</v>
      </c>
      <c r="P317" s="34">
        <v>2346.7800000000002</v>
      </c>
      <c r="Q317" s="34">
        <v>2356.92</v>
      </c>
      <c r="R317" s="34">
        <v>2377.4299999999998</v>
      </c>
      <c r="S317" s="34">
        <v>2358.94</v>
      </c>
      <c r="T317" s="34">
        <v>2307.13</v>
      </c>
      <c r="U317" s="34">
        <v>2276.9699999999998</v>
      </c>
      <c r="V317" s="34">
        <v>2252.69</v>
      </c>
      <c r="W317" s="34">
        <v>2271.67</v>
      </c>
      <c r="X317" s="34">
        <v>1961.61</v>
      </c>
      <c r="Y317" s="34">
        <v>1744.73</v>
      </c>
    </row>
    <row r="318" spans="1:25" ht="15" x14ac:dyDescent="0.25">
      <c r="A318" s="58">
        <v>19</v>
      </c>
      <c r="B318" s="34">
        <v>1541.9</v>
      </c>
      <c r="C318" s="34">
        <v>1448.07</v>
      </c>
      <c r="D318" s="34">
        <v>1437.79</v>
      </c>
      <c r="E318" s="34">
        <v>1377.47</v>
      </c>
      <c r="F318" s="34">
        <v>1400.52</v>
      </c>
      <c r="G318" s="34">
        <v>1456.25</v>
      </c>
      <c r="H318" s="34">
        <v>1562.35</v>
      </c>
      <c r="I318" s="34">
        <v>1729.17</v>
      </c>
      <c r="J318" s="34">
        <v>2055.09</v>
      </c>
      <c r="K318" s="34">
        <v>2210.85</v>
      </c>
      <c r="L318" s="34">
        <v>2249.38</v>
      </c>
      <c r="M318" s="34">
        <v>2179.9299999999998</v>
      </c>
      <c r="N318" s="34">
        <v>2153.96</v>
      </c>
      <c r="O318" s="34">
        <v>2225.29</v>
      </c>
      <c r="P318" s="34">
        <v>2171.17</v>
      </c>
      <c r="Q318" s="34">
        <v>2229.02</v>
      </c>
      <c r="R318" s="34">
        <v>2214.14</v>
      </c>
      <c r="S318" s="34">
        <v>2205.66</v>
      </c>
      <c r="T318" s="34">
        <v>2238.23</v>
      </c>
      <c r="U318" s="34">
        <v>2222.65</v>
      </c>
      <c r="V318" s="34">
        <v>2209.5100000000002</v>
      </c>
      <c r="W318" s="34">
        <v>2225.62</v>
      </c>
      <c r="X318" s="34">
        <v>1959.67</v>
      </c>
      <c r="Y318" s="34">
        <v>1744.71</v>
      </c>
    </row>
    <row r="319" spans="1:25" ht="15" x14ac:dyDescent="0.25">
      <c r="A319" s="58">
        <v>20</v>
      </c>
      <c r="B319" s="34">
        <v>1556.52</v>
      </c>
      <c r="C319" s="34">
        <v>1434.74</v>
      </c>
      <c r="D319" s="34">
        <v>1434.78</v>
      </c>
      <c r="E319" s="34">
        <v>1394.74</v>
      </c>
      <c r="F319" s="34">
        <v>1389.99</v>
      </c>
      <c r="G319" s="34">
        <v>1446.54</v>
      </c>
      <c r="H319" s="34">
        <v>1575.07</v>
      </c>
      <c r="I319" s="34">
        <v>1765.28</v>
      </c>
      <c r="J319" s="34">
        <v>2103.17</v>
      </c>
      <c r="K319" s="34">
        <v>2293.7199999999998</v>
      </c>
      <c r="L319" s="34">
        <v>2386.83</v>
      </c>
      <c r="M319" s="34">
        <v>2318.42</v>
      </c>
      <c r="N319" s="34">
        <v>2299.8000000000002</v>
      </c>
      <c r="O319" s="34">
        <v>2311.79</v>
      </c>
      <c r="P319" s="34">
        <v>2301.21</v>
      </c>
      <c r="Q319" s="34">
        <v>2334.9899999999998</v>
      </c>
      <c r="R319" s="34">
        <v>2357.27</v>
      </c>
      <c r="S319" s="34">
        <v>2275.5500000000002</v>
      </c>
      <c r="T319" s="34">
        <v>2297.59</v>
      </c>
      <c r="U319" s="34">
        <v>2232.12</v>
      </c>
      <c r="V319" s="34">
        <v>2246.41</v>
      </c>
      <c r="W319" s="34">
        <v>2239.5700000000002</v>
      </c>
      <c r="X319" s="34">
        <v>2052.5700000000002</v>
      </c>
      <c r="Y319" s="34">
        <v>1746.08</v>
      </c>
    </row>
    <row r="320" spans="1:25" ht="15" x14ac:dyDescent="0.25">
      <c r="A320" s="58">
        <v>21</v>
      </c>
      <c r="B320" s="34">
        <v>1537.26</v>
      </c>
      <c r="C320" s="34">
        <v>1465.26</v>
      </c>
      <c r="D320" s="34">
        <v>1453.93</v>
      </c>
      <c r="E320" s="34">
        <v>1438.69</v>
      </c>
      <c r="F320" s="34">
        <v>1449.64</v>
      </c>
      <c r="G320" s="34">
        <v>1480.75</v>
      </c>
      <c r="H320" s="34">
        <v>1575.35</v>
      </c>
      <c r="I320" s="34">
        <v>1828</v>
      </c>
      <c r="J320" s="34">
        <v>2303.11</v>
      </c>
      <c r="K320" s="34">
        <v>2445.41</v>
      </c>
      <c r="L320" s="34">
        <v>2502.5</v>
      </c>
      <c r="M320" s="34">
        <v>2403.4499999999998</v>
      </c>
      <c r="N320" s="34">
        <v>2387.6</v>
      </c>
      <c r="O320" s="34">
        <v>2411.5</v>
      </c>
      <c r="P320" s="34">
        <v>2364.41</v>
      </c>
      <c r="Q320" s="34">
        <v>2383.88</v>
      </c>
      <c r="R320" s="34">
        <v>2426.75</v>
      </c>
      <c r="S320" s="34">
        <v>2415.7199999999998</v>
      </c>
      <c r="T320" s="34">
        <v>2376.21</v>
      </c>
      <c r="U320" s="34">
        <v>2354.5700000000002</v>
      </c>
      <c r="V320" s="34">
        <v>2244.67</v>
      </c>
      <c r="W320" s="34">
        <v>2277.52</v>
      </c>
      <c r="X320" s="34">
        <v>2053.7800000000002</v>
      </c>
      <c r="Y320" s="34">
        <v>1728.56</v>
      </c>
    </row>
    <row r="321" spans="1:25" ht="15" x14ac:dyDescent="0.25">
      <c r="A321" s="58">
        <v>22</v>
      </c>
      <c r="B321" s="34">
        <v>1564.71</v>
      </c>
      <c r="C321" s="34">
        <v>1464.16</v>
      </c>
      <c r="D321" s="34">
        <v>1454.46</v>
      </c>
      <c r="E321" s="34">
        <v>1422.3</v>
      </c>
      <c r="F321" s="34">
        <v>1432.01</v>
      </c>
      <c r="G321" s="34">
        <v>1488.59</v>
      </c>
      <c r="H321" s="34">
        <v>1600.98</v>
      </c>
      <c r="I321" s="34">
        <v>1847.89</v>
      </c>
      <c r="J321" s="34">
        <v>2183.14</v>
      </c>
      <c r="K321" s="34">
        <v>2324.91</v>
      </c>
      <c r="L321" s="34">
        <v>2391.9899999999998</v>
      </c>
      <c r="M321" s="34">
        <v>2335.85</v>
      </c>
      <c r="N321" s="34">
        <v>2301.15</v>
      </c>
      <c r="O321" s="34">
        <v>2353.92</v>
      </c>
      <c r="P321" s="34">
        <v>2364.9899999999998</v>
      </c>
      <c r="Q321" s="34">
        <v>2397.0700000000002</v>
      </c>
      <c r="R321" s="34">
        <v>2367.1</v>
      </c>
      <c r="S321" s="34">
        <v>2297.23</v>
      </c>
      <c r="T321" s="34">
        <v>2329.21</v>
      </c>
      <c r="U321" s="34">
        <v>2293.3200000000002</v>
      </c>
      <c r="V321" s="34">
        <v>2287.56</v>
      </c>
      <c r="W321" s="34">
        <v>2338.9699999999998</v>
      </c>
      <c r="X321" s="34">
        <v>2195.92</v>
      </c>
      <c r="Y321" s="34">
        <v>1810.81</v>
      </c>
    </row>
    <row r="322" spans="1:25" ht="15" x14ac:dyDescent="0.25">
      <c r="A322" s="58">
        <v>23</v>
      </c>
      <c r="B322" s="34">
        <v>1649.09</v>
      </c>
      <c r="C322" s="34">
        <v>1551.81</v>
      </c>
      <c r="D322" s="34">
        <v>1522.72</v>
      </c>
      <c r="E322" s="34">
        <v>1473.08</v>
      </c>
      <c r="F322" s="34">
        <v>1443.35</v>
      </c>
      <c r="G322" s="34">
        <v>1452.11</v>
      </c>
      <c r="H322" s="34">
        <v>1448.28</v>
      </c>
      <c r="I322" s="34">
        <v>1740.17</v>
      </c>
      <c r="J322" s="34">
        <v>2124.1999999999998</v>
      </c>
      <c r="K322" s="34">
        <v>2385.25</v>
      </c>
      <c r="L322" s="34">
        <v>2461.58</v>
      </c>
      <c r="M322" s="34">
        <v>2430.9499999999998</v>
      </c>
      <c r="N322" s="34">
        <v>2454.2800000000002</v>
      </c>
      <c r="O322" s="34">
        <v>2464.3200000000002</v>
      </c>
      <c r="P322" s="34">
        <v>2439.19</v>
      </c>
      <c r="Q322" s="34">
        <v>2435.9499999999998</v>
      </c>
      <c r="R322" s="34">
        <v>2433.19</v>
      </c>
      <c r="S322" s="34">
        <v>2430.83</v>
      </c>
      <c r="T322" s="34">
        <v>2455.21</v>
      </c>
      <c r="U322" s="34">
        <v>2419.77</v>
      </c>
      <c r="V322" s="34">
        <v>2411.42</v>
      </c>
      <c r="W322" s="34">
        <v>2442.61</v>
      </c>
      <c r="X322" s="34">
        <v>2267.08</v>
      </c>
      <c r="Y322" s="34">
        <v>1866.15</v>
      </c>
    </row>
    <row r="323" spans="1:25" ht="15" x14ac:dyDescent="0.25">
      <c r="A323" s="58">
        <v>24</v>
      </c>
      <c r="B323" s="34">
        <v>1759.92</v>
      </c>
      <c r="C323" s="34">
        <v>1615.17</v>
      </c>
      <c r="D323" s="34">
        <v>1547.74</v>
      </c>
      <c r="E323" s="34">
        <v>1505.15</v>
      </c>
      <c r="F323" s="34">
        <v>1485.62</v>
      </c>
      <c r="G323" s="34">
        <v>1453.13</v>
      </c>
      <c r="H323" s="34">
        <v>1435.35</v>
      </c>
      <c r="I323" s="34">
        <v>1708.76</v>
      </c>
      <c r="J323" s="34">
        <v>2020.42</v>
      </c>
      <c r="K323" s="34">
        <v>2227.73</v>
      </c>
      <c r="L323" s="34">
        <v>2293.14</v>
      </c>
      <c r="M323" s="34">
        <v>2280.5300000000002</v>
      </c>
      <c r="N323" s="34">
        <v>2234.7199999999998</v>
      </c>
      <c r="O323" s="34">
        <v>2148.62</v>
      </c>
      <c r="P323" s="34">
        <v>2154.3200000000002</v>
      </c>
      <c r="Q323" s="34">
        <v>2138.7800000000002</v>
      </c>
      <c r="R323" s="34">
        <v>2119.4299999999998</v>
      </c>
      <c r="S323" s="34">
        <v>2133.41</v>
      </c>
      <c r="T323" s="34">
        <v>2127.42</v>
      </c>
      <c r="U323" s="34">
        <v>2129.92</v>
      </c>
      <c r="V323" s="34">
        <v>2144.88</v>
      </c>
      <c r="W323" s="34">
        <v>2156.3200000000002</v>
      </c>
      <c r="X323" s="34">
        <v>1956.02</v>
      </c>
      <c r="Y323" s="34">
        <v>1805.26</v>
      </c>
    </row>
    <row r="324" spans="1:25" ht="15" x14ac:dyDescent="0.25">
      <c r="A324" s="58">
        <v>25</v>
      </c>
      <c r="B324" s="34">
        <v>1777.71</v>
      </c>
      <c r="C324" s="34">
        <v>1621.23</v>
      </c>
      <c r="D324" s="34">
        <v>1570.25</v>
      </c>
      <c r="E324" s="34">
        <v>1539.57</v>
      </c>
      <c r="F324" s="34">
        <v>1525.56</v>
      </c>
      <c r="G324" s="34">
        <v>1562.03</v>
      </c>
      <c r="H324" s="34">
        <v>1734.67</v>
      </c>
      <c r="I324" s="34">
        <v>1855.2</v>
      </c>
      <c r="J324" s="34">
        <v>2242.23</v>
      </c>
      <c r="K324" s="34">
        <v>2345.08</v>
      </c>
      <c r="L324" s="34">
        <v>2309.5500000000002</v>
      </c>
      <c r="M324" s="34">
        <v>2235.1</v>
      </c>
      <c r="N324" s="34">
        <v>2176.6</v>
      </c>
      <c r="O324" s="34">
        <v>2210.1799999999998</v>
      </c>
      <c r="P324" s="34">
        <v>2197.13</v>
      </c>
      <c r="Q324" s="34">
        <v>2171.59</v>
      </c>
      <c r="R324" s="34">
        <v>2169.2399999999998</v>
      </c>
      <c r="S324" s="34">
        <v>2152.0500000000002</v>
      </c>
      <c r="T324" s="34">
        <v>2173.16</v>
      </c>
      <c r="U324" s="34">
        <v>2144.65</v>
      </c>
      <c r="V324" s="34">
        <v>2115.21</v>
      </c>
      <c r="W324" s="34">
        <v>2145.84</v>
      </c>
      <c r="X324" s="34">
        <v>1925.88</v>
      </c>
      <c r="Y324" s="34">
        <v>1777.37</v>
      </c>
    </row>
    <row r="325" spans="1:25" ht="15" x14ac:dyDescent="0.25">
      <c r="A325" s="58">
        <v>26</v>
      </c>
      <c r="B325" s="34">
        <v>1543.89</v>
      </c>
      <c r="C325" s="34">
        <v>1469.06</v>
      </c>
      <c r="D325" s="34">
        <v>1441.12</v>
      </c>
      <c r="E325" s="34">
        <v>1412.34</v>
      </c>
      <c r="F325" s="34">
        <v>1407.65</v>
      </c>
      <c r="G325" s="34">
        <v>1457.58</v>
      </c>
      <c r="H325" s="34">
        <v>1574.68</v>
      </c>
      <c r="I325" s="34">
        <v>1758.6</v>
      </c>
      <c r="J325" s="34">
        <v>2026.79</v>
      </c>
      <c r="K325" s="34">
        <v>774.65</v>
      </c>
      <c r="L325" s="34">
        <v>2207.84</v>
      </c>
      <c r="M325" s="34">
        <v>2203.14</v>
      </c>
      <c r="N325" s="34">
        <v>2186.0700000000002</v>
      </c>
      <c r="O325" s="34">
        <v>2213.7399999999998</v>
      </c>
      <c r="P325" s="34">
        <v>2131.66</v>
      </c>
      <c r="Q325" s="34">
        <v>2054.54</v>
      </c>
      <c r="R325" s="34">
        <v>2074.92</v>
      </c>
      <c r="S325" s="34">
        <v>2052.4899999999998</v>
      </c>
      <c r="T325" s="34">
        <v>2070.4299999999998</v>
      </c>
      <c r="U325" s="34">
        <v>2033.32</v>
      </c>
      <c r="V325" s="34">
        <v>2025.44</v>
      </c>
      <c r="W325" s="34">
        <v>2053.98</v>
      </c>
      <c r="X325" s="34">
        <v>1930.67</v>
      </c>
      <c r="Y325" s="34">
        <v>1698.54</v>
      </c>
    </row>
    <row r="326" spans="1:25" ht="15" x14ac:dyDescent="0.25">
      <c r="A326" s="58">
        <v>27</v>
      </c>
      <c r="B326" s="34">
        <v>1685.58</v>
      </c>
      <c r="C326" s="34">
        <v>1579.63</v>
      </c>
      <c r="D326" s="34">
        <v>1511.24</v>
      </c>
      <c r="E326" s="34">
        <v>1472.61</v>
      </c>
      <c r="F326" s="34">
        <v>1466.83</v>
      </c>
      <c r="G326" s="34">
        <v>1480.13</v>
      </c>
      <c r="H326" s="34">
        <v>1628.53</v>
      </c>
      <c r="I326" s="34">
        <v>1849.82</v>
      </c>
      <c r="J326" s="34">
        <v>2051.8000000000002</v>
      </c>
      <c r="K326" s="34">
        <v>2162.2600000000002</v>
      </c>
      <c r="L326" s="34">
        <v>2201.4499999999998</v>
      </c>
      <c r="M326" s="34">
        <v>2199.34</v>
      </c>
      <c r="N326" s="34">
        <v>2199.79</v>
      </c>
      <c r="O326" s="34">
        <v>2212.5700000000002</v>
      </c>
      <c r="P326" s="34">
        <v>2201.2800000000002</v>
      </c>
      <c r="Q326" s="34">
        <v>2166.85</v>
      </c>
      <c r="R326" s="34">
        <v>2187.92</v>
      </c>
      <c r="S326" s="34">
        <v>2166.7399999999998</v>
      </c>
      <c r="T326" s="34">
        <v>2080.2600000000002</v>
      </c>
      <c r="U326" s="34">
        <v>2067.4899999999998</v>
      </c>
      <c r="V326" s="34">
        <v>2071.5500000000002</v>
      </c>
      <c r="W326" s="34">
        <v>2124.77</v>
      </c>
      <c r="X326" s="34">
        <v>1900.19</v>
      </c>
      <c r="Y326" s="34">
        <v>1762.13</v>
      </c>
    </row>
    <row r="327" spans="1:25" ht="15" x14ac:dyDescent="0.25">
      <c r="A327" s="58">
        <v>28</v>
      </c>
      <c r="B327" s="34">
        <v>1705.23</v>
      </c>
      <c r="C327" s="34">
        <v>1588.44</v>
      </c>
      <c r="D327" s="34">
        <v>1522.89</v>
      </c>
      <c r="E327" s="34">
        <v>1513.92</v>
      </c>
      <c r="F327" s="34">
        <v>1516.87</v>
      </c>
      <c r="G327" s="34">
        <v>1555.41</v>
      </c>
      <c r="H327" s="34">
        <v>1659.32</v>
      </c>
      <c r="I327" s="34">
        <v>1854.34</v>
      </c>
      <c r="J327" s="34">
        <v>2110.7399999999998</v>
      </c>
      <c r="K327" s="34">
        <v>2174.77</v>
      </c>
      <c r="L327" s="34">
        <v>2193.06</v>
      </c>
      <c r="M327" s="34">
        <v>2169.04</v>
      </c>
      <c r="N327" s="34">
        <v>2154.85</v>
      </c>
      <c r="O327" s="34">
        <v>2150.88</v>
      </c>
      <c r="P327" s="34">
        <v>2124.6999999999998</v>
      </c>
      <c r="Q327" s="34">
        <v>2119.4899999999998</v>
      </c>
      <c r="R327" s="34">
        <v>2152.21</v>
      </c>
      <c r="S327" s="34">
        <v>2156.87</v>
      </c>
      <c r="T327" s="34">
        <v>2074.6799999999998</v>
      </c>
      <c r="U327" s="34">
        <v>2059.4699999999998</v>
      </c>
      <c r="V327" s="34">
        <v>2091.8000000000002</v>
      </c>
      <c r="W327" s="34">
        <v>2149.06</v>
      </c>
      <c r="X327" s="34">
        <v>2041.17</v>
      </c>
      <c r="Y327" s="34">
        <v>1775.32</v>
      </c>
    </row>
    <row r="328" spans="1:25" ht="15" x14ac:dyDescent="0.25">
      <c r="A328" s="58">
        <v>29</v>
      </c>
      <c r="B328" s="34">
        <v>1592.52</v>
      </c>
      <c r="C328" s="34">
        <v>1516.12</v>
      </c>
      <c r="D328" s="34">
        <v>1467.98</v>
      </c>
      <c r="E328" s="34">
        <v>1434.13</v>
      </c>
      <c r="F328" s="34">
        <v>1459.06</v>
      </c>
      <c r="G328" s="34">
        <v>1488.95</v>
      </c>
      <c r="H328" s="34">
        <v>1624.05</v>
      </c>
      <c r="I328" s="34">
        <v>1834.64</v>
      </c>
      <c r="J328" s="34">
        <v>2102.6999999999998</v>
      </c>
      <c r="K328" s="34">
        <v>2415.9499999999998</v>
      </c>
      <c r="L328" s="34">
        <v>2443.94</v>
      </c>
      <c r="M328" s="34">
        <v>2369.5100000000002</v>
      </c>
      <c r="N328" s="34">
        <v>2343.37</v>
      </c>
      <c r="O328" s="34">
        <v>2396.4899999999998</v>
      </c>
      <c r="P328" s="34">
        <v>2243.81</v>
      </c>
      <c r="Q328" s="34">
        <v>2245.11</v>
      </c>
      <c r="R328" s="34">
        <v>2220.4699999999998</v>
      </c>
      <c r="S328" s="34">
        <v>2232.67</v>
      </c>
      <c r="T328" s="34">
        <v>2129.63</v>
      </c>
      <c r="U328" s="34">
        <v>2099.7600000000002</v>
      </c>
      <c r="V328" s="34">
        <v>2127.9899999999998</v>
      </c>
      <c r="W328" s="34">
        <v>2193.0300000000002</v>
      </c>
      <c r="X328" s="34">
        <v>2124.69</v>
      </c>
      <c r="Y328" s="34">
        <v>1870.54</v>
      </c>
    </row>
    <row r="329" spans="1:25" ht="15" x14ac:dyDescent="0.25">
      <c r="A329" s="58">
        <v>30</v>
      </c>
      <c r="B329" s="34">
        <v>1691.06</v>
      </c>
      <c r="C329" s="34">
        <v>1654.41</v>
      </c>
      <c r="D329" s="34">
        <v>1565.19</v>
      </c>
      <c r="E329" s="34">
        <v>1505.43</v>
      </c>
      <c r="F329" s="34">
        <v>1473.96</v>
      </c>
      <c r="G329" s="34">
        <v>1494.59</v>
      </c>
      <c r="H329" s="34">
        <v>1504.85</v>
      </c>
      <c r="I329" s="34">
        <v>1677.13</v>
      </c>
      <c r="J329" s="34">
        <v>1761.43</v>
      </c>
      <c r="K329" s="34">
        <v>1935.17</v>
      </c>
      <c r="L329" s="34">
        <v>1954.86</v>
      </c>
      <c r="M329" s="34">
        <v>2111.48</v>
      </c>
      <c r="N329" s="34">
        <v>2099.52</v>
      </c>
      <c r="O329" s="34">
        <v>2172.4499999999998</v>
      </c>
      <c r="P329" s="34">
        <v>2227.29</v>
      </c>
      <c r="Q329" s="34">
        <v>2158.96</v>
      </c>
      <c r="R329" s="34">
        <v>2089.37</v>
      </c>
      <c r="S329" s="34">
        <v>2185.04</v>
      </c>
      <c r="T329" s="34">
        <v>2183.6</v>
      </c>
      <c r="U329" s="34">
        <v>2178.94</v>
      </c>
      <c r="V329" s="34">
        <v>2203.41</v>
      </c>
      <c r="W329" s="34">
        <v>2220.61</v>
      </c>
      <c r="X329" s="34">
        <v>2093.5700000000002</v>
      </c>
      <c r="Y329" s="34">
        <v>1733.18</v>
      </c>
    </row>
    <row r="330" spans="1:25" ht="15" x14ac:dyDescent="0.25">
      <c r="A330" s="58">
        <v>31</v>
      </c>
      <c r="B330" s="34">
        <v>1549.92</v>
      </c>
      <c r="C330" s="34">
        <v>1459.31</v>
      </c>
      <c r="D330" s="34">
        <v>1433.3</v>
      </c>
      <c r="E330" s="34">
        <v>1411.45</v>
      </c>
      <c r="F330" s="34">
        <v>1372.45</v>
      </c>
      <c r="G330" s="34">
        <v>1393.42</v>
      </c>
      <c r="H330" s="34">
        <v>1321.78</v>
      </c>
      <c r="I330" s="34">
        <v>1610.6</v>
      </c>
      <c r="J330" s="34">
        <v>1666.29</v>
      </c>
      <c r="K330" s="34">
        <v>2059.21</v>
      </c>
      <c r="L330" s="34">
        <v>2085.84</v>
      </c>
      <c r="M330" s="34">
        <v>2100.04</v>
      </c>
      <c r="N330" s="34">
        <v>2119.6</v>
      </c>
      <c r="O330" s="34">
        <v>2141.3000000000002</v>
      </c>
      <c r="P330" s="34">
        <v>2156.4899999999998</v>
      </c>
      <c r="Q330" s="34">
        <v>2157.59</v>
      </c>
      <c r="R330" s="34">
        <v>2157.8000000000002</v>
      </c>
      <c r="S330" s="34">
        <v>2178.02</v>
      </c>
      <c r="T330" s="34">
        <v>2155.52</v>
      </c>
      <c r="U330" s="34">
        <v>2156.5100000000002</v>
      </c>
      <c r="V330" s="34">
        <v>2142.62</v>
      </c>
      <c r="W330" s="34">
        <v>2152.73</v>
      </c>
      <c r="X330" s="34">
        <v>2065.65</v>
      </c>
      <c r="Y330" s="34">
        <v>1732.89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35" t="s">
        <v>112</v>
      </c>
      <c r="B332" s="154" t="s">
        <v>115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5" ht="15" x14ac:dyDescent="0.2">
      <c r="A333" s="13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1500.2</v>
      </c>
      <c r="C334" s="34">
        <v>1349.61</v>
      </c>
      <c r="D334" s="34">
        <v>1204.32</v>
      </c>
      <c r="E334" s="34">
        <v>1126.93</v>
      </c>
      <c r="F334" s="34">
        <v>483.8</v>
      </c>
      <c r="G334" s="34">
        <v>484.26</v>
      </c>
      <c r="H334" s="34">
        <v>1324.78</v>
      </c>
      <c r="I334" s="34">
        <v>1595.48</v>
      </c>
      <c r="J334" s="34">
        <v>1845.72</v>
      </c>
      <c r="K334" s="34">
        <v>1950.99</v>
      </c>
      <c r="L334" s="34">
        <v>1963.85</v>
      </c>
      <c r="M334" s="34">
        <v>2018.72</v>
      </c>
      <c r="N334" s="34">
        <v>2030.48</v>
      </c>
      <c r="O334" s="34">
        <v>2046.54</v>
      </c>
      <c r="P334" s="34">
        <v>2076.36</v>
      </c>
      <c r="Q334" s="34">
        <v>2051.34</v>
      </c>
      <c r="R334" s="34">
        <v>2032.84</v>
      </c>
      <c r="S334" s="34">
        <v>2014.95</v>
      </c>
      <c r="T334" s="34">
        <v>1970.46</v>
      </c>
      <c r="U334" s="34">
        <v>1937.37</v>
      </c>
      <c r="V334" s="34">
        <v>1906.89</v>
      </c>
      <c r="W334" s="34">
        <v>1894.41</v>
      </c>
      <c r="X334" s="34">
        <v>1834.48</v>
      </c>
      <c r="Y334" s="34">
        <v>1652.2</v>
      </c>
    </row>
    <row r="335" spans="1:25" ht="15" x14ac:dyDescent="0.25">
      <c r="A335" s="58">
        <v>2</v>
      </c>
      <c r="B335" s="34">
        <v>1637.86</v>
      </c>
      <c r="C335" s="34">
        <v>1504.14</v>
      </c>
      <c r="D335" s="34">
        <v>1414.21</v>
      </c>
      <c r="E335" s="34">
        <v>1359.13</v>
      </c>
      <c r="F335" s="34">
        <v>1331.66</v>
      </c>
      <c r="G335" s="34">
        <v>1359.06</v>
      </c>
      <c r="H335" s="34">
        <v>1377.44</v>
      </c>
      <c r="I335" s="34">
        <v>1563.82</v>
      </c>
      <c r="J335" s="34">
        <v>1827.74</v>
      </c>
      <c r="K335" s="34">
        <v>1967.98</v>
      </c>
      <c r="L335" s="34">
        <v>2059.81</v>
      </c>
      <c r="M335" s="34">
        <v>2087.88</v>
      </c>
      <c r="N335" s="34">
        <v>2077.8000000000002</v>
      </c>
      <c r="O335" s="34">
        <v>2088.17</v>
      </c>
      <c r="P335" s="34">
        <v>2093.0700000000002</v>
      </c>
      <c r="Q335" s="34">
        <v>2101.52</v>
      </c>
      <c r="R335" s="34">
        <v>2096.19</v>
      </c>
      <c r="S335" s="34">
        <v>2099.9699999999998</v>
      </c>
      <c r="T335" s="34">
        <v>2117.75</v>
      </c>
      <c r="U335" s="34">
        <v>2053.9299999999998</v>
      </c>
      <c r="V335" s="34">
        <v>2026.54</v>
      </c>
      <c r="W335" s="34">
        <v>2033.96</v>
      </c>
      <c r="X335" s="34">
        <v>1953.4</v>
      </c>
      <c r="Y335" s="34">
        <v>1877.69</v>
      </c>
    </row>
    <row r="336" spans="1:25" ht="15" x14ac:dyDescent="0.25">
      <c r="A336" s="58">
        <v>3</v>
      </c>
      <c r="B336" s="34">
        <v>1677.9</v>
      </c>
      <c r="C336" s="34">
        <v>1578.1</v>
      </c>
      <c r="D336" s="34">
        <v>1485.31</v>
      </c>
      <c r="E336" s="34">
        <v>1447.51</v>
      </c>
      <c r="F336" s="34">
        <v>1433.85</v>
      </c>
      <c r="G336" s="34">
        <v>1436.21</v>
      </c>
      <c r="H336" s="34">
        <v>1433.81</v>
      </c>
      <c r="I336" s="34">
        <v>1479.52</v>
      </c>
      <c r="J336" s="34">
        <v>1837.43</v>
      </c>
      <c r="K336" s="34">
        <v>2089.44</v>
      </c>
      <c r="L336" s="34">
        <v>2209.5</v>
      </c>
      <c r="M336" s="34">
        <v>2229.8200000000002</v>
      </c>
      <c r="N336" s="34">
        <v>2243.7800000000002</v>
      </c>
      <c r="O336" s="34">
        <v>2247.0700000000002</v>
      </c>
      <c r="P336" s="34">
        <v>2279.3200000000002</v>
      </c>
      <c r="Q336" s="34">
        <v>2129.38</v>
      </c>
      <c r="R336" s="34">
        <v>2124.34</v>
      </c>
      <c r="S336" s="34">
        <v>2153.3000000000002</v>
      </c>
      <c r="T336" s="34">
        <v>2131.09</v>
      </c>
      <c r="U336" s="34">
        <v>2015.46</v>
      </c>
      <c r="V336" s="34">
        <v>2004.02</v>
      </c>
      <c r="W336" s="34">
        <v>2023.29</v>
      </c>
      <c r="X336" s="34">
        <v>1975.97</v>
      </c>
      <c r="Y336" s="34">
        <v>1798.3</v>
      </c>
    </row>
    <row r="337" spans="1:25" ht="15" x14ac:dyDescent="0.25">
      <c r="A337" s="58">
        <v>4</v>
      </c>
      <c r="B337" s="34">
        <v>1867.39</v>
      </c>
      <c r="C337" s="34">
        <v>1664.24</v>
      </c>
      <c r="D337" s="34">
        <v>1492.85</v>
      </c>
      <c r="E337" s="34">
        <v>1438.5</v>
      </c>
      <c r="F337" s="34">
        <v>1413.83</v>
      </c>
      <c r="G337" s="34">
        <v>1503.96</v>
      </c>
      <c r="H337" s="34">
        <v>1572.84</v>
      </c>
      <c r="I337" s="34">
        <v>1880.61</v>
      </c>
      <c r="J337" s="34">
        <v>2098.77</v>
      </c>
      <c r="K337" s="34">
        <v>2140.37</v>
      </c>
      <c r="L337" s="34">
        <v>2085.5700000000002</v>
      </c>
      <c r="M337" s="34">
        <v>2074.89</v>
      </c>
      <c r="N337" s="34">
        <v>2107.89</v>
      </c>
      <c r="O337" s="34">
        <v>2113.5</v>
      </c>
      <c r="P337" s="34">
        <v>2119.5300000000002</v>
      </c>
      <c r="Q337" s="34">
        <v>2132.9899999999998</v>
      </c>
      <c r="R337" s="34">
        <v>2207.1999999999998</v>
      </c>
      <c r="S337" s="34">
        <v>2139.52</v>
      </c>
      <c r="T337" s="34">
        <v>2151.61</v>
      </c>
      <c r="U337" s="34">
        <v>2090.34</v>
      </c>
      <c r="V337" s="34">
        <v>2138.2199999999998</v>
      </c>
      <c r="W337" s="34">
        <v>2072.92</v>
      </c>
      <c r="X337" s="34">
        <v>1704.52</v>
      </c>
      <c r="Y337" s="34">
        <v>1951.11</v>
      </c>
    </row>
    <row r="338" spans="1:25" ht="15" x14ac:dyDescent="0.25">
      <c r="A338" s="58">
        <v>5</v>
      </c>
      <c r="B338" s="34">
        <v>1613.74</v>
      </c>
      <c r="C338" s="34">
        <v>1524.45</v>
      </c>
      <c r="D338" s="34">
        <v>1357.58</v>
      </c>
      <c r="E338" s="34">
        <v>1309.0999999999999</v>
      </c>
      <c r="F338" s="34">
        <v>1328.73</v>
      </c>
      <c r="G338" s="34">
        <v>1356.72</v>
      </c>
      <c r="H338" s="34">
        <v>1416.68</v>
      </c>
      <c r="I338" s="34">
        <v>1540.88</v>
      </c>
      <c r="J338" s="34">
        <v>481.97</v>
      </c>
      <c r="K338" s="34">
        <v>1917.18</v>
      </c>
      <c r="L338" s="34">
        <v>1983.22</v>
      </c>
      <c r="M338" s="34">
        <v>2011.25</v>
      </c>
      <c r="N338" s="34">
        <v>1992.82</v>
      </c>
      <c r="O338" s="34">
        <v>2122.15</v>
      </c>
      <c r="P338" s="34">
        <v>2008.23</v>
      </c>
      <c r="Q338" s="34">
        <v>2065.96</v>
      </c>
      <c r="R338" s="34">
        <v>2065.63</v>
      </c>
      <c r="S338" s="34">
        <v>2048.37</v>
      </c>
      <c r="T338" s="34">
        <v>1980.76</v>
      </c>
      <c r="U338" s="34">
        <v>1956.72</v>
      </c>
      <c r="V338" s="34">
        <v>1958.84</v>
      </c>
      <c r="W338" s="34">
        <v>2009.8</v>
      </c>
      <c r="X338" s="34">
        <v>1970.22</v>
      </c>
      <c r="Y338" s="34">
        <v>1756.94</v>
      </c>
    </row>
    <row r="339" spans="1:25" ht="15" x14ac:dyDescent="0.25">
      <c r="A339" s="58">
        <v>6</v>
      </c>
      <c r="B339" s="34">
        <v>1549.78</v>
      </c>
      <c r="C339" s="34">
        <v>1421.92</v>
      </c>
      <c r="D339" s="34">
        <v>1286.47</v>
      </c>
      <c r="E339" s="34">
        <v>1126.5</v>
      </c>
      <c r="F339" s="34">
        <v>1037.53</v>
      </c>
      <c r="G339" s="34">
        <v>1286.46</v>
      </c>
      <c r="H339" s="34">
        <v>1350.06</v>
      </c>
      <c r="I339" s="34">
        <v>1672.33</v>
      </c>
      <c r="J339" s="34">
        <v>1869.78</v>
      </c>
      <c r="K339" s="34">
        <v>1969.61</v>
      </c>
      <c r="L339" s="34">
        <v>2029.36</v>
      </c>
      <c r="M339" s="34">
        <v>1969.95</v>
      </c>
      <c r="N339" s="34">
        <v>1963.51</v>
      </c>
      <c r="O339" s="34">
        <v>1971.03</v>
      </c>
      <c r="P339" s="34">
        <v>2003</v>
      </c>
      <c r="Q339" s="34">
        <v>1972.98</v>
      </c>
      <c r="R339" s="34">
        <v>1985.45</v>
      </c>
      <c r="S339" s="34">
        <v>1956</v>
      </c>
      <c r="T339" s="34">
        <v>1913.51</v>
      </c>
      <c r="U339" s="34">
        <v>1904.49</v>
      </c>
      <c r="V339" s="34">
        <v>1507.78</v>
      </c>
      <c r="W339" s="34">
        <v>1926.08</v>
      </c>
      <c r="X339" s="34">
        <v>1877.62</v>
      </c>
      <c r="Y339" s="34">
        <v>1743.21</v>
      </c>
    </row>
    <row r="340" spans="1:25" ht="15" x14ac:dyDescent="0.25">
      <c r="A340" s="58">
        <v>7</v>
      </c>
      <c r="B340" s="34">
        <v>1524.46</v>
      </c>
      <c r="C340" s="34">
        <v>1296.49</v>
      </c>
      <c r="D340" s="34">
        <v>1184.3499999999999</v>
      </c>
      <c r="E340" s="34">
        <v>852.79</v>
      </c>
      <c r="F340" s="34">
        <v>627.97</v>
      </c>
      <c r="G340" s="34">
        <v>1080.76</v>
      </c>
      <c r="H340" s="34">
        <v>483.39</v>
      </c>
      <c r="I340" s="34">
        <v>1645.06</v>
      </c>
      <c r="J340" s="34">
        <v>482.47</v>
      </c>
      <c r="K340" s="34">
        <v>482.51</v>
      </c>
      <c r="L340" s="34">
        <v>482.55</v>
      </c>
      <c r="M340" s="34">
        <v>482.66</v>
      </c>
      <c r="N340" s="34">
        <v>1527.73</v>
      </c>
      <c r="O340" s="34">
        <v>1945.46</v>
      </c>
      <c r="P340" s="34">
        <v>1943.06</v>
      </c>
      <c r="Q340" s="34">
        <v>482.67</v>
      </c>
      <c r="R340" s="34">
        <v>852.36</v>
      </c>
      <c r="S340" s="34">
        <v>482.56</v>
      </c>
      <c r="T340" s="34">
        <v>1902.38</v>
      </c>
      <c r="U340" s="34">
        <v>1889.03</v>
      </c>
      <c r="V340" s="34">
        <v>482.49</v>
      </c>
      <c r="W340" s="34">
        <v>487.03</v>
      </c>
      <c r="X340" s="34">
        <v>1522.14</v>
      </c>
      <c r="Y340" s="34">
        <v>1522.94</v>
      </c>
    </row>
    <row r="341" spans="1:25" ht="15" x14ac:dyDescent="0.25">
      <c r="A341" s="58">
        <v>8</v>
      </c>
      <c r="B341" s="34">
        <v>1574.14</v>
      </c>
      <c r="C341" s="34">
        <v>1456.82</v>
      </c>
      <c r="D341" s="34">
        <v>1298.82</v>
      </c>
      <c r="E341" s="34">
        <v>1239.79</v>
      </c>
      <c r="F341" s="34">
        <v>1054.3399999999999</v>
      </c>
      <c r="G341" s="34">
        <v>1296.92</v>
      </c>
      <c r="H341" s="34">
        <v>1376.62</v>
      </c>
      <c r="I341" s="34">
        <v>1633.77</v>
      </c>
      <c r="J341" s="34">
        <v>1859.86</v>
      </c>
      <c r="K341" s="34">
        <v>1934.22</v>
      </c>
      <c r="L341" s="34">
        <v>1938.01</v>
      </c>
      <c r="M341" s="34">
        <v>1928.28</v>
      </c>
      <c r="N341" s="34">
        <v>1938.83</v>
      </c>
      <c r="O341" s="34">
        <v>1928.7</v>
      </c>
      <c r="P341" s="34">
        <v>1943.79</v>
      </c>
      <c r="Q341" s="34">
        <v>1970.83</v>
      </c>
      <c r="R341" s="34">
        <v>1967.94</v>
      </c>
      <c r="S341" s="34">
        <v>2027.08</v>
      </c>
      <c r="T341" s="34">
        <v>2045.64</v>
      </c>
      <c r="U341" s="34">
        <v>1903.68</v>
      </c>
      <c r="V341" s="34">
        <v>1894.14</v>
      </c>
      <c r="W341" s="34">
        <v>1927.67</v>
      </c>
      <c r="X341" s="34">
        <v>1878.61</v>
      </c>
      <c r="Y341" s="34">
        <v>1728.03</v>
      </c>
    </row>
    <row r="342" spans="1:25" ht="15" x14ac:dyDescent="0.25">
      <c r="A342" s="58">
        <v>9</v>
      </c>
      <c r="B342" s="34">
        <v>1655.03</v>
      </c>
      <c r="C342" s="34">
        <v>1540.08</v>
      </c>
      <c r="D342" s="34">
        <v>1432.26</v>
      </c>
      <c r="E342" s="34">
        <v>1390.62</v>
      </c>
      <c r="F342" s="34">
        <v>1347.77</v>
      </c>
      <c r="G342" s="34">
        <v>1348.8</v>
      </c>
      <c r="H342" s="34">
        <v>1345.51</v>
      </c>
      <c r="I342" s="34">
        <v>1582.89</v>
      </c>
      <c r="J342" s="34">
        <v>1827.7</v>
      </c>
      <c r="K342" s="34">
        <v>1901.33</v>
      </c>
      <c r="L342" s="34">
        <v>1949.44</v>
      </c>
      <c r="M342" s="34">
        <v>1941.63</v>
      </c>
      <c r="N342" s="34">
        <v>1935.12</v>
      </c>
      <c r="O342" s="34">
        <v>1937</v>
      </c>
      <c r="P342" s="34">
        <v>1945.5</v>
      </c>
      <c r="Q342" s="34">
        <v>1952.69</v>
      </c>
      <c r="R342" s="34">
        <v>1977.77</v>
      </c>
      <c r="S342" s="34">
        <v>1959.18</v>
      </c>
      <c r="T342" s="34">
        <v>1974.49</v>
      </c>
      <c r="U342" s="34">
        <v>1947.51</v>
      </c>
      <c r="V342" s="34">
        <v>1924.94</v>
      </c>
      <c r="W342" s="34">
        <v>1914.4</v>
      </c>
      <c r="X342" s="34">
        <v>1793.58</v>
      </c>
      <c r="Y342" s="34">
        <v>1776.51</v>
      </c>
    </row>
    <row r="343" spans="1:25" ht="15" x14ac:dyDescent="0.25">
      <c r="A343" s="58">
        <v>10</v>
      </c>
      <c r="B343" s="34">
        <v>1761.98</v>
      </c>
      <c r="C343" s="34">
        <v>1563.82</v>
      </c>
      <c r="D343" s="34">
        <v>1489.05</v>
      </c>
      <c r="E343" s="34">
        <v>1414.45</v>
      </c>
      <c r="F343" s="34">
        <v>1393.98</v>
      </c>
      <c r="G343" s="34">
        <v>1409.56</v>
      </c>
      <c r="H343" s="34">
        <v>1423.89</v>
      </c>
      <c r="I343" s="34">
        <v>1608.29</v>
      </c>
      <c r="J343" s="34">
        <v>1787.17</v>
      </c>
      <c r="K343" s="34">
        <v>2035.91</v>
      </c>
      <c r="L343" s="34">
        <v>2091.5300000000002</v>
      </c>
      <c r="M343" s="34">
        <v>2093.44</v>
      </c>
      <c r="N343" s="34">
        <v>2083.4499999999998</v>
      </c>
      <c r="O343" s="34">
        <v>2086.58</v>
      </c>
      <c r="P343" s="34">
        <v>2091.1</v>
      </c>
      <c r="Q343" s="34">
        <v>2091.2800000000002</v>
      </c>
      <c r="R343" s="34">
        <v>2128.25</v>
      </c>
      <c r="S343" s="34">
        <v>2123.62</v>
      </c>
      <c r="T343" s="34">
        <v>2130.79</v>
      </c>
      <c r="U343" s="34">
        <v>2093</v>
      </c>
      <c r="V343" s="34">
        <v>2110.1799999999998</v>
      </c>
      <c r="W343" s="34">
        <v>2087.92</v>
      </c>
      <c r="X343" s="34">
        <v>2065.91</v>
      </c>
      <c r="Y343" s="34">
        <v>1802.11</v>
      </c>
    </row>
    <row r="344" spans="1:25" ht="15" x14ac:dyDescent="0.25">
      <c r="A344" s="58">
        <v>11</v>
      </c>
      <c r="B344" s="34">
        <v>1651.63</v>
      </c>
      <c r="C344" s="34">
        <v>1514.57</v>
      </c>
      <c r="D344" s="34">
        <v>1433.96</v>
      </c>
      <c r="E344" s="34">
        <v>1349.4</v>
      </c>
      <c r="F344" s="34">
        <v>1367.12</v>
      </c>
      <c r="G344" s="34">
        <v>1343.38</v>
      </c>
      <c r="H344" s="34">
        <v>1558.82</v>
      </c>
      <c r="I344" s="34">
        <v>1652.71</v>
      </c>
      <c r="J344" s="34">
        <v>1886.76</v>
      </c>
      <c r="K344" s="34">
        <v>1939.21</v>
      </c>
      <c r="L344" s="34">
        <v>1982.6</v>
      </c>
      <c r="M344" s="34">
        <v>1957.07</v>
      </c>
      <c r="N344" s="34">
        <v>1956.25</v>
      </c>
      <c r="O344" s="34">
        <v>1957.88</v>
      </c>
      <c r="P344" s="34">
        <v>1965.86</v>
      </c>
      <c r="Q344" s="34">
        <v>1957.02</v>
      </c>
      <c r="R344" s="34">
        <v>1992.16</v>
      </c>
      <c r="S344" s="34">
        <v>1984.74</v>
      </c>
      <c r="T344" s="34">
        <v>1984.11</v>
      </c>
      <c r="U344" s="34">
        <v>1955.92</v>
      </c>
      <c r="V344" s="34">
        <v>1947.85</v>
      </c>
      <c r="W344" s="34">
        <v>1955.72</v>
      </c>
      <c r="X344" s="34">
        <v>1904.85</v>
      </c>
      <c r="Y344" s="34">
        <v>1695.98</v>
      </c>
    </row>
    <row r="345" spans="1:25" ht="15" x14ac:dyDescent="0.25">
      <c r="A345" s="58">
        <v>12</v>
      </c>
      <c r="B345" s="34">
        <v>1528.73</v>
      </c>
      <c r="C345" s="34">
        <v>1416.91</v>
      </c>
      <c r="D345" s="34">
        <v>1344.89</v>
      </c>
      <c r="E345" s="34">
        <v>1309.05</v>
      </c>
      <c r="F345" s="34">
        <v>1301.8699999999999</v>
      </c>
      <c r="G345" s="34">
        <v>1287.24</v>
      </c>
      <c r="H345" s="34">
        <v>1466.73</v>
      </c>
      <c r="I345" s="34">
        <v>1609.21</v>
      </c>
      <c r="J345" s="34">
        <v>1748.35</v>
      </c>
      <c r="K345" s="34">
        <v>855.76</v>
      </c>
      <c r="L345" s="34">
        <v>2227.46</v>
      </c>
      <c r="M345" s="34">
        <v>2174.14</v>
      </c>
      <c r="N345" s="34">
        <v>2146.1</v>
      </c>
      <c r="O345" s="34">
        <v>2181.37</v>
      </c>
      <c r="P345" s="34">
        <v>1910.64</v>
      </c>
      <c r="Q345" s="34">
        <v>1929.05</v>
      </c>
      <c r="R345" s="34">
        <v>1936.38</v>
      </c>
      <c r="S345" s="34">
        <v>1938.66</v>
      </c>
      <c r="T345" s="34">
        <v>1958.62</v>
      </c>
      <c r="U345" s="34">
        <v>1936.76</v>
      </c>
      <c r="V345" s="34">
        <v>1889.27</v>
      </c>
      <c r="W345" s="34">
        <v>1924.36</v>
      </c>
      <c r="X345" s="34">
        <v>1857.81</v>
      </c>
      <c r="Y345" s="34">
        <v>1657.3</v>
      </c>
    </row>
    <row r="346" spans="1:25" ht="15" x14ac:dyDescent="0.25">
      <c r="A346" s="58">
        <v>13</v>
      </c>
      <c r="B346" s="34">
        <v>1483.82</v>
      </c>
      <c r="C346" s="34">
        <v>1434.84</v>
      </c>
      <c r="D346" s="34">
        <v>1361.01</v>
      </c>
      <c r="E346" s="34">
        <v>1318.8</v>
      </c>
      <c r="F346" s="34">
        <v>1328.85</v>
      </c>
      <c r="G346" s="34">
        <v>1326.54</v>
      </c>
      <c r="H346" s="34">
        <v>1491.62</v>
      </c>
      <c r="I346" s="34">
        <v>1639.31</v>
      </c>
      <c r="J346" s="34">
        <v>1854.22</v>
      </c>
      <c r="K346" s="34">
        <v>1999.26</v>
      </c>
      <c r="L346" s="34">
        <v>2077.59</v>
      </c>
      <c r="M346" s="34">
        <v>1992.48</v>
      </c>
      <c r="N346" s="34">
        <v>1982.29</v>
      </c>
      <c r="O346" s="34">
        <v>1972.25</v>
      </c>
      <c r="P346" s="34">
        <v>2018.57</v>
      </c>
      <c r="Q346" s="34">
        <v>2069.6999999999998</v>
      </c>
      <c r="R346" s="34">
        <v>2003.5</v>
      </c>
      <c r="S346" s="34">
        <v>2032.71</v>
      </c>
      <c r="T346" s="34">
        <v>2169.5100000000002</v>
      </c>
      <c r="U346" s="34">
        <v>1963.24</v>
      </c>
      <c r="V346" s="34">
        <v>1901.56</v>
      </c>
      <c r="W346" s="34">
        <v>1970.33</v>
      </c>
      <c r="X346" s="34">
        <v>1865.78</v>
      </c>
      <c r="Y346" s="34">
        <v>1661.06</v>
      </c>
    </row>
    <row r="347" spans="1:25" ht="15" x14ac:dyDescent="0.25">
      <c r="A347" s="58">
        <v>14</v>
      </c>
      <c r="B347" s="34">
        <v>1553.28</v>
      </c>
      <c r="C347" s="34">
        <v>1423.5</v>
      </c>
      <c r="D347" s="34">
        <v>1371.11</v>
      </c>
      <c r="E347" s="34">
        <v>1318.86</v>
      </c>
      <c r="F347" s="34">
        <v>1320.99</v>
      </c>
      <c r="G347" s="34">
        <v>1312.87</v>
      </c>
      <c r="H347" s="34">
        <v>1515.04</v>
      </c>
      <c r="I347" s="34">
        <v>1632.58</v>
      </c>
      <c r="J347" s="34">
        <v>1872.43</v>
      </c>
      <c r="K347" s="34">
        <v>2247.5</v>
      </c>
      <c r="L347" s="34">
        <v>2328.58</v>
      </c>
      <c r="M347" s="34">
        <v>2064.67</v>
      </c>
      <c r="N347" s="34">
        <v>2058.1799999999998</v>
      </c>
      <c r="O347" s="34">
        <v>2046.68</v>
      </c>
      <c r="P347" s="34">
        <v>2007.15</v>
      </c>
      <c r="Q347" s="34">
        <v>1986.9</v>
      </c>
      <c r="R347" s="34">
        <v>1969.7</v>
      </c>
      <c r="S347" s="34">
        <v>1959.64</v>
      </c>
      <c r="T347" s="34">
        <v>1962.27</v>
      </c>
      <c r="U347" s="34">
        <v>1925.03</v>
      </c>
      <c r="V347" s="34">
        <v>1893.1</v>
      </c>
      <c r="W347" s="34">
        <v>1957.88</v>
      </c>
      <c r="X347" s="34">
        <v>1893.66</v>
      </c>
      <c r="Y347" s="34">
        <v>1698.05</v>
      </c>
    </row>
    <row r="348" spans="1:25" ht="15" x14ac:dyDescent="0.25">
      <c r="A348" s="58">
        <v>15</v>
      </c>
      <c r="B348" s="34">
        <v>1517.39</v>
      </c>
      <c r="C348" s="34">
        <v>1401.39</v>
      </c>
      <c r="D348" s="34">
        <v>1403.76</v>
      </c>
      <c r="E348" s="34">
        <v>1350.23</v>
      </c>
      <c r="F348" s="34">
        <v>1350.66</v>
      </c>
      <c r="G348" s="34">
        <v>1066.69</v>
      </c>
      <c r="H348" s="34">
        <v>1021.12</v>
      </c>
      <c r="I348" s="34">
        <v>1518.01</v>
      </c>
      <c r="J348" s="34">
        <v>1519.92</v>
      </c>
      <c r="K348" s="34">
        <v>1648.97</v>
      </c>
      <c r="L348" s="34">
        <v>1651.13</v>
      </c>
      <c r="M348" s="34">
        <v>1705.76</v>
      </c>
      <c r="N348" s="34">
        <v>1751.86</v>
      </c>
      <c r="O348" s="34">
        <v>1677.4</v>
      </c>
      <c r="P348" s="34">
        <v>1777.51</v>
      </c>
      <c r="Q348" s="34">
        <v>1685.5</v>
      </c>
      <c r="R348" s="34">
        <v>1658.87</v>
      </c>
      <c r="S348" s="34">
        <v>1649.08</v>
      </c>
      <c r="T348" s="34">
        <v>1716.84</v>
      </c>
      <c r="U348" s="34">
        <v>1683.89</v>
      </c>
      <c r="V348" s="34">
        <v>1843.23</v>
      </c>
      <c r="W348" s="34">
        <v>2083.36</v>
      </c>
      <c r="X348" s="34">
        <v>2035.28</v>
      </c>
      <c r="Y348" s="34">
        <v>1803.22</v>
      </c>
    </row>
    <row r="349" spans="1:25" ht="15" x14ac:dyDescent="0.25">
      <c r="A349" s="58">
        <v>16</v>
      </c>
      <c r="B349" s="34">
        <v>1778.69</v>
      </c>
      <c r="C349" s="34">
        <v>1635.53</v>
      </c>
      <c r="D349" s="34">
        <v>1591.52</v>
      </c>
      <c r="E349" s="34">
        <v>1572.65</v>
      </c>
      <c r="F349" s="34">
        <v>1526.77</v>
      </c>
      <c r="G349" s="34">
        <v>1511.45</v>
      </c>
      <c r="H349" s="34">
        <v>1543.18</v>
      </c>
      <c r="I349" s="34">
        <v>1752.35</v>
      </c>
      <c r="J349" s="34">
        <v>2198.64</v>
      </c>
      <c r="K349" s="34">
        <v>2305.4899999999998</v>
      </c>
      <c r="L349" s="34">
        <v>2382.7600000000002</v>
      </c>
      <c r="M349" s="34">
        <v>2367.98</v>
      </c>
      <c r="N349" s="34">
        <v>2351.33</v>
      </c>
      <c r="O349" s="34">
        <v>2362.8000000000002</v>
      </c>
      <c r="P349" s="34">
        <v>2364.84</v>
      </c>
      <c r="Q349" s="34">
        <v>2396.48</v>
      </c>
      <c r="R349" s="34">
        <v>2399.0100000000002</v>
      </c>
      <c r="S349" s="34">
        <v>2354.33</v>
      </c>
      <c r="T349" s="34">
        <v>2355.7600000000002</v>
      </c>
      <c r="U349" s="34">
        <v>2364.17</v>
      </c>
      <c r="V349" s="34">
        <v>2313.52</v>
      </c>
      <c r="W349" s="34">
        <v>2293.67</v>
      </c>
      <c r="X349" s="34">
        <v>2162.62</v>
      </c>
      <c r="Y349" s="34">
        <v>1929.69</v>
      </c>
    </row>
    <row r="350" spans="1:25" ht="15" x14ac:dyDescent="0.25">
      <c r="A350" s="58">
        <v>17</v>
      </c>
      <c r="B350" s="34">
        <v>1721.12</v>
      </c>
      <c r="C350" s="34">
        <v>1599.21</v>
      </c>
      <c r="D350" s="34">
        <v>1568.14</v>
      </c>
      <c r="E350" s="34">
        <v>1534.44</v>
      </c>
      <c r="F350" s="34">
        <v>1498.62</v>
      </c>
      <c r="G350" s="34">
        <v>1541.12</v>
      </c>
      <c r="H350" s="34">
        <v>1546.15</v>
      </c>
      <c r="I350" s="34">
        <v>1675.37</v>
      </c>
      <c r="J350" s="34">
        <v>1963.82</v>
      </c>
      <c r="K350" s="34">
        <v>2108.61</v>
      </c>
      <c r="L350" s="34">
        <v>2197.71</v>
      </c>
      <c r="M350" s="34">
        <v>2224.38</v>
      </c>
      <c r="N350" s="34">
        <v>2215.06</v>
      </c>
      <c r="O350" s="34">
        <v>2205.7399999999998</v>
      </c>
      <c r="P350" s="34">
        <v>2202.59</v>
      </c>
      <c r="Q350" s="34">
        <v>2285.0700000000002</v>
      </c>
      <c r="R350" s="34">
        <v>2251.12</v>
      </c>
      <c r="S350" s="34">
        <v>2256.2399999999998</v>
      </c>
      <c r="T350" s="34">
        <v>2318.4299999999998</v>
      </c>
      <c r="U350" s="34">
        <v>2293.8200000000002</v>
      </c>
      <c r="V350" s="34">
        <v>1496.67</v>
      </c>
      <c r="W350" s="34">
        <v>484.1</v>
      </c>
      <c r="X350" s="34">
        <v>962.27</v>
      </c>
      <c r="Y350" s="34">
        <v>1767.08</v>
      </c>
    </row>
    <row r="351" spans="1:25" ht="15" x14ac:dyDescent="0.25">
      <c r="A351" s="58">
        <v>18</v>
      </c>
      <c r="B351" s="34">
        <v>1702.07</v>
      </c>
      <c r="C351" s="34">
        <v>1565.79</v>
      </c>
      <c r="D351" s="34">
        <v>1548.11</v>
      </c>
      <c r="E351" s="34">
        <v>1518.71</v>
      </c>
      <c r="F351" s="34">
        <v>1509.74</v>
      </c>
      <c r="G351" s="34">
        <v>1553.23</v>
      </c>
      <c r="H351" s="34">
        <v>1659.53</v>
      </c>
      <c r="I351" s="34">
        <v>1938.88</v>
      </c>
      <c r="J351" s="34">
        <v>2264.87</v>
      </c>
      <c r="K351" s="34">
        <v>2376.2600000000002</v>
      </c>
      <c r="L351" s="34">
        <v>2466.6799999999998</v>
      </c>
      <c r="M351" s="34">
        <v>2469.69</v>
      </c>
      <c r="N351" s="34">
        <v>2417.42</v>
      </c>
      <c r="O351" s="34">
        <v>2446.9499999999998</v>
      </c>
      <c r="P351" s="34">
        <v>2433.4</v>
      </c>
      <c r="Q351" s="34">
        <v>2443.54</v>
      </c>
      <c r="R351" s="34">
        <v>2464.0500000000002</v>
      </c>
      <c r="S351" s="34">
        <v>2445.56</v>
      </c>
      <c r="T351" s="34">
        <v>2393.75</v>
      </c>
      <c r="U351" s="34">
        <v>2363.59</v>
      </c>
      <c r="V351" s="34">
        <v>2339.31</v>
      </c>
      <c r="W351" s="34">
        <v>2358.29</v>
      </c>
      <c r="X351" s="34">
        <v>2048.23</v>
      </c>
      <c r="Y351" s="34">
        <v>1831.35</v>
      </c>
    </row>
    <row r="352" spans="1:25" ht="15" x14ac:dyDescent="0.25">
      <c r="A352" s="58">
        <v>19</v>
      </c>
      <c r="B352" s="34">
        <v>1628.52</v>
      </c>
      <c r="C352" s="34">
        <v>1534.69</v>
      </c>
      <c r="D352" s="34">
        <v>1524.41</v>
      </c>
      <c r="E352" s="34">
        <v>1464.09</v>
      </c>
      <c r="F352" s="34">
        <v>1487.14</v>
      </c>
      <c r="G352" s="34">
        <v>1542.87</v>
      </c>
      <c r="H352" s="34">
        <v>1648.97</v>
      </c>
      <c r="I352" s="34">
        <v>1815.79</v>
      </c>
      <c r="J352" s="34">
        <v>2141.71</v>
      </c>
      <c r="K352" s="34">
        <v>2297.4699999999998</v>
      </c>
      <c r="L352" s="34">
        <v>2336</v>
      </c>
      <c r="M352" s="34">
        <v>2266.5500000000002</v>
      </c>
      <c r="N352" s="34">
        <v>2240.58</v>
      </c>
      <c r="O352" s="34">
        <v>2311.91</v>
      </c>
      <c r="P352" s="34">
        <v>2257.79</v>
      </c>
      <c r="Q352" s="34">
        <v>2315.64</v>
      </c>
      <c r="R352" s="34">
        <v>2300.7600000000002</v>
      </c>
      <c r="S352" s="34">
        <v>2292.2800000000002</v>
      </c>
      <c r="T352" s="34">
        <v>2324.85</v>
      </c>
      <c r="U352" s="34">
        <v>2309.27</v>
      </c>
      <c r="V352" s="34">
        <v>2296.13</v>
      </c>
      <c r="W352" s="34">
        <v>2312.2399999999998</v>
      </c>
      <c r="X352" s="34">
        <v>2046.29</v>
      </c>
      <c r="Y352" s="34">
        <v>1831.33</v>
      </c>
    </row>
    <row r="353" spans="1:25" ht="15" x14ac:dyDescent="0.25">
      <c r="A353" s="58">
        <v>20</v>
      </c>
      <c r="B353" s="34">
        <v>1643.14</v>
      </c>
      <c r="C353" s="34">
        <v>1521.36</v>
      </c>
      <c r="D353" s="34">
        <v>1521.4</v>
      </c>
      <c r="E353" s="34">
        <v>1481.36</v>
      </c>
      <c r="F353" s="34">
        <v>1476.61</v>
      </c>
      <c r="G353" s="34">
        <v>1533.16</v>
      </c>
      <c r="H353" s="34">
        <v>1661.69</v>
      </c>
      <c r="I353" s="34">
        <v>1851.9</v>
      </c>
      <c r="J353" s="34">
        <v>2189.79</v>
      </c>
      <c r="K353" s="34">
        <v>2380.34</v>
      </c>
      <c r="L353" s="34">
        <v>2473.4499999999998</v>
      </c>
      <c r="M353" s="34">
        <v>2405.04</v>
      </c>
      <c r="N353" s="34">
        <v>2386.42</v>
      </c>
      <c r="O353" s="34">
        <v>2398.41</v>
      </c>
      <c r="P353" s="34">
        <v>2387.83</v>
      </c>
      <c r="Q353" s="34">
        <v>2421.61</v>
      </c>
      <c r="R353" s="34">
        <v>2443.89</v>
      </c>
      <c r="S353" s="34">
        <v>2362.17</v>
      </c>
      <c r="T353" s="34">
        <v>2384.21</v>
      </c>
      <c r="U353" s="34">
        <v>2318.7399999999998</v>
      </c>
      <c r="V353" s="34">
        <v>2333.0300000000002</v>
      </c>
      <c r="W353" s="34">
        <v>2326.19</v>
      </c>
      <c r="X353" s="34">
        <v>2139.19</v>
      </c>
      <c r="Y353" s="34">
        <v>1832.7</v>
      </c>
    </row>
    <row r="354" spans="1:25" ht="15" x14ac:dyDescent="0.25">
      <c r="A354" s="58">
        <v>21</v>
      </c>
      <c r="B354" s="34">
        <v>1623.88</v>
      </c>
      <c r="C354" s="34">
        <v>1551.88</v>
      </c>
      <c r="D354" s="34">
        <v>1540.55</v>
      </c>
      <c r="E354" s="34">
        <v>1525.31</v>
      </c>
      <c r="F354" s="34">
        <v>1536.26</v>
      </c>
      <c r="G354" s="34">
        <v>1567.37</v>
      </c>
      <c r="H354" s="34">
        <v>1661.97</v>
      </c>
      <c r="I354" s="34">
        <v>1914.62</v>
      </c>
      <c r="J354" s="34">
        <v>2389.73</v>
      </c>
      <c r="K354" s="34">
        <v>2532.0300000000002</v>
      </c>
      <c r="L354" s="34">
        <v>2589.12</v>
      </c>
      <c r="M354" s="34">
        <v>2490.0700000000002</v>
      </c>
      <c r="N354" s="34">
        <v>2474.2199999999998</v>
      </c>
      <c r="O354" s="34">
        <v>2498.12</v>
      </c>
      <c r="P354" s="34">
        <v>2451.0300000000002</v>
      </c>
      <c r="Q354" s="34">
        <v>2470.5</v>
      </c>
      <c r="R354" s="34">
        <v>2513.37</v>
      </c>
      <c r="S354" s="34">
        <v>2502.34</v>
      </c>
      <c r="T354" s="34">
        <v>2462.83</v>
      </c>
      <c r="U354" s="34">
        <v>2441.19</v>
      </c>
      <c r="V354" s="34">
        <v>2331.29</v>
      </c>
      <c r="W354" s="34">
        <v>2364.14</v>
      </c>
      <c r="X354" s="34">
        <v>2140.4</v>
      </c>
      <c r="Y354" s="34">
        <v>1815.18</v>
      </c>
    </row>
    <row r="355" spans="1:25" ht="15" x14ac:dyDescent="0.25">
      <c r="A355" s="58">
        <v>22</v>
      </c>
      <c r="B355" s="34">
        <v>1651.33</v>
      </c>
      <c r="C355" s="34">
        <v>1550.78</v>
      </c>
      <c r="D355" s="34">
        <v>1541.08</v>
      </c>
      <c r="E355" s="34">
        <v>1508.92</v>
      </c>
      <c r="F355" s="34">
        <v>1518.63</v>
      </c>
      <c r="G355" s="34">
        <v>1575.21</v>
      </c>
      <c r="H355" s="34">
        <v>1687.6</v>
      </c>
      <c r="I355" s="34">
        <v>1934.51</v>
      </c>
      <c r="J355" s="34">
        <v>2269.7600000000002</v>
      </c>
      <c r="K355" s="34">
        <v>2411.5300000000002</v>
      </c>
      <c r="L355" s="34">
        <v>2478.61</v>
      </c>
      <c r="M355" s="34">
        <v>2422.4699999999998</v>
      </c>
      <c r="N355" s="34">
        <v>2387.77</v>
      </c>
      <c r="O355" s="34">
        <v>2440.54</v>
      </c>
      <c r="P355" s="34">
        <v>2451.61</v>
      </c>
      <c r="Q355" s="34">
        <v>2483.69</v>
      </c>
      <c r="R355" s="34">
        <v>2453.7199999999998</v>
      </c>
      <c r="S355" s="34">
        <v>2383.85</v>
      </c>
      <c r="T355" s="34">
        <v>2415.83</v>
      </c>
      <c r="U355" s="34">
        <v>2379.94</v>
      </c>
      <c r="V355" s="34">
        <v>2374.1799999999998</v>
      </c>
      <c r="W355" s="34">
        <v>2425.59</v>
      </c>
      <c r="X355" s="34">
        <v>2282.54</v>
      </c>
      <c r="Y355" s="34">
        <v>1897.43</v>
      </c>
    </row>
    <row r="356" spans="1:25" ht="15" x14ac:dyDescent="0.25">
      <c r="A356" s="58">
        <v>23</v>
      </c>
      <c r="B356" s="34">
        <v>1735.71</v>
      </c>
      <c r="C356" s="34">
        <v>1638.43</v>
      </c>
      <c r="D356" s="34">
        <v>1609.34</v>
      </c>
      <c r="E356" s="34">
        <v>1559.7</v>
      </c>
      <c r="F356" s="34">
        <v>1529.97</v>
      </c>
      <c r="G356" s="34">
        <v>1538.73</v>
      </c>
      <c r="H356" s="34">
        <v>1534.9</v>
      </c>
      <c r="I356" s="34">
        <v>1826.79</v>
      </c>
      <c r="J356" s="34">
        <v>2210.8200000000002</v>
      </c>
      <c r="K356" s="34">
        <v>2471.87</v>
      </c>
      <c r="L356" s="34">
        <v>2548.1999999999998</v>
      </c>
      <c r="M356" s="34">
        <v>2517.5700000000002</v>
      </c>
      <c r="N356" s="34">
        <v>2540.9</v>
      </c>
      <c r="O356" s="34">
        <v>2550.94</v>
      </c>
      <c r="P356" s="34">
        <v>2525.81</v>
      </c>
      <c r="Q356" s="34">
        <v>2522.5700000000002</v>
      </c>
      <c r="R356" s="34">
        <v>2519.81</v>
      </c>
      <c r="S356" s="34">
        <v>2517.4499999999998</v>
      </c>
      <c r="T356" s="34">
        <v>2541.83</v>
      </c>
      <c r="U356" s="34">
        <v>2506.39</v>
      </c>
      <c r="V356" s="34">
        <v>2498.04</v>
      </c>
      <c r="W356" s="34">
        <v>2529.23</v>
      </c>
      <c r="X356" s="34">
        <v>2353.6999999999998</v>
      </c>
      <c r="Y356" s="34">
        <v>1952.77</v>
      </c>
    </row>
    <row r="357" spans="1:25" ht="15" x14ac:dyDescent="0.25">
      <c r="A357" s="58">
        <v>24</v>
      </c>
      <c r="B357" s="34">
        <v>1846.54</v>
      </c>
      <c r="C357" s="34">
        <v>1701.79</v>
      </c>
      <c r="D357" s="34">
        <v>1634.36</v>
      </c>
      <c r="E357" s="34">
        <v>1591.77</v>
      </c>
      <c r="F357" s="34">
        <v>1572.24</v>
      </c>
      <c r="G357" s="34">
        <v>1539.75</v>
      </c>
      <c r="H357" s="34">
        <v>1521.97</v>
      </c>
      <c r="I357" s="34">
        <v>1795.38</v>
      </c>
      <c r="J357" s="34">
        <v>2107.04</v>
      </c>
      <c r="K357" s="34">
        <v>2314.35</v>
      </c>
      <c r="L357" s="34">
        <v>2379.7600000000002</v>
      </c>
      <c r="M357" s="34">
        <v>2367.15</v>
      </c>
      <c r="N357" s="34">
        <v>2321.34</v>
      </c>
      <c r="O357" s="34">
        <v>2235.2399999999998</v>
      </c>
      <c r="P357" s="34">
        <v>2240.94</v>
      </c>
      <c r="Q357" s="34">
        <v>2225.4</v>
      </c>
      <c r="R357" s="34">
        <v>2206.0500000000002</v>
      </c>
      <c r="S357" s="34">
        <v>2220.0300000000002</v>
      </c>
      <c r="T357" s="34">
        <v>2214.04</v>
      </c>
      <c r="U357" s="34">
        <v>2216.54</v>
      </c>
      <c r="V357" s="34">
        <v>2231.5</v>
      </c>
      <c r="W357" s="34">
        <v>2242.94</v>
      </c>
      <c r="X357" s="34">
        <v>2042.64</v>
      </c>
      <c r="Y357" s="34">
        <v>1891.88</v>
      </c>
    </row>
    <row r="358" spans="1:25" ht="15" x14ac:dyDescent="0.25">
      <c r="A358" s="58">
        <v>25</v>
      </c>
      <c r="B358" s="34">
        <v>1864.33</v>
      </c>
      <c r="C358" s="34">
        <v>1707.85</v>
      </c>
      <c r="D358" s="34">
        <v>1656.87</v>
      </c>
      <c r="E358" s="34">
        <v>1626.19</v>
      </c>
      <c r="F358" s="34">
        <v>1612.18</v>
      </c>
      <c r="G358" s="34">
        <v>1648.65</v>
      </c>
      <c r="H358" s="34">
        <v>1821.29</v>
      </c>
      <c r="I358" s="34">
        <v>1941.82</v>
      </c>
      <c r="J358" s="34">
        <v>2328.85</v>
      </c>
      <c r="K358" s="34">
        <v>2431.6999999999998</v>
      </c>
      <c r="L358" s="34">
        <v>2396.17</v>
      </c>
      <c r="M358" s="34">
        <v>2321.7199999999998</v>
      </c>
      <c r="N358" s="34">
        <v>2263.2199999999998</v>
      </c>
      <c r="O358" s="34">
        <v>2296.8000000000002</v>
      </c>
      <c r="P358" s="34">
        <v>2283.75</v>
      </c>
      <c r="Q358" s="34">
        <v>2258.21</v>
      </c>
      <c r="R358" s="34">
        <v>2255.86</v>
      </c>
      <c r="S358" s="34">
        <v>2238.67</v>
      </c>
      <c r="T358" s="34">
        <v>2259.7800000000002</v>
      </c>
      <c r="U358" s="34">
        <v>2231.27</v>
      </c>
      <c r="V358" s="34">
        <v>2201.83</v>
      </c>
      <c r="W358" s="34">
        <v>2232.46</v>
      </c>
      <c r="X358" s="34">
        <v>2012.5</v>
      </c>
      <c r="Y358" s="34">
        <v>1863.99</v>
      </c>
    </row>
    <row r="359" spans="1:25" ht="15" x14ac:dyDescent="0.25">
      <c r="A359" s="58">
        <v>26</v>
      </c>
      <c r="B359" s="34">
        <v>1630.51</v>
      </c>
      <c r="C359" s="34">
        <v>1555.68</v>
      </c>
      <c r="D359" s="34">
        <v>1527.74</v>
      </c>
      <c r="E359" s="34">
        <v>1498.96</v>
      </c>
      <c r="F359" s="34">
        <v>1494.27</v>
      </c>
      <c r="G359" s="34">
        <v>1544.2</v>
      </c>
      <c r="H359" s="34">
        <v>1661.3</v>
      </c>
      <c r="I359" s="34">
        <v>1845.22</v>
      </c>
      <c r="J359" s="34">
        <v>2113.41</v>
      </c>
      <c r="K359" s="34">
        <v>861.27</v>
      </c>
      <c r="L359" s="34">
        <v>2294.46</v>
      </c>
      <c r="M359" s="34">
        <v>2289.7600000000002</v>
      </c>
      <c r="N359" s="34">
        <v>2272.69</v>
      </c>
      <c r="O359" s="34">
        <v>2300.36</v>
      </c>
      <c r="P359" s="34">
        <v>2218.2800000000002</v>
      </c>
      <c r="Q359" s="34">
        <v>2141.16</v>
      </c>
      <c r="R359" s="34">
        <v>2161.54</v>
      </c>
      <c r="S359" s="34">
        <v>2139.11</v>
      </c>
      <c r="T359" s="34">
        <v>2157.0500000000002</v>
      </c>
      <c r="U359" s="34">
        <v>2119.94</v>
      </c>
      <c r="V359" s="34">
        <v>2112.06</v>
      </c>
      <c r="W359" s="34">
        <v>2140.6</v>
      </c>
      <c r="X359" s="34">
        <v>2017.29</v>
      </c>
      <c r="Y359" s="34">
        <v>1785.16</v>
      </c>
    </row>
    <row r="360" spans="1:25" ht="15" x14ac:dyDescent="0.25">
      <c r="A360" s="58">
        <v>27</v>
      </c>
      <c r="B360" s="34">
        <v>1772.2</v>
      </c>
      <c r="C360" s="34">
        <v>1666.25</v>
      </c>
      <c r="D360" s="34">
        <v>1597.86</v>
      </c>
      <c r="E360" s="34">
        <v>1559.23</v>
      </c>
      <c r="F360" s="34">
        <v>1553.45</v>
      </c>
      <c r="G360" s="34">
        <v>1566.75</v>
      </c>
      <c r="H360" s="34">
        <v>1715.15</v>
      </c>
      <c r="I360" s="34">
        <v>1936.44</v>
      </c>
      <c r="J360" s="34">
        <v>2138.42</v>
      </c>
      <c r="K360" s="34">
        <v>2248.88</v>
      </c>
      <c r="L360" s="34">
        <v>2288.0700000000002</v>
      </c>
      <c r="M360" s="34">
        <v>2285.96</v>
      </c>
      <c r="N360" s="34">
        <v>2286.41</v>
      </c>
      <c r="O360" s="34">
        <v>2299.19</v>
      </c>
      <c r="P360" s="34">
        <v>2287.9</v>
      </c>
      <c r="Q360" s="34">
        <v>2253.4699999999998</v>
      </c>
      <c r="R360" s="34">
        <v>2274.54</v>
      </c>
      <c r="S360" s="34">
        <v>2253.36</v>
      </c>
      <c r="T360" s="34">
        <v>2166.88</v>
      </c>
      <c r="U360" s="34">
        <v>2154.11</v>
      </c>
      <c r="V360" s="34">
        <v>2158.17</v>
      </c>
      <c r="W360" s="34">
        <v>2211.39</v>
      </c>
      <c r="X360" s="34">
        <v>1986.81</v>
      </c>
      <c r="Y360" s="34">
        <v>1848.75</v>
      </c>
    </row>
    <row r="361" spans="1:25" ht="15" x14ac:dyDescent="0.25">
      <c r="A361" s="58">
        <v>28</v>
      </c>
      <c r="B361" s="34">
        <v>1791.85</v>
      </c>
      <c r="C361" s="34">
        <v>1675.06</v>
      </c>
      <c r="D361" s="34">
        <v>1609.51</v>
      </c>
      <c r="E361" s="34">
        <v>1600.54</v>
      </c>
      <c r="F361" s="34">
        <v>1603.49</v>
      </c>
      <c r="G361" s="34">
        <v>1642.03</v>
      </c>
      <c r="H361" s="34">
        <v>1745.94</v>
      </c>
      <c r="I361" s="34">
        <v>1940.96</v>
      </c>
      <c r="J361" s="34">
        <v>2197.36</v>
      </c>
      <c r="K361" s="34">
        <v>2261.39</v>
      </c>
      <c r="L361" s="34">
        <v>2279.6799999999998</v>
      </c>
      <c r="M361" s="34">
        <v>2255.66</v>
      </c>
      <c r="N361" s="34">
        <v>2241.4699999999998</v>
      </c>
      <c r="O361" s="34">
        <v>2237.5</v>
      </c>
      <c r="P361" s="34">
        <v>2211.3200000000002</v>
      </c>
      <c r="Q361" s="34">
        <v>2206.11</v>
      </c>
      <c r="R361" s="34">
        <v>2238.83</v>
      </c>
      <c r="S361" s="34">
        <v>2243.4899999999998</v>
      </c>
      <c r="T361" s="34">
        <v>2161.3000000000002</v>
      </c>
      <c r="U361" s="34">
        <v>2146.09</v>
      </c>
      <c r="V361" s="34">
        <v>2178.42</v>
      </c>
      <c r="W361" s="34">
        <v>2235.6799999999998</v>
      </c>
      <c r="X361" s="34">
        <v>2127.79</v>
      </c>
      <c r="Y361" s="34">
        <v>1861.94</v>
      </c>
    </row>
    <row r="362" spans="1:25" ht="15" x14ac:dyDescent="0.25">
      <c r="A362" s="58">
        <v>29</v>
      </c>
      <c r="B362" s="34">
        <v>1679.14</v>
      </c>
      <c r="C362" s="34">
        <v>1602.74</v>
      </c>
      <c r="D362" s="34">
        <v>1554.6</v>
      </c>
      <c r="E362" s="34">
        <v>1520.75</v>
      </c>
      <c r="F362" s="34">
        <v>1545.68</v>
      </c>
      <c r="G362" s="34">
        <v>1575.57</v>
      </c>
      <c r="H362" s="34">
        <v>1710.67</v>
      </c>
      <c r="I362" s="34">
        <v>1921.26</v>
      </c>
      <c r="J362" s="34">
        <v>2189.3200000000002</v>
      </c>
      <c r="K362" s="34">
        <v>2502.5700000000002</v>
      </c>
      <c r="L362" s="34">
        <v>2530.56</v>
      </c>
      <c r="M362" s="34">
        <v>2456.13</v>
      </c>
      <c r="N362" s="34">
        <v>2429.9899999999998</v>
      </c>
      <c r="O362" s="34">
        <v>2483.11</v>
      </c>
      <c r="P362" s="34">
        <v>2330.4299999999998</v>
      </c>
      <c r="Q362" s="34">
        <v>2331.73</v>
      </c>
      <c r="R362" s="34">
        <v>2307.09</v>
      </c>
      <c r="S362" s="34">
        <v>2319.29</v>
      </c>
      <c r="T362" s="34">
        <v>2216.25</v>
      </c>
      <c r="U362" s="34">
        <v>2186.38</v>
      </c>
      <c r="V362" s="34">
        <v>2214.61</v>
      </c>
      <c r="W362" s="34">
        <v>2279.65</v>
      </c>
      <c r="X362" s="34">
        <v>2211.31</v>
      </c>
      <c r="Y362" s="34">
        <v>1957.16</v>
      </c>
    </row>
    <row r="363" spans="1:25" ht="15" x14ac:dyDescent="0.25">
      <c r="A363" s="58">
        <v>30</v>
      </c>
      <c r="B363" s="34">
        <v>1777.68</v>
      </c>
      <c r="C363" s="34">
        <v>1741.03</v>
      </c>
      <c r="D363" s="34">
        <v>1651.81</v>
      </c>
      <c r="E363" s="34">
        <v>1592.05</v>
      </c>
      <c r="F363" s="34">
        <v>1560.58</v>
      </c>
      <c r="G363" s="34">
        <v>1581.21</v>
      </c>
      <c r="H363" s="34">
        <v>1591.47</v>
      </c>
      <c r="I363" s="34">
        <v>1763.75</v>
      </c>
      <c r="J363" s="34">
        <v>1848.05</v>
      </c>
      <c r="K363" s="34">
        <v>2021.79</v>
      </c>
      <c r="L363" s="34">
        <v>2041.48</v>
      </c>
      <c r="M363" s="34">
        <v>2198.1</v>
      </c>
      <c r="N363" s="34">
        <v>2186.14</v>
      </c>
      <c r="O363" s="34">
        <v>2259.0700000000002</v>
      </c>
      <c r="P363" s="34">
        <v>2313.91</v>
      </c>
      <c r="Q363" s="34">
        <v>2245.58</v>
      </c>
      <c r="R363" s="34">
        <v>2175.9899999999998</v>
      </c>
      <c r="S363" s="34">
        <v>2271.66</v>
      </c>
      <c r="T363" s="34">
        <v>2270.2199999999998</v>
      </c>
      <c r="U363" s="34">
        <v>2265.56</v>
      </c>
      <c r="V363" s="34">
        <v>2290.0300000000002</v>
      </c>
      <c r="W363" s="34">
        <v>2307.23</v>
      </c>
      <c r="X363" s="34">
        <v>2180.19</v>
      </c>
      <c r="Y363" s="34">
        <v>1819.8</v>
      </c>
    </row>
    <row r="364" spans="1:25" ht="15" x14ac:dyDescent="0.25">
      <c r="A364" s="58">
        <v>31</v>
      </c>
      <c r="B364" s="34">
        <v>1636.54</v>
      </c>
      <c r="C364" s="34">
        <v>1545.93</v>
      </c>
      <c r="D364" s="34">
        <v>1519.92</v>
      </c>
      <c r="E364" s="34">
        <v>1498.07</v>
      </c>
      <c r="F364" s="34">
        <v>1459.07</v>
      </c>
      <c r="G364" s="34">
        <v>1480.04</v>
      </c>
      <c r="H364" s="34">
        <v>1408.4</v>
      </c>
      <c r="I364" s="34">
        <v>1697.22</v>
      </c>
      <c r="J364" s="34">
        <v>1752.91</v>
      </c>
      <c r="K364" s="34">
        <v>2145.83</v>
      </c>
      <c r="L364" s="34">
        <v>2172.46</v>
      </c>
      <c r="M364" s="34">
        <v>2186.66</v>
      </c>
      <c r="N364" s="34">
        <v>2206.2199999999998</v>
      </c>
      <c r="O364" s="34">
        <v>2227.92</v>
      </c>
      <c r="P364" s="34">
        <v>2243.11</v>
      </c>
      <c r="Q364" s="34">
        <v>2244.21</v>
      </c>
      <c r="R364" s="34">
        <v>2244.42</v>
      </c>
      <c r="S364" s="34">
        <v>2264.64</v>
      </c>
      <c r="T364" s="34">
        <v>2242.14</v>
      </c>
      <c r="U364" s="34">
        <v>2243.13</v>
      </c>
      <c r="V364" s="34">
        <v>2229.2399999999998</v>
      </c>
      <c r="W364" s="34">
        <v>2239.35</v>
      </c>
      <c r="X364" s="34">
        <v>2152.27</v>
      </c>
      <c r="Y364" s="34">
        <v>1819.51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35" t="s">
        <v>112</v>
      </c>
      <c r="B366" s="154" t="s">
        <v>116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5" ht="15" x14ac:dyDescent="0.2">
      <c r="A367" s="13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1787.42</v>
      </c>
      <c r="C368" s="34">
        <v>1636.83</v>
      </c>
      <c r="D368" s="34">
        <v>1491.54</v>
      </c>
      <c r="E368" s="34">
        <v>1414.15</v>
      </c>
      <c r="F368" s="34">
        <v>771.02</v>
      </c>
      <c r="G368" s="34">
        <v>771.48</v>
      </c>
      <c r="H368" s="34">
        <v>1612</v>
      </c>
      <c r="I368" s="34">
        <v>1882.7</v>
      </c>
      <c r="J368" s="34">
        <v>2132.94</v>
      </c>
      <c r="K368" s="34">
        <v>2238.21</v>
      </c>
      <c r="L368" s="34">
        <v>2251.0700000000002</v>
      </c>
      <c r="M368" s="34">
        <v>2305.94</v>
      </c>
      <c r="N368" s="34">
        <v>2317.6999999999998</v>
      </c>
      <c r="O368" s="34">
        <v>2333.7600000000002</v>
      </c>
      <c r="P368" s="34">
        <v>2363.58</v>
      </c>
      <c r="Q368" s="34">
        <v>2338.56</v>
      </c>
      <c r="R368" s="34">
        <v>2320.06</v>
      </c>
      <c r="S368" s="34">
        <v>2302.17</v>
      </c>
      <c r="T368" s="34">
        <v>2257.6799999999998</v>
      </c>
      <c r="U368" s="34">
        <v>2224.59</v>
      </c>
      <c r="V368" s="34">
        <v>2194.11</v>
      </c>
      <c r="W368" s="34">
        <v>2181.63</v>
      </c>
      <c r="X368" s="34">
        <v>2121.6999999999998</v>
      </c>
      <c r="Y368" s="34">
        <v>1939.42</v>
      </c>
    </row>
    <row r="369" spans="1:25" ht="15" x14ac:dyDescent="0.25">
      <c r="A369" s="58">
        <v>2</v>
      </c>
      <c r="B369" s="34">
        <v>1925.08</v>
      </c>
      <c r="C369" s="34">
        <v>1791.36</v>
      </c>
      <c r="D369" s="34">
        <v>1701.43</v>
      </c>
      <c r="E369" s="34">
        <v>1646.35</v>
      </c>
      <c r="F369" s="34">
        <v>1618.88</v>
      </c>
      <c r="G369" s="34">
        <v>1646.28</v>
      </c>
      <c r="H369" s="34">
        <v>1664.66</v>
      </c>
      <c r="I369" s="34">
        <v>1851.04</v>
      </c>
      <c r="J369" s="34">
        <v>2114.96</v>
      </c>
      <c r="K369" s="34">
        <v>2255.1999999999998</v>
      </c>
      <c r="L369" s="34">
        <v>2347.0300000000002</v>
      </c>
      <c r="M369" s="34">
        <v>2375.1</v>
      </c>
      <c r="N369" s="34">
        <v>2365.02</v>
      </c>
      <c r="O369" s="34">
        <v>2375.39</v>
      </c>
      <c r="P369" s="34">
        <v>2380.29</v>
      </c>
      <c r="Q369" s="34">
        <v>2388.7399999999998</v>
      </c>
      <c r="R369" s="34">
        <v>2383.41</v>
      </c>
      <c r="S369" s="34">
        <v>2387.19</v>
      </c>
      <c r="T369" s="34">
        <v>2404.9699999999998</v>
      </c>
      <c r="U369" s="34">
        <v>2341.15</v>
      </c>
      <c r="V369" s="34">
        <v>2313.7600000000002</v>
      </c>
      <c r="W369" s="34">
        <v>2321.1799999999998</v>
      </c>
      <c r="X369" s="34">
        <v>2240.62</v>
      </c>
      <c r="Y369" s="34">
        <v>2164.91</v>
      </c>
    </row>
    <row r="370" spans="1:25" ht="15" x14ac:dyDescent="0.25">
      <c r="A370" s="58">
        <v>3</v>
      </c>
      <c r="B370" s="34">
        <v>1965.12</v>
      </c>
      <c r="C370" s="34">
        <v>1865.32</v>
      </c>
      <c r="D370" s="34">
        <v>1772.53</v>
      </c>
      <c r="E370" s="34">
        <v>1734.73</v>
      </c>
      <c r="F370" s="34">
        <v>1721.07</v>
      </c>
      <c r="G370" s="34">
        <v>1723.43</v>
      </c>
      <c r="H370" s="34">
        <v>1721.03</v>
      </c>
      <c r="I370" s="34">
        <v>1766.74</v>
      </c>
      <c r="J370" s="34">
        <v>2124.65</v>
      </c>
      <c r="K370" s="34">
        <v>2376.66</v>
      </c>
      <c r="L370" s="34">
        <v>2496.7199999999998</v>
      </c>
      <c r="M370" s="34">
        <v>2517.04</v>
      </c>
      <c r="N370" s="34">
        <v>2531</v>
      </c>
      <c r="O370" s="34">
        <v>2534.29</v>
      </c>
      <c r="P370" s="34">
        <v>2566.54</v>
      </c>
      <c r="Q370" s="34">
        <v>2416.6</v>
      </c>
      <c r="R370" s="34">
        <v>2411.56</v>
      </c>
      <c r="S370" s="34">
        <v>2440.52</v>
      </c>
      <c r="T370" s="34">
        <v>2418.31</v>
      </c>
      <c r="U370" s="34">
        <v>2302.6799999999998</v>
      </c>
      <c r="V370" s="34">
        <v>2291.2399999999998</v>
      </c>
      <c r="W370" s="34">
        <v>2310.5100000000002</v>
      </c>
      <c r="X370" s="34">
        <v>2263.19</v>
      </c>
      <c r="Y370" s="34">
        <v>2085.52</v>
      </c>
    </row>
    <row r="371" spans="1:25" ht="15" x14ac:dyDescent="0.25">
      <c r="A371" s="58">
        <v>4</v>
      </c>
      <c r="B371" s="34">
        <v>2154.61</v>
      </c>
      <c r="C371" s="34">
        <v>1951.46</v>
      </c>
      <c r="D371" s="34">
        <v>1780.07</v>
      </c>
      <c r="E371" s="34">
        <v>1725.72</v>
      </c>
      <c r="F371" s="34">
        <v>1701.05</v>
      </c>
      <c r="G371" s="34">
        <v>1791.18</v>
      </c>
      <c r="H371" s="34">
        <v>1860.06</v>
      </c>
      <c r="I371" s="34">
        <v>2167.83</v>
      </c>
      <c r="J371" s="34">
        <v>2385.9899999999998</v>
      </c>
      <c r="K371" s="34">
        <v>2427.59</v>
      </c>
      <c r="L371" s="34">
        <v>2372.79</v>
      </c>
      <c r="M371" s="34">
        <v>2362.11</v>
      </c>
      <c r="N371" s="34">
        <v>2395.11</v>
      </c>
      <c r="O371" s="34">
        <v>2400.7199999999998</v>
      </c>
      <c r="P371" s="34">
        <v>2406.75</v>
      </c>
      <c r="Q371" s="34">
        <v>2420.21</v>
      </c>
      <c r="R371" s="34">
        <v>2494.42</v>
      </c>
      <c r="S371" s="34">
        <v>2426.7399999999998</v>
      </c>
      <c r="T371" s="34">
        <v>2438.83</v>
      </c>
      <c r="U371" s="34">
        <v>2377.56</v>
      </c>
      <c r="V371" s="34">
        <v>2425.44</v>
      </c>
      <c r="W371" s="34">
        <v>2360.14</v>
      </c>
      <c r="X371" s="34">
        <v>1991.74</v>
      </c>
      <c r="Y371" s="34">
        <v>2238.33</v>
      </c>
    </row>
    <row r="372" spans="1:25" ht="15" x14ac:dyDescent="0.25">
      <c r="A372" s="58">
        <v>5</v>
      </c>
      <c r="B372" s="34">
        <v>1900.96</v>
      </c>
      <c r="C372" s="34">
        <v>1811.67</v>
      </c>
      <c r="D372" s="34">
        <v>1644.8</v>
      </c>
      <c r="E372" s="34">
        <v>1596.32</v>
      </c>
      <c r="F372" s="34">
        <v>1615.95</v>
      </c>
      <c r="G372" s="34">
        <v>1643.94</v>
      </c>
      <c r="H372" s="34">
        <v>1703.9</v>
      </c>
      <c r="I372" s="34">
        <v>1828.1</v>
      </c>
      <c r="J372" s="34">
        <v>769.19</v>
      </c>
      <c r="K372" s="34">
        <v>2204.4</v>
      </c>
      <c r="L372" s="34">
        <v>2270.44</v>
      </c>
      <c r="M372" s="34">
        <v>2298.4699999999998</v>
      </c>
      <c r="N372" s="34">
        <v>2280.04</v>
      </c>
      <c r="O372" s="34">
        <v>2409.37</v>
      </c>
      <c r="P372" s="34">
        <v>2295.4499999999998</v>
      </c>
      <c r="Q372" s="34">
        <v>2353.1799999999998</v>
      </c>
      <c r="R372" s="34">
        <v>2352.85</v>
      </c>
      <c r="S372" s="34">
        <v>2335.59</v>
      </c>
      <c r="T372" s="34">
        <v>2267.98</v>
      </c>
      <c r="U372" s="34">
        <v>2243.94</v>
      </c>
      <c r="V372" s="34">
        <v>2246.06</v>
      </c>
      <c r="W372" s="34">
        <v>2297.02</v>
      </c>
      <c r="X372" s="34">
        <v>2257.44</v>
      </c>
      <c r="Y372" s="34">
        <v>2044.16</v>
      </c>
    </row>
    <row r="373" spans="1:25" ht="15" x14ac:dyDescent="0.25">
      <c r="A373" s="58">
        <v>6</v>
      </c>
      <c r="B373" s="34">
        <v>1837</v>
      </c>
      <c r="C373" s="34">
        <v>1709.14</v>
      </c>
      <c r="D373" s="34">
        <v>1573.69</v>
      </c>
      <c r="E373" s="34">
        <v>1413.72</v>
      </c>
      <c r="F373" s="34">
        <v>1324.75</v>
      </c>
      <c r="G373" s="34">
        <v>1573.68</v>
      </c>
      <c r="H373" s="34">
        <v>1637.28</v>
      </c>
      <c r="I373" s="34">
        <v>1959.55</v>
      </c>
      <c r="J373" s="34">
        <v>2157</v>
      </c>
      <c r="K373" s="34">
        <v>2256.83</v>
      </c>
      <c r="L373" s="34">
        <v>2316.58</v>
      </c>
      <c r="M373" s="34">
        <v>2257.17</v>
      </c>
      <c r="N373" s="34">
        <v>2250.73</v>
      </c>
      <c r="O373" s="34">
        <v>2258.25</v>
      </c>
      <c r="P373" s="34">
        <v>2290.2199999999998</v>
      </c>
      <c r="Q373" s="34">
        <v>2260.1999999999998</v>
      </c>
      <c r="R373" s="34">
        <v>2272.67</v>
      </c>
      <c r="S373" s="34">
        <v>2243.2199999999998</v>
      </c>
      <c r="T373" s="34">
        <v>2200.73</v>
      </c>
      <c r="U373" s="34">
        <v>2191.71</v>
      </c>
      <c r="V373" s="34">
        <v>1795</v>
      </c>
      <c r="W373" s="34">
        <v>2213.3000000000002</v>
      </c>
      <c r="X373" s="34">
        <v>2164.84</v>
      </c>
      <c r="Y373" s="34">
        <v>2030.43</v>
      </c>
    </row>
    <row r="374" spans="1:25" ht="15" x14ac:dyDescent="0.25">
      <c r="A374" s="58">
        <v>7</v>
      </c>
      <c r="B374" s="34">
        <v>1811.68</v>
      </c>
      <c r="C374" s="34">
        <v>1583.71</v>
      </c>
      <c r="D374" s="34">
        <v>1471.57</v>
      </c>
      <c r="E374" s="34">
        <v>1140.01</v>
      </c>
      <c r="F374" s="34">
        <v>915.19</v>
      </c>
      <c r="G374" s="34">
        <v>1367.98</v>
      </c>
      <c r="H374" s="34">
        <v>770.61</v>
      </c>
      <c r="I374" s="34">
        <v>1932.28</v>
      </c>
      <c r="J374" s="34">
        <v>769.69</v>
      </c>
      <c r="K374" s="34">
        <v>769.73</v>
      </c>
      <c r="L374" s="34">
        <v>769.77</v>
      </c>
      <c r="M374" s="34">
        <v>769.88</v>
      </c>
      <c r="N374" s="34">
        <v>1814.95</v>
      </c>
      <c r="O374" s="34">
        <v>2232.6799999999998</v>
      </c>
      <c r="P374" s="34">
        <v>2230.2800000000002</v>
      </c>
      <c r="Q374" s="34">
        <v>769.89</v>
      </c>
      <c r="R374" s="34">
        <v>1139.58</v>
      </c>
      <c r="S374" s="34">
        <v>769.78</v>
      </c>
      <c r="T374" s="34">
        <v>2189.6</v>
      </c>
      <c r="U374" s="34">
        <v>2176.25</v>
      </c>
      <c r="V374" s="34">
        <v>769.71</v>
      </c>
      <c r="W374" s="34">
        <v>774.25</v>
      </c>
      <c r="X374" s="34">
        <v>1809.36</v>
      </c>
      <c r="Y374" s="34">
        <v>1810.16</v>
      </c>
    </row>
    <row r="375" spans="1:25" ht="15" x14ac:dyDescent="0.25">
      <c r="A375" s="58">
        <v>8</v>
      </c>
      <c r="B375" s="34">
        <v>1861.36</v>
      </c>
      <c r="C375" s="34">
        <v>1744.04</v>
      </c>
      <c r="D375" s="34">
        <v>1586.04</v>
      </c>
      <c r="E375" s="34">
        <v>1527.01</v>
      </c>
      <c r="F375" s="34">
        <v>1341.56</v>
      </c>
      <c r="G375" s="34">
        <v>1584.14</v>
      </c>
      <c r="H375" s="34">
        <v>1663.84</v>
      </c>
      <c r="I375" s="34">
        <v>1920.99</v>
      </c>
      <c r="J375" s="34">
        <v>2147.08</v>
      </c>
      <c r="K375" s="34">
        <v>2221.44</v>
      </c>
      <c r="L375" s="34">
        <v>2225.23</v>
      </c>
      <c r="M375" s="34">
        <v>2215.5</v>
      </c>
      <c r="N375" s="34">
        <v>2226.0500000000002</v>
      </c>
      <c r="O375" s="34">
        <v>2215.92</v>
      </c>
      <c r="P375" s="34">
        <v>2231.0100000000002</v>
      </c>
      <c r="Q375" s="34">
        <v>2258.0500000000002</v>
      </c>
      <c r="R375" s="34">
        <v>2255.16</v>
      </c>
      <c r="S375" s="34">
        <v>2314.3000000000002</v>
      </c>
      <c r="T375" s="34">
        <v>2332.86</v>
      </c>
      <c r="U375" s="34">
        <v>2190.9</v>
      </c>
      <c r="V375" s="34">
        <v>2181.36</v>
      </c>
      <c r="W375" s="34">
        <v>2214.89</v>
      </c>
      <c r="X375" s="34">
        <v>2165.83</v>
      </c>
      <c r="Y375" s="34">
        <v>2015.25</v>
      </c>
    </row>
    <row r="376" spans="1:25" ht="15" x14ac:dyDescent="0.25">
      <c r="A376" s="58">
        <v>9</v>
      </c>
      <c r="B376" s="34">
        <v>1942.25</v>
      </c>
      <c r="C376" s="34">
        <v>1827.3</v>
      </c>
      <c r="D376" s="34">
        <v>1719.48</v>
      </c>
      <c r="E376" s="34">
        <v>1677.84</v>
      </c>
      <c r="F376" s="34">
        <v>1634.99</v>
      </c>
      <c r="G376" s="34">
        <v>1636.02</v>
      </c>
      <c r="H376" s="34">
        <v>1632.73</v>
      </c>
      <c r="I376" s="34">
        <v>1870.11</v>
      </c>
      <c r="J376" s="34">
        <v>2114.92</v>
      </c>
      <c r="K376" s="34">
        <v>2188.5500000000002</v>
      </c>
      <c r="L376" s="34">
        <v>2236.66</v>
      </c>
      <c r="M376" s="34">
        <v>2228.85</v>
      </c>
      <c r="N376" s="34">
        <v>2222.34</v>
      </c>
      <c r="O376" s="34">
        <v>2224.2199999999998</v>
      </c>
      <c r="P376" s="34">
        <v>2232.7199999999998</v>
      </c>
      <c r="Q376" s="34">
        <v>2239.91</v>
      </c>
      <c r="R376" s="34">
        <v>2264.9899999999998</v>
      </c>
      <c r="S376" s="34">
        <v>2246.4</v>
      </c>
      <c r="T376" s="34">
        <v>2261.71</v>
      </c>
      <c r="U376" s="34">
        <v>2234.73</v>
      </c>
      <c r="V376" s="34">
        <v>2212.16</v>
      </c>
      <c r="W376" s="34">
        <v>2201.62</v>
      </c>
      <c r="X376" s="34">
        <v>2080.8000000000002</v>
      </c>
      <c r="Y376" s="34">
        <v>2063.73</v>
      </c>
    </row>
    <row r="377" spans="1:25" ht="15" x14ac:dyDescent="0.25">
      <c r="A377" s="58">
        <v>10</v>
      </c>
      <c r="B377" s="34">
        <v>2049.1999999999998</v>
      </c>
      <c r="C377" s="34">
        <v>1851.04</v>
      </c>
      <c r="D377" s="34">
        <v>1776.27</v>
      </c>
      <c r="E377" s="34">
        <v>1701.67</v>
      </c>
      <c r="F377" s="34">
        <v>1681.2</v>
      </c>
      <c r="G377" s="34">
        <v>1696.78</v>
      </c>
      <c r="H377" s="34">
        <v>1711.11</v>
      </c>
      <c r="I377" s="34">
        <v>1895.51</v>
      </c>
      <c r="J377" s="34">
        <v>2074.39</v>
      </c>
      <c r="K377" s="34">
        <v>2323.13</v>
      </c>
      <c r="L377" s="34">
        <v>2378.75</v>
      </c>
      <c r="M377" s="34">
        <v>2380.66</v>
      </c>
      <c r="N377" s="34">
        <v>2370.67</v>
      </c>
      <c r="O377" s="34">
        <v>2373.8000000000002</v>
      </c>
      <c r="P377" s="34">
        <v>2378.3200000000002</v>
      </c>
      <c r="Q377" s="34">
        <v>2378.5</v>
      </c>
      <c r="R377" s="34">
        <v>2415.4699999999998</v>
      </c>
      <c r="S377" s="34">
        <v>2410.84</v>
      </c>
      <c r="T377" s="34">
        <v>2418.0100000000002</v>
      </c>
      <c r="U377" s="34">
        <v>2380.2199999999998</v>
      </c>
      <c r="V377" s="34">
        <v>2397.4</v>
      </c>
      <c r="W377" s="34">
        <v>2375.14</v>
      </c>
      <c r="X377" s="34">
        <v>2353.13</v>
      </c>
      <c r="Y377" s="34">
        <v>2089.33</v>
      </c>
    </row>
    <row r="378" spans="1:25" ht="15" x14ac:dyDescent="0.25">
      <c r="A378" s="58">
        <v>11</v>
      </c>
      <c r="B378" s="34">
        <v>1938.85</v>
      </c>
      <c r="C378" s="34">
        <v>1801.79</v>
      </c>
      <c r="D378" s="34">
        <v>1721.18</v>
      </c>
      <c r="E378" s="34">
        <v>1636.62</v>
      </c>
      <c r="F378" s="34">
        <v>1654.34</v>
      </c>
      <c r="G378" s="34">
        <v>1630.6</v>
      </c>
      <c r="H378" s="34">
        <v>1846.04</v>
      </c>
      <c r="I378" s="34">
        <v>1939.93</v>
      </c>
      <c r="J378" s="34">
        <v>2173.98</v>
      </c>
      <c r="K378" s="34">
        <v>2226.4299999999998</v>
      </c>
      <c r="L378" s="34">
        <v>2269.8200000000002</v>
      </c>
      <c r="M378" s="34">
        <v>2244.29</v>
      </c>
      <c r="N378" s="34">
        <v>2243.4699999999998</v>
      </c>
      <c r="O378" s="34">
        <v>2245.1</v>
      </c>
      <c r="P378" s="34">
        <v>2253.08</v>
      </c>
      <c r="Q378" s="34">
        <v>2244.2399999999998</v>
      </c>
      <c r="R378" s="34">
        <v>2279.38</v>
      </c>
      <c r="S378" s="34">
        <v>2271.96</v>
      </c>
      <c r="T378" s="34">
        <v>2271.33</v>
      </c>
      <c r="U378" s="34">
        <v>2243.14</v>
      </c>
      <c r="V378" s="34">
        <v>2235.0700000000002</v>
      </c>
      <c r="W378" s="34">
        <v>2242.94</v>
      </c>
      <c r="X378" s="34">
        <v>2192.0700000000002</v>
      </c>
      <c r="Y378" s="34">
        <v>1983.2</v>
      </c>
    </row>
    <row r="379" spans="1:25" ht="15" x14ac:dyDescent="0.25">
      <c r="A379" s="58">
        <v>12</v>
      </c>
      <c r="B379" s="34">
        <v>1815.95</v>
      </c>
      <c r="C379" s="34">
        <v>1704.13</v>
      </c>
      <c r="D379" s="34">
        <v>1632.11</v>
      </c>
      <c r="E379" s="34">
        <v>1596.27</v>
      </c>
      <c r="F379" s="34">
        <v>1589.09</v>
      </c>
      <c r="G379" s="34">
        <v>1574.46</v>
      </c>
      <c r="H379" s="34">
        <v>1753.95</v>
      </c>
      <c r="I379" s="34">
        <v>1896.43</v>
      </c>
      <c r="J379" s="34">
        <v>2035.57</v>
      </c>
      <c r="K379" s="34">
        <v>1142.98</v>
      </c>
      <c r="L379" s="34">
        <v>2514.6799999999998</v>
      </c>
      <c r="M379" s="34">
        <v>2461.36</v>
      </c>
      <c r="N379" s="34">
        <v>2433.3200000000002</v>
      </c>
      <c r="O379" s="34">
        <v>2468.59</v>
      </c>
      <c r="P379" s="34">
        <v>2197.86</v>
      </c>
      <c r="Q379" s="34">
        <v>2216.27</v>
      </c>
      <c r="R379" s="34">
        <v>2223.6</v>
      </c>
      <c r="S379" s="34">
        <v>2225.88</v>
      </c>
      <c r="T379" s="34">
        <v>2245.84</v>
      </c>
      <c r="U379" s="34">
        <v>2223.98</v>
      </c>
      <c r="V379" s="34">
        <v>2176.4899999999998</v>
      </c>
      <c r="W379" s="34">
        <v>2211.58</v>
      </c>
      <c r="X379" s="34">
        <v>2145.0300000000002</v>
      </c>
      <c r="Y379" s="34">
        <v>1944.52</v>
      </c>
    </row>
    <row r="380" spans="1:25" ht="15" x14ac:dyDescent="0.25">
      <c r="A380" s="58">
        <v>13</v>
      </c>
      <c r="B380" s="34">
        <v>1771.04</v>
      </c>
      <c r="C380" s="34">
        <v>1722.06</v>
      </c>
      <c r="D380" s="34">
        <v>1648.23</v>
      </c>
      <c r="E380" s="34">
        <v>1606.02</v>
      </c>
      <c r="F380" s="34">
        <v>1616.07</v>
      </c>
      <c r="G380" s="34">
        <v>1613.76</v>
      </c>
      <c r="H380" s="34">
        <v>1778.84</v>
      </c>
      <c r="I380" s="34">
        <v>1926.53</v>
      </c>
      <c r="J380" s="34">
        <v>2141.44</v>
      </c>
      <c r="K380" s="34">
        <v>2286.48</v>
      </c>
      <c r="L380" s="34">
        <v>2364.81</v>
      </c>
      <c r="M380" s="34">
        <v>2279.6999999999998</v>
      </c>
      <c r="N380" s="34">
        <v>2269.5100000000002</v>
      </c>
      <c r="O380" s="34">
        <v>2259.4699999999998</v>
      </c>
      <c r="P380" s="34">
        <v>2305.79</v>
      </c>
      <c r="Q380" s="34">
        <v>2356.92</v>
      </c>
      <c r="R380" s="34">
        <v>2290.7199999999998</v>
      </c>
      <c r="S380" s="34">
        <v>2319.9299999999998</v>
      </c>
      <c r="T380" s="34">
        <v>2456.73</v>
      </c>
      <c r="U380" s="34">
        <v>2250.46</v>
      </c>
      <c r="V380" s="34">
        <v>2188.7800000000002</v>
      </c>
      <c r="W380" s="34">
        <v>2257.5500000000002</v>
      </c>
      <c r="X380" s="34">
        <v>2153</v>
      </c>
      <c r="Y380" s="34">
        <v>1948.28</v>
      </c>
    </row>
    <row r="381" spans="1:25" ht="15" x14ac:dyDescent="0.25">
      <c r="A381" s="58">
        <v>14</v>
      </c>
      <c r="B381" s="34">
        <v>1840.5</v>
      </c>
      <c r="C381" s="34">
        <v>1710.72</v>
      </c>
      <c r="D381" s="34">
        <v>1658.33</v>
      </c>
      <c r="E381" s="34">
        <v>1606.08</v>
      </c>
      <c r="F381" s="34">
        <v>1608.21</v>
      </c>
      <c r="G381" s="34">
        <v>1600.09</v>
      </c>
      <c r="H381" s="34">
        <v>1802.26</v>
      </c>
      <c r="I381" s="34">
        <v>1919.8</v>
      </c>
      <c r="J381" s="34">
        <v>2159.65</v>
      </c>
      <c r="K381" s="34">
        <v>2534.7199999999998</v>
      </c>
      <c r="L381" s="34">
        <v>2615.8000000000002</v>
      </c>
      <c r="M381" s="34">
        <v>2351.89</v>
      </c>
      <c r="N381" s="34">
        <v>2345.4</v>
      </c>
      <c r="O381" s="34">
        <v>2333.9</v>
      </c>
      <c r="P381" s="34">
        <v>2294.37</v>
      </c>
      <c r="Q381" s="34">
        <v>2274.12</v>
      </c>
      <c r="R381" s="34">
        <v>2256.92</v>
      </c>
      <c r="S381" s="34">
        <v>2246.86</v>
      </c>
      <c r="T381" s="34">
        <v>2249.4899999999998</v>
      </c>
      <c r="U381" s="34">
        <v>2212.25</v>
      </c>
      <c r="V381" s="34">
        <v>2180.3200000000002</v>
      </c>
      <c r="W381" s="34">
        <v>2245.1</v>
      </c>
      <c r="X381" s="34">
        <v>2180.88</v>
      </c>
      <c r="Y381" s="34">
        <v>1985.27</v>
      </c>
    </row>
    <row r="382" spans="1:25" ht="15" x14ac:dyDescent="0.25">
      <c r="A382" s="58">
        <v>15</v>
      </c>
      <c r="B382" s="34">
        <v>1804.61</v>
      </c>
      <c r="C382" s="34">
        <v>1688.61</v>
      </c>
      <c r="D382" s="34">
        <v>1690.98</v>
      </c>
      <c r="E382" s="34">
        <v>1637.45</v>
      </c>
      <c r="F382" s="34">
        <v>1637.88</v>
      </c>
      <c r="G382" s="34">
        <v>1353.91</v>
      </c>
      <c r="H382" s="34">
        <v>1308.3399999999999</v>
      </c>
      <c r="I382" s="34">
        <v>1805.23</v>
      </c>
      <c r="J382" s="34">
        <v>1807.14</v>
      </c>
      <c r="K382" s="34">
        <v>1936.19</v>
      </c>
      <c r="L382" s="34">
        <v>1938.35</v>
      </c>
      <c r="M382" s="34">
        <v>1992.98</v>
      </c>
      <c r="N382" s="34">
        <v>2039.08</v>
      </c>
      <c r="O382" s="34">
        <v>1964.62</v>
      </c>
      <c r="P382" s="34">
        <v>2064.73</v>
      </c>
      <c r="Q382" s="34">
        <v>1972.72</v>
      </c>
      <c r="R382" s="34">
        <v>1946.09</v>
      </c>
      <c r="S382" s="34">
        <v>1936.3</v>
      </c>
      <c r="T382" s="34">
        <v>2004.06</v>
      </c>
      <c r="U382" s="34">
        <v>1971.11</v>
      </c>
      <c r="V382" s="34">
        <v>2130.4499999999998</v>
      </c>
      <c r="W382" s="34">
        <v>2370.58</v>
      </c>
      <c r="X382" s="34">
        <v>2322.5</v>
      </c>
      <c r="Y382" s="34">
        <v>2090.44</v>
      </c>
    </row>
    <row r="383" spans="1:25" ht="15" x14ac:dyDescent="0.25">
      <c r="A383" s="58">
        <v>16</v>
      </c>
      <c r="B383" s="34">
        <v>2065.91</v>
      </c>
      <c r="C383" s="34">
        <v>1922.75</v>
      </c>
      <c r="D383" s="34">
        <v>1878.74</v>
      </c>
      <c r="E383" s="34">
        <v>1859.87</v>
      </c>
      <c r="F383" s="34">
        <v>1813.99</v>
      </c>
      <c r="G383" s="34">
        <v>1798.67</v>
      </c>
      <c r="H383" s="34">
        <v>1830.4</v>
      </c>
      <c r="I383" s="34">
        <v>2039.57</v>
      </c>
      <c r="J383" s="34">
        <v>2485.86</v>
      </c>
      <c r="K383" s="34">
        <v>2592.71</v>
      </c>
      <c r="L383" s="34">
        <v>2669.98</v>
      </c>
      <c r="M383" s="34">
        <v>2655.2</v>
      </c>
      <c r="N383" s="34">
        <v>2638.55</v>
      </c>
      <c r="O383" s="34">
        <v>2650.02</v>
      </c>
      <c r="P383" s="34">
        <v>2652.06</v>
      </c>
      <c r="Q383" s="34">
        <v>2683.7</v>
      </c>
      <c r="R383" s="34">
        <v>2686.23</v>
      </c>
      <c r="S383" s="34">
        <v>2641.55</v>
      </c>
      <c r="T383" s="34">
        <v>2642.98</v>
      </c>
      <c r="U383" s="34">
        <v>2651.39</v>
      </c>
      <c r="V383" s="34">
        <v>2600.7399999999998</v>
      </c>
      <c r="W383" s="34">
        <v>2580.89</v>
      </c>
      <c r="X383" s="34">
        <v>2449.84</v>
      </c>
      <c r="Y383" s="34">
        <v>2216.91</v>
      </c>
    </row>
    <row r="384" spans="1:25" ht="15" x14ac:dyDescent="0.25">
      <c r="A384" s="58">
        <v>17</v>
      </c>
      <c r="B384" s="34">
        <v>2008.34</v>
      </c>
      <c r="C384" s="34">
        <v>1886.43</v>
      </c>
      <c r="D384" s="34">
        <v>1855.36</v>
      </c>
      <c r="E384" s="34">
        <v>1821.66</v>
      </c>
      <c r="F384" s="34">
        <v>1785.84</v>
      </c>
      <c r="G384" s="34">
        <v>1828.34</v>
      </c>
      <c r="H384" s="34">
        <v>1833.37</v>
      </c>
      <c r="I384" s="34">
        <v>1962.59</v>
      </c>
      <c r="J384" s="34">
        <v>2251.04</v>
      </c>
      <c r="K384" s="34">
        <v>2395.83</v>
      </c>
      <c r="L384" s="34">
        <v>2484.9299999999998</v>
      </c>
      <c r="M384" s="34">
        <v>2511.6</v>
      </c>
      <c r="N384" s="34">
        <v>2502.2800000000002</v>
      </c>
      <c r="O384" s="34">
        <v>2492.96</v>
      </c>
      <c r="P384" s="34">
        <v>2489.81</v>
      </c>
      <c r="Q384" s="34">
        <v>2572.29</v>
      </c>
      <c r="R384" s="34">
        <v>2538.34</v>
      </c>
      <c r="S384" s="34">
        <v>2543.46</v>
      </c>
      <c r="T384" s="34">
        <v>2605.65</v>
      </c>
      <c r="U384" s="34">
        <v>2581.04</v>
      </c>
      <c r="V384" s="34">
        <v>1783.89</v>
      </c>
      <c r="W384" s="34">
        <v>771.32</v>
      </c>
      <c r="X384" s="34">
        <v>1249.49</v>
      </c>
      <c r="Y384" s="34">
        <v>2054.3000000000002</v>
      </c>
    </row>
    <row r="385" spans="1:25" ht="15" x14ac:dyDescent="0.25">
      <c r="A385" s="58">
        <v>18</v>
      </c>
      <c r="B385" s="34">
        <v>1989.29</v>
      </c>
      <c r="C385" s="34">
        <v>1853.01</v>
      </c>
      <c r="D385" s="34">
        <v>1835.33</v>
      </c>
      <c r="E385" s="34">
        <v>1805.93</v>
      </c>
      <c r="F385" s="34">
        <v>1796.96</v>
      </c>
      <c r="G385" s="34">
        <v>1840.45</v>
      </c>
      <c r="H385" s="34">
        <v>1946.75</v>
      </c>
      <c r="I385" s="34">
        <v>2226.1</v>
      </c>
      <c r="J385" s="34">
        <v>2552.09</v>
      </c>
      <c r="K385" s="34">
        <v>2663.48</v>
      </c>
      <c r="L385" s="34">
        <v>2753.9</v>
      </c>
      <c r="M385" s="34">
        <v>2756.91</v>
      </c>
      <c r="N385" s="34">
        <v>2704.64</v>
      </c>
      <c r="O385" s="34">
        <v>2734.17</v>
      </c>
      <c r="P385" s="34">
        <v>2720.62</v>
      </c>
      <c r="Q385" s="34">
        <v>2730.76</v>
      </c>
      <c r="R385" s="34">
        <v>2751.27</v>
      </c>
      <c r="S385" s="34">
        <v>2732.78</v>
      </c>
      <c r="T385" s="34">
        <v>2680.97</v>
      </c>
      <c r="U385" s="34">
        <v>2650.81</v>
      </c>
      <c r="V385" s="34">
        <v>2626.53</v>
      </c>
      <c r="W385" s="34">
        <v>2645.51</v>
      </c>
      <c r="X385" s="34">
        <v>2335.4499999999998</v>
      </c>
      <c r="Y385" s="34">
        <v>2118.5700000000002</v>
      </c>
    </row>
    <row r="386" spans="1:25" ht="15" x14ac:dyDescent="0.25">
      <c r="A386" s="58">
        <v>19</v>
      </c>
      <c r="B386" s="34">
        <v>1915.74</v>
      </c>
      <c r="C386" s="34">
        <v>1821.91</v>
      </c>
      <c r="D386" s="34">
        <v>1811.63</v>
      </c>
      <c r="E386" s="34">
        <v>1751.31</v>
      </c>
      <c r="F386" s="34">
        <v>1774.36</v>
      </c>
      <c r="G386" s="34">
        <v>1830.09</v>
      </c>
      <c r="H386" s="34">
        <v>1936.19</v>
      </c>
      <c r="I386" s="34">
        <v>2103.0100000000002</v>
      </c>
      <c r="J386" s="34">
        <v>2428.9299999999998</v>
      </c>
      <c r="K386" s="34">
        <v>2584.69</v>
      </c>
      <c r="L386" s="34">
        <v>2623.22</v>
      </c>
      <c r="M386" s="34">
        <v>2553.77</v>
      </c>
      <c r="N386" s="34">
        <v>2527.8000000000002</v>
      </c>
      <c r="O386" s="34">
        <v>2599.13</v>
      </c>
      <c r="P386" s="34">
        <v>2545.0100000000002</v>
      </c>
      <c r="Q386" s="34">
        <v>2602.86</v>
      </c>
      <c r="R386" s="34">
        <v>2587.98</v>
      </c>
      <c r="S386" s="34">
        <v>2579.5</v>
      </c>
      <c r="T386" s="34">
        <v>2612.0700000000002</v>
      </c>
      <c r="U386" s="34">
        <v>2596.4899999999998</v>
      </c>
      <c r="V386" s="34">
        <v>2583.35</v>
      </c>
      <c r="W386" s="34">
        <v>2599.46</v>
      </c>
      <c r="X386" s="34">
        <v>2333.5100000000002</v>
      </c>
      <c r="Y386" s="34">
        <v>2118.5500000000002</v>
      </c>
    </row>
    <row r="387" spans="1:25" ht="15" x14ac:dyDescent="0.25">
      <c r="A387" s="58">
        <v>20</v>
      </c>
      <c r="B387" s="34">
        <v>1930.36</v>
      </c>
      <c r="C387" s="34">
        <v>1808.58</v>
      </c>
      <c r="D387" s="34">
        <v>1808.62</v>
      </c>
      <c r="E387" s="34">
        <v>1768.58</v>
      </c>
      <c r="F387" s="34">
        <v>1763.83</v>
      </c>
      <c r="G387" s="34">
        <v>1820.38</v>
      </c>
      <c r="H387" s="34">
        <v>1948.91</v>
      </c>
      <c r="I387" s="34">
        <v>2139.12</v>
      </c>
      <c r="J387" s="34">
        <v>2477.0100000000002</v>
      </c>
      <c r="K387" s="34">
        <v>2667.56</v>
      </c>
      <c r="L387" s="34">
        <v>2760.67</v>
      </c>
      <c r="M387" s="34">
        <v>2692.26</v>
      </c>
      <c r="N387" s="34">
        <v>2673.64</v>
      </c>
      <c r="O387" s="34">
        <v>2685.63</v>
      </c>
      <c r="P387" s="34">
        <v>2675.05</v>
      </c>
      <c r="Q387" s="34">
        <v>2708.83</v>
      </c>
      <c r="R387" s="34">
        <v>2731.11</v>
      </c>
      <c r="S387" s="34">
        <v>2649.39</v>
      </c>
      <c r="T387" s="34">
        <v>2671.43</v>
      </c>
      <c r="U387" s="34">
        <v>2605.96</v>
      </c>
      <c r="V387" s="34">
        <v>2620.25</v>
      </c>
      <c r="W387" s="34">
        <v>2613.41</v>
      </c>
      <c r="X387" s="34">
        <v>2426.41</v>
      </c>
      <c r="Y387" s="34">
        <v>2119.92</v>
      </c>
    </row>
    <row r="388" spans="1:25" ht="15" x14ac:dyDescent="0.25">
      <c r="A388" s="58">
        <v>21</v>
      </c>
      <c r="B388" s="34">
        <v>1911.1</v>
      </c>
      <c r="C388" s="34">
        <v>1839.1</v>
      </c>
      <c r="D388" s="34">
        <v>1827.77</v>
      </c>
      <c r="E388" s="34">
        <v>1812.53</v>
      </c>
      <c r="F388" s="34">
        <v>1823.48</v>
      </c>
      <c r="G388" s="34">
        <v>1854.59</v>
      </c>
      <c r="H388" s="34">
        <v>1949.19</v>
      </c>
      <c r="I388" s="34">
        <v>2201.84</v>
      </c>
      <c r="J388" s="34">
        <v>2676.95</v>
      </c>
      <c r="K388" s="34">
        <v>2819.25</v>
      </c>
      <c r="L388" s="34">
        <v>2876.34</v>
      </c>
      <c r="M388" s="34">
        <v>2777.29</v>
      </c>
      <c r="N388" s="34">
        <v>2761.44</v>
      </c>
      <c r="O388" s="34">
        <v>2785.34</v>
      </c>
      <c r="P388" s="34">
        <v>2738.25</v>
      </c>
      <c r="Q388" s="34">
        <v>2757.72</v>
      </c>
      <c r="R388" s="34">
        <v>2800.59</v>
      </c>
      <c r="S388" s="34">
        <v>2789.56</v>
      </c>
      <c r="T388" s="34">
        <v>2750.05</v>
      </c>
      <c r="U388" s="34">
        <v>2728.41</v>
      </c>
      <c r="V388" s="34">
        <v>2618.5100000000002</v>
      </c>
      <c r="W388" s="34">
        <v>2651.36</v>
      </c>
      <c r="X388" s="34">
        <v>2427.62</v>
      </c>
      <c r="Y388" s="34">
        <v>2102.4</v>
      </c>
    </row>
    <row r="389" spans="1:25" ht="15" x14ac:dyDescent="0.25">
      <c r="A389" s="58">
        <v>22</v>
      </c>
      <c r="B389" s="34">
        <v>1938.55</v>
      </c>
      <c r="C389" s="34">
        <v>1838</v>
      </c>
      <c r="D389" s="34">
        <v>1828.3</v>
      </c>
      <c r="E389" s="34">
        <v>1796.14</v>
      </c>
      <c r="F389" s="34">
        <v>1805.85</v>
      </c>
      <c r="G389" s="34">
        <v>1862.43</v>
      </c>
      <c r="H389" s="34">
        <v>1974.82</v>
      </c>
      <c r="I389" s="34">
        <v>2221.73</v>
      </c>
      <c r="J389" s="34">
        <v>2556.98</v>
      </c>
      <c r="K389" s="34">
        <v>2698.75</v>
      </c>
      <c r="L389" s="34">
        <v>2765.83</v>
      </c>
      <c r="M389" s="34">
        <v>2709.69</v>
      </c>
      <c r="N389" s="34">
        <v>2674.99</v>
      </c>
      <c r="O389" s="34">
        <v>2727.76</v>
      </c>
      <c r="P389" s="34">
        <v>2738.83</v>
      </c>
      <c r="Q389" s="34">
        <v>2770.91</v>
      </c>
      <c r="R389" s="34">
        <v>2740.94</v>
      </c>
      <c r="S389" s="34">
        <v>2671.07</v>
      </c>
      <c r="T389" s="34">
        <v>2703.05</v>
      </c>
      <c r="U389" s="34">
        <v>2667.16</v>
      </c>
      <c r="V389" s="34">
        <v>2661.4</v>
      </c>
      <c r="W389" s="34">
        <v>2712.81</v>
      </c>
      <c r="X389" s="34">
        <v>2569.7600000000002</v>
      </c>
      <c r="Y389" s="34">
        <v>2184.65</v>
      </c>
    </row>
    <row r="390" spans="1:25" ht="15" x14ac:dyDescent="0.25">
      <c r="A390" s="58">
        <v>23</v>
      </c>
      <c r="B390" s="34">
        <v>2022.93</v>
      </c>
      <c r="C390" s="34">
        <v>1925.65</v>
      </c>
      <c r="D390" s="34">
        <v>1896.56</v>
      </c>
      <c r="E390" s="34">
        <v>1846.92</v>
      </c>
      <c r="F390" s="34">
        <v>1817.19</v>
      </c>
      <c r="G390" s="34">
        <v>1825.95</v>
      </c>
      <c r="H390" s="34">
        <v>1822.12</v>
      </c>
      <c r="I390" s="34">
        <v>2114.0100000000002</v>
      </c>
      <c r="J390" s="34">
        <v>2498.04</v>
      </c>
      <c r="K390" s="34">
        <v>2759.09</v>
      </c>
      <c r="L390" s="34">
        <v>2835.42</v>
      </c>
      <c r="M390" s="34">
        <v>2804.79</v>
      </c>
      <c r="N390" s="34">
        <v>2828.12</v>
      </c>
      <c r="O390" s="34">
        <v>2838.16</v>
      </c>
      <c r="P390" s="34">
        <v>2813.03</v>
      </c>
      <c r="Q390" s="34">
        <v>2809.79</v>
      </c>
      <c r="R390" s="34">
        <v>2807.03</v>
      </c>
      <c r="S390" s="34">
        <v>2804.67</v>
      </c>
      <c r="T390" s="34">
        <v>2829.05</v>
      </c>
      <c r="U390" s="34">
        <v>2793.61</v>
      </c>
      <c r="V390" s="34">
        <v>2785.26</v>
      </c>
      <c r="W390" s="34">
        <v>2816.45</v>
      </c>
      <c r="X390" s="34">
        <v>2640.92</v>
      </c>
      <c r="Y390" s="34">
        <v>2239.9899999999998</v>
      </c>
    </row>
    <row r="391" spans="1:25" ht="15" x14ac:dyDescent="0.25">
      <c r="A391" s="58">
        <v>24</v>
      </c>
      <c r="B391" s="34">
        <v>2133.7600000000002</v>
      </c>
      <c r="C391" s="34">
        <v>1989.01</v>
      </c>
      <c r="D391" s="34">
        <v>1921.58</v>
      </c>
      <c r="E391" s="34">
        <v>1878.99</v>
      </c>
      <c r="F391" s="34">
        <v>1859.46</v>
      </c>
      <c r="G391" s="34">
        <v>1826.97</v>
      </c>
      <c r="H391" s="34">
        <v>1809.19</v>
      </c>
      <c r="I391" s="34">
        <v>2082.6</v>
      </c>
      <c r="J391" s="34">
        <v>2394.2600000000002</v>
      </c>
      <c r="K391" s="34">
        <v>2601.5700000000002</v>
      </c>
      <c r="L391" s="34">
        <v>2666.98</v>
      </c>
      <c r="M391" s="34">
        <v>2654.37</v>
      </c>
      <c r="N391" s="34">
        <v>2608.56</v>
      </c>
      <c r="O391" s="34">
        <v>2522.46</v>
      </c>
      <c r="P391" s="34">
        <v>2528.16</v>
      </c>
      <c r="Q391" s="34">
        <v>2512.62</v>
      </c>
      <c r="R391" s="34">
        <v>2493.27</v>
      </c>
      <c r="S391" s="34">
        <v>2507.25</v>
      </c>
      <c r="T391" s="34">
        <v>2501.2600000000002</v>
      </c>
      <c r="U391" s="34">
        <v>2503.7600000000002</v>
      </c>
      <c r="V391" s="34">
        <v>2518.7199999999998</v>
      </c>
      <c r="W391" s="34">
        <v>2530.16</v>
      </c>
      <c r="X391" s="34">
        <v>2329.86</v>
      </c>
      <c r="Y391" s="34">
        <v>2179.1</v>
      </c>
    </row>
    <row r="392" spans="1:25" ht="15" x14ac:dyDescent="0.25">
      <c r="A392" s="58">
        <v>25</v>
      </c>
      <c r="B392" s="34">
        <v>2151.5500000000002</v>
      </c>
      <c r="C392" s="34">
        <v>1995.07</v>
      </c>
      <c r="D392" s="34">
        <v>1944.09</v>
      </c>
      <c r="E392" s="34">
        <v>1913.41</v>
      </c>
      <c r="F392" s="34">
        <v>1899.4</v>
      </c>
      <c r="G392" s="34">
        <v>1935.87</v>
      </c>
      <c r="H392" s="34">
        <v>2108.5100000000002</v>
      </c>
      <c r="I392" s="34">
        <v>2229.04</v>
      </c>
      <c r="J392" s="34">
        <v>2616.0700000000002</v>
      </c>
      <c r="K392" s="34">
        <v>2718.92</v>
      </c>
      <c r="L392" s="34">
        <v>2683.39</v>
      </c>
      <c r="M392" s="34">
        <v>2608.94</v>
      </c>
      <c r="N392" s="34">
        <v>2550.44</v>
      </c>
      <c r="O392" s="34">
        <v>2584.02</v>
      </c>
      <c r="P392" s="34">
        <v>2570.9699999999998</v>
      </c>
      <c r="Q392" s="34">
        <v>2545.4299999999998</v>
      </c>
      <c r="R392" s="34">
        <v>2543.08</v>
      </c>
      <c r="S392" s="34">
        <v>2525.89</v>
      </c>
      <c r="T392" s="34">
        <v>2547</v>
      </c>
      <c r="U392" s="34">
        <v>2518.4899999999998</v>
      </c>
      <c r="V392" s="34">
        <v>2489.0500000000002</v>
      </c>
      <c r="W392" s="34">
        <v>2519.6799999999998</v>
      </c>
      <c r="X392" s="34">
        <v>2299.7199999999998</v>
      </c>
      <c r="Y392" s="34">
        <v>2151.21</v>
      </c>
    </row>
    <row r="393" spans="1:25" ht="15" x14ac:dyDescent="0.25">
      <c r="A393" s="58">
        <v>26</v>
      </c>
      <c r="B393" s="34">
        <v>1917.73</v>
      </c>
      <c r="C393" s="34">
        <v>1842.9</v>
      </c>
      <c r="D393" s="34">
        <v>1814.96</v>
      </c>
      <c r="E393" s="34">
        <v>1786.18</v>
      </c>
      <c r="F393" s="34">
        <v>1781.49</v>
      </c>
      <c r="G393" s="34">
        <v>1831.42</v>
      </c>
      <c r="H393" s="34">
        <v>1948.52</v>
      </c>
      <c r="I393" s="34">
        <v>2132.44</v>
      </c>
      <c r="J393" s="34">
        <v>2400.63</v>
      </c>
      <c r="K393" s="34">
        <v>1148.49</v>
      </c>
      <c r="L393" s="34">
        <v>2581.6799999999998</v>
      </c>
      <c r="M393" s="34">
        <v>2576.98</v>
      </c>
      <c r="N393" s="34">
        <v>2559.91</v>
      </c>
      <c r="O393" s="34">
        <v>2587.58</v>
      </c>
      <c r="P393" s="34">
        <v>2505.5</v>
      </c>
      <c r="Q393" s="34">
        <v>2428.38</v>
      </c>
      <c r="R393" s="34">
        <v>2448.7600000000002</v>
      </c>
      <c r="S393" s="34">
        <v>2426.33</v>
      </c>
      <c r="T393" s="34">
        <v>2444.27</v>
      </c>
      <c r="U393" s="34">
        <v>2407.16</v>
      </c>
      <c r="V393" s="34">
        <v>2399.2800000000002</v>
      </c>
      <c r="W393" s="34">
        <v>2427.8200000000002</v>
      </c>
      <c r="X393" s="34">
        <v>2304.5100000000002</v>
      </c>
      <c r="Y393" s="34">
        <v>2072.38</v>
      </c>
    </row>
    <row r="394" spans="1:25" ht="15" x14ac:dyDescent="0.25">
      <c r="A394" s="58">
        <v>27</v>
      </c>
      <c r="B394" s="34">
        <v>2059.42</v>
      </c>
      <c r="C394" s="34">
        <v>1953.47</v>
      </c>
      <c r="D394" s="34">
        <v>1885.08</v>
      </c>
      <c r="E394" s="34">
        <v>1846.45</v>
      </c>
      <c r="F394" s="34">
        <v>1840.67</v>
      </c>
      <c r="G394" s="34">
        <v>1853.97</v>
      </c>
      <c r="H394" s="34">
        <v>2002.37</v>
      </c>
      <c r="I394" s="34">
        <v>2223.66</v>
      </c>
      <c r="J394" s="34">
        <v>2425.64</v>
      </c>
      <c r="K394" s="34">
        <v>2536.1</v>
      </c>
      <c r="L394" s="34">
        <v>2575.29</v>
      </c>
      <c r="M394" s="34">
        <v>2573.1799999999998</v>
      </c>
      <c r="N394" s="34">
        <v>2573.63</v>
      </c>
      <c r="O394" s="34">
        <v>2586.41</v>
      </c>
      <c r="P394" s="34">
        <v>2575.12</v>
      </c>
      <c r="Q394" s="34">
        <v>2540.69</v>
      </c>
      <c r="R394" s="34">
        <v>2561.7600000000002</v>
      </c>
      <c r="S394" s="34">
        <v>2540.58</v>
      </c>
      <c r="T394" s="34">
        <v>2454.1</v>
      </c>
      <c r="U394" s="34">
        <v>2441.33</v>
      </c>
      <c r="V394" s="34">
        <v>2445.39</v>
      </c>
      <c r="W394" s="34">
        <v>2498.61</v>
      </c>
      <c r="X394" s="34">
        <v>2274.0300000000002</v>
      </c>
      <c r="Y394" s="34">
        <v>2135.9699999999998</v>
      </c>
    </row>
    <row r="395" spans="1:25" ht="15" x14ac:dyDescent="0.25">
      <c r="A395" s="58">
        <v>28</v>
      </c>
      <c r="B395" s="34">
        <v>2079.0700000000002</v>
      </c>
      <c r="C395" s="34">
        <v>1962.28</v>
      </c>
      <c r="D395" s="34">
        <v>1896.73</v>
      </c>
      <c r="E395" s="34">
        <v>1887.76</v>
      </c>
      <c r="F395" s="34">
        <v>1890.71</v>
      </c>
      <c r="G395" s="34">
        <v>1929.25</v>
      </c>
      <c r="H395" s="34">
        <v>2033.16</v>
      </c>
      <c r="I395" s="34">
        <v>2228.1799999999998</v>
      </c>
      <c r="J395" s="34">
        <v>2484.58</v>
      </c>
      <c r="K395" s="34">
        <v>2548.61</v>
      </c>
      <c r="L395" s="34">
        <v>2566.9</v>
      </c>
      <c r="M395" s="34">
        <v>2542.88</v>
      </c>
      <c r="N395" s="34">
        <v>2528.69</v>
      </c>
      <c r="O395" s="34">
        <v>2524.7199999999998</v>
      </c>
      <c r="P395" s="34">
        <v>2498.54</v>
      </c>
      <c r="Q395" s="34">
        <v>2493.33</v>
      </c>
      <c r="R395" s="34">
        <v>2526.0500000000002</v>
      </c>
      <c r="S395" s="34">
        <v>2530.71</v>
      </c>
      <c r="T395" s="34">
        <v>2448.52</v>
      </c>
      <c r="U395" s="34">
        <v>2433.31</v>
      </c>
      <c r="V395" s="34">
        <v>2465.64</v>
      </c>
      <c r="W395" s="34">
        <v>2522.9</v>
      </c>
      <c r="X395" s="34">
        <v>2415.0100000000002</v>
      </c>
      <c r="Y395" s="34">
        <v>2149.16</v>
      </c>
    </row>
    <row r="396" spans="1:25" ht="15" x14ac:dyDescent="0.25">
      <c r="A396" s="58">
        <v>29</v>
      </c>
      <c r="B396" s="34">
        <v>1966.36</v>
      </c>
      <c r="C396" s="34">
        <v>1889.96</v>
      </c>
      <c r="D396" s="34">
        <v>1841.82</v>
      </c>
      <c r="E396" s="34">
        <v>1807.97</v>
      </c>
      <c r="F396" s="34">
        <v>1832.9</v>
      </c>
      <c r="G396" s="34">
        <v>1862.79</v>
      </c>
      <c r="H396" s="34">
        <v>1997.89</v>
      </c>
      <c r="I396" s="34">
        <v>2208.48</v>
      </c>
      <c r="J396" s="34">
        <v>2476.54</v>
      </c>
      <c r="K396" s="34">
        <v>2789.79</v>
      </c>
      <c r="L396" s="34">
        <v>2817.78</v>
      </c>
      <c r="M396" s="34">
        <v>2743.35</v>
      </c>
      <c r="N396" s="34">
        <v>2717.21</v>
      </c>
      <c r="O396" s="34">
        <v>2770.33</v>
      </c>
      <c r="P396" s="34">
        <v>2617.65</v>
      </c>
      <c r="Q396" s="34">
        <v>2618.9499999999998</v>
      </c>
      <c r="R396" s="34">
        <v>2594.31</v>
      </c>
      <c r="S396" s="34">
        <v>2606.5100000000002</v>
      </c>
      <c r="T396" s="34">
        <v>2503.4699999999998</v>
      </c>
      <c r="U396" s="34">
        <v>2473.6</v>
      </c>
      <c r="V396" s="34">
        <v>2501.83</v>
      </c>
      <c r="W396" s="34">
        <v>2566.87</v>
      </c>
      <c r="X396" s="34">
        <v>2498.5300000000002</v>
      </c>
      <c r="Y396" s="34">
        <v>2244.38</v>
      </c>
    </row>
    <row r="397" spans="1:25" ht="15" x14ac:dyDescent="0.25">
      <c r="A397" s="58">
        <v>30</v>
      </c>
      <c r="B397" s="34">
        <v>2064.9</v>
      </c>
      <c r="C397" s="34">
        <v>2028.25</v>
      </c>
      <c r="D397" s="34">
        <v>1939.03</v>
      </c>
      <c r="E397" s="34">
        <v>1879.27</v>
      </c>
      <c r="F397" s="34">
        <v>1847.8</v>
      </c>
      <c r="G397" s="34">
        <v>1868.43</v>
      </c>
      <c r="H397" s="34">
        <v>1878.69</v>
      </c>
      <c r="I397" s="34">
        <v>2050.9699999999998</v>
      </c>
      <c r="J397" s="34">
        <v>2135.27</v>
      </c>
      <c r="K397" s="34">
        <v>2309.0100000000002</v>
      </c>
      <c r="L397" s="34">
        <v>2328.6999999999998</v>
      </c>
      <c r="M397" s="34">
        <v>2485.3200000000002</v>
      </c>
      <c r="N397" s="34">
        <v>2473.36</v>
      </c>
      <c r="O397" s="34">
        <v>2546.29</v>
      </c>
      <c r="P397" s="34">
        <v>2601.13</v>
      </c>
      <c r="Q397" s="34">
        <v>2532.8000000000002</v>
      </c>
      <c r="R397" s="34">
        <v>2463.21</v>
      </c>
      <c r="S397" s="34">
        <v>2558.88</v>
      </c>
      <c r="T397" s="34">
        <v>2557.44</v>
      </c>
      <c r="U397" s="34">
        <v>2552.7800000000002</v>
      </c>
      <c r="V397" s="34">
        <v>2577.25</v>
      </c>
      <c r="W397" s="34">
        <v>2594.4499999999998</v>
      </c>
      <c r="X397" s="34">
        <v>2467.41</v>
      </c>
      <c r="Y397" s="34">
        <v>2107.02</v>
      </c>
    </row>
    <row r="398" spans="1:25" ht="15" x14ac:dyDescent="0.25">
      <c r="A398" s="58">
        <v>31</v>
      </c>
      <c r="B398" s="34">
        <v>1923.76</v>
      </c>
      <c r="C398" s="34">
        <v>1833.15</v>
      </c>
      <c r="D398" s="34">
        <v>1807.14</v>
      </c>
      <c r="E398" s="34">
        <v>1785.29</v>
      </c>
      <c r="F398" s="34">
        <v>1746.29</v>
      </c>
      <c r="G398" s="34">
        <v>1767.26</v>
      </c>
      <c r="H398" s="34">
        <v>1695.62</v>
      </c>
      <c r="I398" s="34">
        <v>1984.44</v>
      </c>
      <c r="J398" s="34">
        <v>2040.13</v>
      </c>
      <c r="K398" s="34">
        <v>2433.0500000000002</v>
      </c>
      <c r="L398" s="34">
        <v>2459.6799999999998</v>
      </c>
      <c r="M398" s="34">
        <v>2473.88</v>
      </c>
      <c r="N398" s="34">
        <v>2493.44</v>
      </c>
      <c r="O398" s="34">
        <v>2515.14</v>
      </c>
      <c r="P398" s="34">
        <v>2530.33</v>
      </c>
      <c r="Q398" s="34">
        <v>2531.4299999999998</v>
      </c>
      <c r="R398" s="34">
        <v>2531.64</v>
      </c>
      <c r="S398" s="34">
        <v>2551.86</v>
      </c>
      <c r="T398" s="34">
        <v>2529.36</v>
      </c>
      <c r="U398" s="34">
        <v>2530.35</v>
      </c>
      <c r="V398" s="34">
        <v>2516.46</v>
      </c>
      <c r="W398" s="34">
        <v>2526.5700000000002</v>
      </c>
      <c r="X398" s="34">
        <v>2439.4899999999998</v>
      </c>
      <c r="Y398" s="34">
        <v>2106.73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35" t="s">
        <v>112</v>
      </c>
      <c r="B400" s="150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15" x14ac:dyDescent="0.2">
      <c r="A401" s="13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1286.1400000000001</v>
      </c>
      <c r="C402" s="34">
        <v>1135.55</v>
      </c>
      <c r="D402" s="34">
        <v>990.26</v>
      </c>
      <c r="E402" s="34">
        <v>912.87</v>
      </c>
      <c r="F402" s="34">
        <v>269.74</v>
      </c>
      <c r="G402" s="34">
        <v>270.2</v>
      </c>
      <c r="H402" s="34">
        <v>1110.72</v>
      </c>
      <c r="I402" s="34">
        <v>1381.42</v>
      </c>
      <c r="J402" s="34">
        <v>1631.66</v>
      </c>
      <c r="K402" s="34">
        <v>1736.93</v>
      </c>
      <c r="L402" s="34">
        <v>1749.79</v>
      </c>
      <c r="M402" s="34">
        <v>1804.66</v>
      </c>
      <c r="N402" s="34">
        <v>1816.42</v>
      </c>
      <c r="O402" s="34">
        <v>1832.48</v>
      </c>
      <c r="P402" s="34">
        <v>1862.3</v>
      </c>
      <c r="Q402" s="34">
        <v>1837.28</v>
      </c>
      <c r="R402" s="34">
        <v>1818.78</v>
      </c>
      <c r="S402" s="34">
        <v>1800.89</v>
      </c>
      <c r="T402" s="34">
        <v>1756.4</v>
      </c>
      <c r="U402" s="34">
        <v>1723.31</v>
      </c>
      <c r="V402" s="34">
        <v>1692.83</v>
      </c>
      <c r="W402" s="34">
        <v>1680.35</v>
      </c>
      <c r="X402" s="34">
        <v>1620.42</v>
      </c>
      <c r="Y402" s="34">
        <v>1438.14</v>
      </c>
    </row>
    <row r="403" spans="1:25" ht="15" x14ac:dyDescent="0.25">
      <c r="A403" s="58">
        <v>2</v>
      </c>
      <c r="B403" s="34">
        <v>1423.8</v>
      </c>
      <c r="C403" s="34">
        <v>1290.08</v>
      </c>
      <c r="D403" s="34">
        <v>1200.1500000000001</v>
      </c>
      <c r="E403" s="34">
        <v>1145.07</v>
      </c>
      <c r="F403" s="34">
        <v>1117.5999999999999</v>
      </c>
      <c r="G403" s="34">
        <v>1145</v>
      </c>
      <c r="H403" s="34">
        <v>1163.3800000000001</v>
      </c>
      <c r="I403" s="34">
        <v>1349.76</v>
      </c>
      <c r="J403" s="34">
        <v>1613.68</v>
      </c>
      <c r="K403" s="34">
        <v>1753.92</v>
      </c>
      <c r="L403" s="34">
        <v>1845.75</v>
      </c>
      <c r="M403" s="34">
        <v>1873.82</v>
      </c>
      <c r="N403" s="34">
        <v>1863.74</v>
      </c>
      <c r="O403" s="34">
        <v>1874.11</v>
      </c>
      <c r="P403" s="34">
        <v>1879.01</v>
      </c>
      <c r="Q403" s="34">
        <v>1887.46</v>
      </c>
      <c r="R403" s="34">
        <v>1882.13</v>
      </c>
      <c r="S403" s="34">
        <v>1885.91</v>
      </c>
      <c r="T403" s="34">
        <v>1903.69</v>
      </c>
      <c r="U403" s="34">
        <v>1839.87</v>
      </c>
      <c r="V403" s="34">
        <v>1812.48</v>
      </c>
      <c r="W403" s="34">
        <v>1819.9</v>
      </c>
      <c r="X403" s="34">
        <v>1739.34</v>
      </c>
      <c r="Y403" s="34">
        <v>1663.63</v>
      </c>
    </row>
    <row r="404" spans="1:25" ht="15" x14ac:dyDescent="0.25">
      <c r="A404" s="58">
        <v>3</v>
      </c>
      <c r="B404" s="34">
        <v>1463.84</v>
      </c>
      <c r="C404" s="34">
        <v>1364.04</v>
      </c>
      <c r="D404" s="34">
        <v>1271.25</v>
      </c>
      <c r="E404" s="34">
        <v>1233.45</v>
      </c>
      <c r="F404" s="34">
        <v>1219.79</v>
      </c>
      <c r="G404" s="34">
        <v>1222.1500000000001</v>
      </c>
      <c r="H404" s="34">
        <v>1219.75</v>
      </c>
      <c r="I404" s="34">
        <v>1265.46</v>
      </c>
      <c r="J404" s="34">
        <v>1623.37</v>
      </c>
      <c r="K404" s="34">
        <v>1875.38</v>
      </c>
      <c r="L404" s="34">
        <v>1995.44</v>
      </c>
      <c r="M404" s="34">
        <v>2015.76</v>
      </c>
      <c r="N404" s="34">
        <v>2029.72</v>
      </c>
      <c r="O404" s="34">
        <v>2033.01</v>
      </c>
      <c r="P404" s="34">
        <v>2065.2600000000002</v>
      </c>
      <c r="Q404" s="34">
        <v>1915.32</v>
      </c>
      <c r="R404" s="34">
        <v>1910.28</v>
      </c>
      <c r="S404" s="34">
        <v>1939.24</v>
      </c>
      <c r="T404" s="34">
        <v>1917.03</v>
      </c>
      <c r="U404" s="34">
        <v>1801.4</v>
      </c>
      <c r="V404" s="34">
        <v>1789.96</v>
      </c>
      <c r="W404" s="34">
        <v>1809.23</v>
      </c>
      <c r="X404" s="34">
        <v>1761.91</v>
      </c>
      <c r="Y404" s="34">
        <v>1584.24</v>
      </c>
    </row>
    <row r="405" spans="1:25" ht="15" x14ac:dyDescent="0.25">
      <c r="A405" s="58">
        <v>4</v>
      </c>
      <c r="B405" s="34">
        <v>1653.33</v>
      </c>
      <c r="C405" s="34">
        <v>1450.18</v>
      </c>
      <c r="D405" s="34">
        <v>1278.79</v>
      </c>
      <c r="E405" s="34">
        <v>1224.44</v>
      </c>
      <c r="F405" s="34">
        <v>1199.77</v>
      </c>
      <c r="G405" s="34">
        <v>1289.9000000000001</v>
      </c>
      <c r="H405" s="34">
        <v>1358.78</v>
      </c>
      <c r="I405" s="34">
        <v>1666.55</v>
      </c>
      <c r="J405" s="34">
        <v>1884.71</v>
      </c>
      <c r="K405" s="34">
        <v>1926.31</v>
      </c>
      <c r="L405" s="34">
        <v>1871.51</v>
      </c>
      <c r="M405" s="34">
        <v>1860.83</v>
      </c>
      <c r="N405" s="34">
        <v>1893.83</v>
      </c>
      <c r="O405" s="34">
        <v>1899.44</v>
      </c>
      <c r="P405" s="34">
        <v>1905.47</v>
      </c>
      <c r="Q405" s="34">
        <v>1918.93</v>
      </c>
      <c r="R405" s="34">
        <v>1993.14</v>
      </c>
      <c r="S405" s="34">
        <v>1925.46</v>
      </c>
      <c r="T405" s="34">
        <v>1937.55</v>
      </c>
      <c r="U405" s="34">
        <v>1876.28</v>
      </c>
      <c r="V405" s="34">
        <v>1924.16</v>
      </c>
      <c r="W405" s="34">
        <v>1858.86</v>
      </c>
      <c r="X405" s="34">
        <v>1490.46</v>
      </c>
      <c r="Y405" s="34">
        <v>1737.05</v>
      </c>
    </row>
    <row r="406" spans="1:25" ht="15" x14ac:dyDescent="0.25">
      <c r="A406" s="58">
        <v>5</v>
      </c>
      <c r="B406" s="34">
        <v>1399.68</v>
      </c>
      <c r="C406" s="34">
        <v>1310.3900000000001</v>
      </c>
      <c r="D406" s="34">
        <v>1143.52</v>
      </c>
      <c r="E406" s="34">
        <v>1095.04</v>
      </c>
      <c r="F406" s="34">
        <v>1114.67</v>
      </c>
      <c r="G406" s="34">
        <v>1142.6600000000001</v>
      </c>
      <c r="H406" s="34">
        <v>1202.6199999999999</v>
      </c>
      <c r="I406" s="34">
        <v>1326.82</v>
      </c>
      <c r="J406" s="34">
        <v>267.91000000000003</v>
      </c>
      <c r="K406" s="34">
        <v>1703.12</v>
      </c>
      <c r="L406" s="34">
        <v>1769.16</v>
      </c>
      <c r="M406" s="34">
        <v>1797.19</v>
      </c>
      <c r="N406" s="34">
        <v>1778.76</v>
      </c>
      <c r="O406" s="34">
        <v>1908.09</v>
      </c>
      <c r="P406" s="34">
        <v>1794.17</v>
      </c>
      <c r="Q406" s="34">
        <v>1851.9</v>
      </c>
      <c r="R406" s="34">
        <v>1851.57</v>
      </c>
      <c r="S406" s="34">
        <v>1834.31</v>
      </c>
      <c r="T406" s="34">
        <v>1766.7</v>
      </c>
      <c r="U406" s="34">
        <v>1742.66</v>
      </c>
      <c r="V406" s="34">
        <v>1744.78</v>
      </c>
      <c r="W406" s="34">
        <v>1795.74</v>
      </c>
      <c r="X406" s="34">
        <v>1756.16</v>
      </c>
      <c r="Y406" s="34">
        <v>1542.88</v>
      </c>
    </row>
    <row r="407" spans="1:25" ht="15" x14ac:dyDescent="0.25">
      <c r="A407" s="58">
        <v>6</v>
      </c>
      <c r="B407" s="34">
        <v>1335.72</v>
      </c>
      <c r="C407" s="34">
        <v>1207.8599999999999</v>
      </c>
      <c r="D407" s="34">
        <v>1072.4100000000001</v>
      </c>
      <c r="E407" s="34">
        <v>912.44</v>
      </c>
      <c r="F407" s="34">
        <v>823.47</v>
      </c>
      <c r="G407" s="34">
        <v>1072.4000000000001</v>
      </c>
      <c r="H407" s="34">
        <v>1136</v>
      </c>
      <c r="I407" s="34">
        <v>1458.27</v>
      </c>
      <c r="J407" s="34">
        <v>1655.72</v>
      </c>
      <c r="K407" s="34">
        <v>1755.55</v>
      </c>
      <c r="L407" s="34">
        <v>1815.3</v>
      </c>
      <c r="M407" s="34">
        <v>1755.89</v>
      </c>
      <c r="N407" s="34">
        <v>1749.45</v>
      </c>
      <c r="O407" s="34">
        <v>1756.97</v>
      </c>
      <c r="P407" s="34">
        <v>1788.94</v>
      </c>
      <c r="Q407" s="34">
        <v>1758.92</v>
      </c>
      <c r="R407" s="34">
        <v>1771.39</v>
      </c>
      <c r="S407" s="34">
        <v>1741.94</v>
      </c>
      <c r="T407" s="34">
        <v>1699.45</v>
      </c>
      <c r="U407" s="34">
        <v>1690.43</v>
      </c>
      <c r="V407" s="34">
        <v>1293.72</v>
      </c>
      <c r="W407" s="34">
        <v>1712.02</v>
      </c>
      <c r="X407" s="34">
        <v>1663.56</v>
      </c>
      <c r="Y407" s="34">
        <v>1529.15</v>
      </c>
    </row>
    <row r="408" spans="1:25" ht="15" x14ac:dyDescent="0.25">
      <c r="A408" s="58">
        <v>7</v>
      </c>
      <c r="B408" s="34">
        <v>1310.4000000000001</v>
      </c>
      <c r="C408" s="34">
        <v>1082.43</v>
      </c>
      <c r="D408" s="34">
        <v>970.29</v>
      </c>
      <c r="E408" s="34">
        <v>638.73</v>
      </c>
      <c r="F408" s="34">
        <v>413.91</v>
      </c>
      <c r="G408" s="34">
        <v>866.7</v>
      </c>
      <c r="H408" s="34">
        <v>269.33</v>
      </c>
      <c r="I408" s="34">
        <v>1431</v>
      </c>
      <c r="J408" s="34">
        <v>268.41000000000003</v>
      </c>
      <c r="K408" s="34">
        <v>268.45</v>
      </c>
      <c r="L408" s="34">
        <v>268.49</v>
      </c>
      <c r="M408" s="34">
        <v>268.60000000000002</v>
      </c>
      <c r="N408" s="34">
        <v>1313.67</v>
      </c>
      <c r="O408" s="34">
        <v>1731.4</v>
      </c>
      <c r="P408" s="34">
        <v>1729</v>
      </c>
      <c r="Q408" s="34">
        <v>268.61</v>
      </c>
      <c r="R408" s="34">
        <v>638.29999999999995</v>
      </c>
      <c r="S408" s="34">
        <v>268.5</v>
      </c>
      <c r="T408" s="34">
        <v>1688.32</v>
      </c>
      <c r="U408" s="34">
        <v>1674.97</v>
      </c>
      <c r="V408" s="34">
        <v>268.43</v>
      </c>
      <c r="W408" s="34">
        <v>272.97000000000003</v>
      </c>
      <c r="X408" s="34">
        <v>1308.08</v>
      </c>
      <c r="Y408" s="34">
        <v>1308.8800000000001</v>
      </c>
    </row>
    <row r="409" spans="1:25" ht="15" x14ac:dyDescent="0.25">
      <c r="A409" s="58">
        <v>8</v>
      </c>
      <c r="B409" s="34">
        <v>1360.08</v>
      </c>
      <c r="C409" s="34">
        <v>1242.76</v>
      </c>
      <c r="D409" s="34">
        <v>1084.76</v>
      </c>
      <c r="E409" s="34">
        <v>1025.73</v>
      </c>
      <c r="F409" s="34">
        <v>840.28</v>
      </c>
      <c r="G409" s="34">
        <v>1082.8599999999999</v>
      </c>
      <c r="H409" s="34">
        <v>1162.56</v>
      </c>
      <c r="I409" s="34">
        <v>1419.71</v>
      </c>
      <c r="J409" s="34">
        <v>1645.8</v>
      </c>
      <c r="K409" s="34">
        <v>1720.16</v>
      </c>
      <c r="L409" s="34">
        <v>1723.95</v>
      </c>
      <c r="M409" s="34">
        <v>1714.22</v>
      </c>
      <c r="N409" s="34">
        <v>1724.77</v>
      </c>
      <c r="O409" s="34">
        <v>1714.64</v>
      </c>
      <c r="P409" s="34">
        <v>1729.73</v>
      </c>
      <c r="Q409" s="34">
        <v>1756.77</v>
      </c>
      <c r="R409" s="34">
        <v>1753.88</v>
      </c>
      <c r="S409" s="34">
        <v>1813.02</v>
      </c>
      <c r="T409" s="34">
        <v>1831.58</v>
      </c>
      <c r="U409" s="34">
        <v>1689.62</v>
      </c>
      <c r="V409" s="34">
        <v>1680.08</v>
      </c>
      <c r="W409" s="34">
        <v>1713.61</v>
      </c>
      <c r="X409" s="34">
        <v>1664.55</v>
      </c>
      <c r="Y409" s="34">
        <v>1513.97</v>
      </c>
    </row>
    <row r="410" spans="1:25" ht="15" x14ac:dyDescent="0.25">
      <c r="A410" s="58">
        <v>9</v>
      </c>
      <c r="B410" s="34">
        <v>1440.97</v>
      </c>
      <c r="C410" s="34">
        <v>1326.02</v>
      </c>
      <c r="D410" s="34">
        <v>1218.2</v>
      </c>
      <c r="E410" s="34">
        <v>1176.56</v>
      </c>
      <c r="F410" s="34">
        <v>1133.71</v>
      </c>
      <c r="G410" s="34">
        <v>1134.74</v>
      </c>
      <c r="H410" s="34">
        <v>1131.45</v>
      </c>
      <c r="I410" s="34">
        <v>1368.83</v>
      </c>
      <c r="J410" s="34">
        <v>1613.64</v>
      </c>
      <c r="K410" s="34">
        <v>1687.27</v>
      </c>
      <c r="L410" s="34">
        <v>1735.38</v>
      </c>
      <c r="M410" s="34">
        <v>1727.57</v>
      </c>
      <c r="N410" s="34">
        <v>1721.06</v>
      </c>
      <c r="O410" s="34">
        <v>1722.94</v>
      </c>
      <c r="P410" s="34">
        <v>1731.44</v>
      </c>
      <c r="Q410" s="34">
        <v>1738.63</v>
      </c>
      <c r="R410" s="34">
        <v>1763.71</v>
      </c>
      <c r="S410" s="34">
        <v>1745.12</v>
      </c>
      <c r="T410" s="34">
        <v>1760.43</v>
      </c>
      <c r="U410" s="34">
        <v>1733.45</v>
      </c>
      <c r="V410" s="34">
        <v>1710.88</v>
      </c>
      <c r="W410" s="34">
        <v>1700.34</v>
      </c>
      <c r="X410" s="34">
        <v>1579.52</v>
      </c>
      <c r="Y410" s="34">
        <v>1562.45</v>
      </c>
    </row>
    <row r="411" spans="1:25" ht="15" x14ac:dyDescent="0.25">
      <c r="A411" s="58">
        <v>10</v>
      </c>
      <c r="B411" s="34">
        <v>1547.92</v>
      </c>
      <c r="C411" s="34">
        <v>1349.76</v>
      </c>
      <c r="D411" s="34">
        <v>1274.99</v>
      </c>
      <c r="E411" s="34">
        <v>1200.3900000000001</v>
      </c>
      <c r="F411" s="34">
        <v>1179.92</v>
      </c>
      <c r="G411" s="34">
        <v>1195.5</v>
      </c>
      <c r="H411" s="34">
        <v>1209.83</v>
      </c>
      <c r="I411" s="34">
        <v>1394.23</v>
      </c>
      <c r="J411" s="34">
        <v>1573.11</v>
      </c>
      <c r="K411" s="34">
        <v>1821.85</v>
      </c>
      <c r="L411" s="34">
        <v>1877.47</v>
      </c>
      <c r="M411" s="34">
        <v>1879.38</v>
      </c>
      <c r="N411" s="34">
        <v>1869.39</v>
      </c>
      <c r="O411" s="34">
        <v>1872.52</v>
      </c>
      <c r="P411" s="34">
        <v>1877.04</v>
      </c>
      <c r="Q411" s="34">
        <v>1877.22</v>
      </c>
      <c r="R411" s="34">
        <v>1914.19</v>
      </c>
      <c r="S411" s="34">
        <v>1909.56</v>
      </c>
      <c r="T411" s="34">
        <v>1916.73</v>
      </c>
      <c r="U411" s="34">
        <v>1878.94</v>
      </c>
      <c r="V411" s="34">
        <v>1896.12</v>
      </c>
      <c r="W411" s="34">
        <v>1873.86</v>
      </c>
      <c r="X411" s="34">
        <v>1851.85</v>
      </c>
      <c r="Y411" s="34">
        <v>1588.05</v>
      </c>
    </row>
    <row r="412" spans="1:25" ht="15" x14ac:dyDescent="0.25">
      <c r="A412" s="58">
        <v>11</v>
      </c>
      <c r="B412" s="34">
        <v>1437.57</v>
      </c>
      <c r="C412" s="34">
        <v>1300.51</v>
      </c>
      <c r="D412" s="34">
        <v>1219.9000000000001</v>
      </c>
      <c r="E412" s="34">
        <v>1135.3399999999999</v>
      </c>
      <c r="F412" s="34">
        <v>1153.06</v>
      </c>
      <c r="G412" s="34">
        <v>1129.32</v>
      </c>
      <c r="H412" s="34">
        <v>1344.76</v>
      </c>
      <c r="I412" s="34">
        <v>1438.65</v>
      </c>
      <c r="J412" s="34">
        <v>1672.7</v>
      </c>
      <c r="K412" s="34">
        <v>1725.15</v>
      </c>
      <c r="L412" s="34">
        <v>1768.54</v>
      </c>
      <c r="M412" s="34">
        <v>1743.01</v>
      </c>
      <c r="N412" s="34">
        <v>1742.19</v>
      </c>
      <c r="O412" s="34">
        <v>1743.82</v>
      </c>
      <c r="P412" s="34">
        <v>1751.8</v>
      </c>
      <c r="Q412" s="34">
        <v>1742.96</v>
      </c>
      <c r="R412" s="34">
        <v>1778.1</v>
      </c>
      <c r="S412" s="34">
        <v>1770.68</v>
      </c>
      <c r="T412" s="34">
        <v>1770.05</v>
      </c>
      <c r="U412" s="34">
        <v>1741.86</v>
      </c>
      <c r="V412" s="34">
        <v>1733.79</v>
      </c>
      <c r="W412" s="34">
        <v>1741.66</v>
      </c>
      <c r="X412" s="34">
        <v>1690.79</v>
      </c>
      <c r="Y412" s="34">
        <v>1481.92</v>
      </c>
    </row>
    <row r="413" spans="1:25" ht="15" x14ac:dyDescent="0.25">
      <c r="A413" s="58">
        <v>12</v>
      </c>
      <c r="B413" s="34">
        <v>1314.67</v>
      </c>
      <c r="C413" s="34">
        <v>1202.8499999999999</v>
      </c>
      <c r="D413" s="34">
        <v>1130.83</v>
      </c>
      <c r="E413" s="34">
        <v>1094.99</v>
      </c>
      <c r="F413" s="34">
        <v>1087.81</v>
      </c>
      <c r="G413" s="34">
        <v>1073.18</v>
      </c>
      <c r="H413" s="34">
        <v>1252.67</v>
      </c>
      <c r="I413" s="34">
        <v>1395.15</v>
      </c>
      <c r="J413" s="34">
        <v>1534.29</v>
      </c>
      <c r="K413" s="34">
        <v>641.70000000000005</v>
      </c>
      <c r="L413" s="34">
        <v>2013.4</v>
      </c>
      <c r="M413" s="34">
        <v>1960.08</v>
      </c>
      <c r="N413" s="34">
        <v>1932.04</v>
      </c>
      <c r="O413" s="34">
        <v>1967.31</v>
      </c>
      <c r="P413" s="34">
        <v>1696.58</v>
      </c>
      <c r="Q413" s="34">
        <v>1714.99</v>
      </c>
      <c r="R413" s="34">
        <v>1722.32</v>
      </c>
      <c r="S413" s="34">
        <v>1724.6</v>
      </c>
      <c r="T413" s="34">
        <v>1744.56</v>
      </c>
      <c r="U413" s="34">
        <v>1722.7</v>
      </c>
      <c r="V413" s="34">
        <v>1675.21</v>
      </c>
      <c r="W413" s="34">
        <v>1710.3</v>
      </c>
      <c r="X413" s="34">
        <v>1643.75</v>
      </c>
      <c r="Y413" s="34">
        <v>1443.24</v>
      </c>
    </row>
    <row r="414" spans="1:25" ht="15" x14ac:dyDescent="0.25">
      <c r="A414" s="58">
        <v>13</v>
      </c>
      <c r="B414" s="34">
        <v>1269.76</v>
      </c>
      <c r="C414" s="34">
        <v>1220.78</v>
      </c>
      <c r="D414" s="34">
        <v>1146.95</v>
      </c>
      <c r="E414" s="34">
        <v>1104.74</v>
      </c>
      <c r="F414" s="34">
        <v>1114.79</v>
      </c>
      <c r="G414" s="34">
        <v>1112.48</v>
      </c>
      <c r="H414" s="34">
        <v>1277.56</v>
      </c>
      <c r="I414" s="34">
        <v>1425.25</v>
      </c>
      <c r="J414" s="34">
        <v>1640.16</v>
      </c>
      <c r="K414" s="34">
        <v>1785.2</v>
      </c>
      <c r="L414" s="34">
        <v>1863.53</v>
      </c>
      <c r="M414" s="34">
        <v>1778.42</v>
      </c>
      <c r="N414" s="34">
        <v>1768.23</v>
      </c>
      <c r="O414" s="34">
        <v>1758.19</v>
      </c>
      <c r="P414" s="34">
        <v>1804.51</v>
      </c>
      <c r="Q414" s="34">
        <v>1855.64</v>
      </c>
      <c r="R414" s="34">
        <v>1789.44</v>
      </c>
      <c r="S414" s="34">
        <v>1818.65</v>
      </c>
      <c r="T414" s="34">
        <v>1955.45</v>
      </c>
      <c r="U414" s="34">
        <v>1749.18</v>
      </c>
      <c r="V414" s="34">
        <v>1687.5</v>
      </c>
      <c r="W414" s="34">
        <v>1756.27</v>
      </c>
      <c r="X414" s="34">
        <v>1651.72</v>
      </c>
      <c r="Y414" s="34">
        <v>1447</v>
      </c>
    </row>
    <row r="415" spans="1:25" ht="15" x14ac:dyDescent="0.25">
      <c r="A415" s="58">
        <v>14</v>
      </c>
      <c r="B415" s="34">
        <v>1339.22</v>
      </c>
      <c r="C415" s="34">
        <v>1209.44</v>
      </c>
      <c r="D415" s="34">
        <v>1157.05</v>
      </c>
      <c r="E415" s="34">
        <v>1104.8</v>
      </c>
      <c r="F415" s="34">
        <v>1106.93</v>
      </c>
      <c r="G415" s="34">
        <v>1098.81</v>
      </c>
      <c r="H415" s="34">
        <v>1300.98</v>
      </c>
      <c r="I415" s="34">
        <v>1418.52</v>
      </c>
      <c r="J415" s="34">
        <v>1658.37</v>
      </c>
      <c r="K415" s="34">
        <v>2033.44</v>
      </c>
      <c r="L415" s="34">
        <v>2114.52</v>
      </c>
      <c r="M415" s="34">
        <v>1850.61</v>
      </c>
      <c r="N415" s="34">
        <v>1844.12</v>
      </c>
      <c r="O415" s="34">
        <v>1832.62</v>
      </c>
      <c r="P415" s="34">
        <v>1793.09</v>
      </c>
      <c r="Q415" s="34">
        <v>1772.84</v>
      </c>
      <c r="R415" s="34">
        <v>1755.64</v>
      </c>
      <c r="S415" s="34">
        <v>1745.58</v>
      </c>
      <c r="T415" s="34">
        <v>1748.21</v>
      </c>
      <c r="U415" s="34">
        <v>1710.97</v>
      </c>
      <c r="V415" s="34">
        <v>1679.04</v>
      </c>
      <c r="W415" s="34">
        <v>1743.82</v>
      </c>
      <c r="X415" s="34">
        <v>1679.6</v>
      </c>
      <c r="Y415" s="34">
        <v>1483.99</v>
      </c>
    </row>
    <row r="416" spans="1:25" ht="15" x14ac:dyDescent="0.25">
      <c r="A416" s="58">
        <v>15</v>
      </c>
      <c r="B416" s="34">
        <v>1303.33</v>
      </c>
      <c r="C416" s="34">
        <v>1187.33</v>
      </c>
      <c r="D416" s="34">
        <v>1189.7</v>
      </c>
      <c r="E416" s="34">
        <v>1136.17</v>
      </c>
      <c r="F416" s="34">
        <v>1136.5999999999999</v>
      </c>
      <c r="G416" s="34">
        <v>852.63</v>
      </c>
      <c r="H416" s="34">
        <v>807.06</v>
      </c>
      <c r="I416" s="34">
        <v>1303.95</v>
      </c>
      <c r="J416" s="34">
        <v>1305.8599999999999</v>
      </c>
      <c r="K416" s="34">
        <v>1434.91</v>
      </c>
      <c r="L416" s="34">
        <v>1437.07</v>
      </c>
      <c r="M416" s="34">
        <v>1491.7</v>
      </c>
      <c r="N416" s="34">
        <v>1537.8</v>
      </c>
      <c r="O416" s="34">
        <v>1463.34</v>
      </c>
      <c r="P416" s="34">
        <v>1563.45</v>
      </c>
      <c r="Q416" s="34">
        <v>1471.44</v>
      </c>
      <c r="R416" s="34">
        <v>1444.81</v>
      </c>
      <c r="S416" s="34">
        <v>1435.02</v>
      </c>
      <c r="T416" s="34">
        <v>1502.78</v>
      </c>
      <c r="U416" s="34">
        <v>1469.83</v>
      </c>
      <c r="V416" s="34">
        <v>1629.17</v>
      </c>
      <c r="W416" s="34">
        <v>1869.3</v>
      </c>
      <c r="X416" s="34">
        <v>1821.22</v>
      </c>
      <c r="Y416" s="34">
        <v>1589.16</v>
      </c>
    </row>
    <row r="417" spans="1:25" ht="15" x14ac:dyDescent="0.25">
      <c r="A417" s="58">
        <v>16</v>
      </c>
      <c r="B417" s="34">
        <v>1564.63</v>
      </c>
      <c r="C417" s="34">
        <v>1421.47</v>
      </c>
      <c r="D417" s="34">
        <v>1377.46</v>
      </c>
      <c r="E417" s="34">
        <v>1358.59</v>
      </c>
      <c r="F417" s="34">
        <v>1312.71</v>
      </c>
      <c r="G417" s="34">
        <v>1297.3900000000001</v>
      </c>
      <c r="H417" s="34">
        <v>1329.12</v>
      </c>
      <c r="I417" s="34">
        <v>1538.29</v>
      </c>
      <c r="J417" s="34">
        <v>1984.58</v>
      </c>
      <c r="K417" s="34">
        <v>2091.4299999999998</v>
      </c>
      <c r="L417" s="34">
        <v>2168.6999999999998</v>
      </c>
      <c r="M417" s="34">
        <v>2153.92</v>
      </c>
      <c r="N417" s="34">
        <v>2137.27</v>
      </c>
      <c r="O417" s="34">
        <v>2148.7399999999998</v>
      </c>
      <c r="P417" s="34">
        <v>2150.7800000000002</v>
      </c>
      <c r="Q417" s="34">
        <v>2182.42</v>
      </c>
      <c r="R417" s="34">
        <v>2184.9499999999998</v>
      </c>
      <c r="S417" s="34">
        <v>2140.27</v>
      </c>
      <c r="T417" s="34">
        <v>2141.6999999999998</v>
      </c>
      <c r="U417" s="34">
        <v>2150.11</v>
      </c>
      <c r="V417" s="34">
        <v>2099.46</v>
      </c>
      <c r="W417" s="34">
        <v>2079.61</v>
      </c>
      <c r="X417" s="34">
        <v>1948.56</v>
      </c>
      <c r="Y417" s="34">
        <v>1715.63</v>
      </c>
    </row>
    <row r="418" spans="1:25" ht="15" x14ac:dyDescent="0.25">
      <c r="A418" s="58">
        <v>17</v>
      </c>
      <c r="B418" s="34">
        <v>1507.06</v>
      </c>
      <c r="C418" s="34">
        <v>1385.15</v>
      </c>
      <c r="D418" s="34">
        <v>1354.08</v>
      </c>
      <c r="E418" s="34">
        <v>1320.38</v>
      </c>
      <c r="F418" s="34">
        <v>1284.56</v>
      </c>
      <c r="G418" s="34">
        <v>1327.06</v>
      </c>
      <c r="H418" s="34">
        <v>1332.09</v>
      </c>
      <c r="I418" s="34">
        <v>1461.31</v>
      </c>
      <c r="J418" s="34">
        <v>1749.76</v>
      </c>
      <c r="K418" s="34">
        <v>1894.55</v>
      </c>
      <c r="L418" s="34">
        <v>1983.65</v>
      </c>
      <c r="M418" s="34">
        <v>2010.32</v>
      </c>
      <c r="N418" s="34">
        <v>2001</v>
      </c>
      <c r="O418" s="34">
        <v>1991.68</v>
      </c>
      <c r="P418" s="34">
        <v>1988.53</v>
      </c>
      <c r="Q418" s="34">
        <v>2071.0100000000002</v>
      </c>
      <c r="R418" s="34">
        <v>2037.06</v>
      </c>
      <c r="S418" s="34">
        <v>2042.18</v>
      </c>
      <c r="T418" s="34">
        <v>2104.37</v>
      </c>
      <c r="U418" s="34">
        <v>2079.7600000000002</v>
      </c>
      <c r="V418" s="34">
        <v>1282.6099999999999</v>
      </c>
      <c r="W418" s="34">
        <v>270.04000000000002</v>
      </c>
      <c r="X418" s="34">
        <v>748.21</v>
      </c>
      <c r="Y418" s="34">
        <v>1553.02</v>
      </c>
    </row>
    <row r="419" spans="1:25" ht="15" x14ac:dyDescent="0.25">
      <c r="A419" s="58">
        <v>18</v>
      </c>
      <c r="B419" s="34">
        <v>1488.01</v>
      </c>
      <c r="C419" s="34">
        <v>1351.73</v>
      </c>
      <c r="D419" s="34">
        <v>1334.05</v>
      </c>
      <c r="E419" s="34">
        <v>1304.6500000000001</v>
      </c>
      <c r="F419" s="34">
        <v>1295.68</v>
      </c>
      <c r="G419" s="34">
        <v>1339.17</v>
      </c>
      <c r="H419" s="34">
        <v>1445.47</v>
      </c>
      <c r="I419" s="34">
        <v>1724.82</v>
      </c>
      <c r="J419" s="34">
        <v>2050.81</v>
      </c>
      <c r="K419" s="34">
        <v>2162.1999999999998</v>
      </c>
      <c r="L419" s="34">
        <v>2252.62</v>
      </c>
      <c r="M419" s="34">
        <v>2255.63</v>
      </c>
      <c r="N419" s="34">
        <v>2203.36</v>
      </c>
      <c r="O419" s="34">
        <v>2232.89</v>
      </c>
      <c r="P419" s="34">
        <v>2219.34</v>
      </c>
      <c r="Q419" s="34">
        <v>2229.48</v>
      </c>
      <c r="R419" s="34">
        <v>2249.9899999999998</v>
      </c>
      <c r="S419" s="34">
        <v>2231.5</v>
      </c>
      <c r="T419" s="34">
        <v>2179.69</v>
      </c>
      <c r="U419" s="34">
        <v>2149.5300000000002</v>
      </c>
      <c r="V419" s="34">
        <v>2125.25</v>
      </c>
      <c r="W419" s="34">
        <v>2144.23</v>
      </c>
      <c r="X419" s="34">
        <v>1834.17</v>
      </c>
      <c r="Y419" s="34">
        <v>1617.29</v>
      </c>
    </row>
    <row r="420" spans="1:25" ht="15" x14ac:dyDescent="0.25">
      <c r="A420" s="58">
        <v>19</v>
      </c>
      <c r="B420" s="34">
        <v>1414.46</v>
      </c>
      <c r="C420" s="34">
        <v>1320.63</v>
      </c>
      <c r="D420" s="34">
        <v>1310.3499999999999</v>
      </c>
      <c r="E420" s="34">
        <v>1250.03</v>
      </c>
      <c r="F420" s="34">
        <v>1273.08</v>
      </c>
      <c r="G420" s="34">
        <v>1328.81</v>
      </c>
      <c r="H420" s="34">
        <v>1434.91</v>
      </c>
      <c r="I420" s="34">
        <v>1601.73</v>
      </c>
      <c r="J420" s="34">
        <v>1927.65</v>
      </c>
      <c r="K420" s="34">
        <v>2083.41</v>
      </c>
      <c r="L420" s="34">
        <v>2121.94</v>
      </c>
      <c r="M420" s="34">
        <v>2052.4899999999998</v>
      </c>
      <c r="N420" s="34">
        <v>2026.52</v>
      </c>
      <c r="O420" s="34">
        <v>2097.85</v>
      </c>
      <c r="P420" s="34">
        <v>2043.73</v>
      </c>
      <c r="Q420" s="34">
        <v>2101.58</v>
      </c>
      <c r="R420" s="34">
        <v>2086.6999999999998</v>
      </c>
      <c r="S420" s="34">
        <v>2078.2199999999998</v>
      </c>
      <c r="T420" s="34">
        <v>2110.79</v>
      </c>
      <c r="U420" s="34">
        <v>2095.21</v>
      </c>
      <c r="V420" s="34">
        <v>2082.0700000000002</v>
      </c>
      <c r="W420" s="34">
        <v>2098.1799999999998</v>
      </c>
      <c r="X420" s="34">
        <v>1832.23</v>
      </c>
      <c r="Y420" s="34">
        <v>1617.27</v>
      </c>
    </row>
    <row r="421" spans="1:25" ht="15" x14ac:dyDescent="0.25">
      <c r="A421" s="58">
        <v>20</v>
      </c>
      <c r="B421" s="34">
        <v>1429.08</v>
      </c>
      <c r="C421" s="34">
        <v>1307.3</v>
      </c>
      <c r="D421" s="34">
        <v>1307.3399999999999</v>
      </c>
      <c r="E421" s="34">
        <v>1267.3</v>
      </c>
      <c r="F421" s="34">
        <v>1262.55</v>
      </c>
      <c r="G421" s="34">
        <v>1319.1</v>
      </c>
      <c r="H421" s="34">
        <v>1447.63</v>
      </c>
      <c r="I421" s="34">
        <v>1637.84</v>
      </c>
      <c r="J421" s="34">
        <v>1975.73</v>
      </c>
      <c r="K421" s="34">
        <v>2166.2800000000002</v>
      </c>
      <c r="L421" s="34">
        <v>2259.39</v>
      </c>
      <c r="M421" s="34">
        <v>2190.98</v>
      </c>
      <c r="N421" s="34">
        <v>2172.36</v>
      </c>
      <c r="O421" s="34">
        <v>2184.35</v>
      </c>
      <c r="P421" s="34">
        <v>2173.77</v>
      </c>
      <c r="Q421" s="34">
        <v>2207.5500000000002</v>
      </c>
      <c r="R421" s="34">
        <v>2229.83</v>
      </c>
      <c r="S421" s="34">
        <v>2148.11</v>
      </c>
      <c r="T421" s="34">
        <v>2170.15</v>
      </c>
      <c r="U421" s="34">
        <v>2104.6799999999998</v>
      </c>
      <c r="V421" s="34">
        <v>2118.9699999999998</v>
      </c>
      <c r="W421" s="34">
        <v>2112.13</v>
      </c>
      <c r="X421" s="34">
        <v>1925.13</v>
      </c>
      <c r="Y421" s="34">
        <v>1618.64</v>
      </c>
    </row>
    <row r="422" spans="1:25" ht="15" x14ac:dyDescent="0.25">
      <c r="A422" s="58">
        <v>21</v>
      </c>
      <c r="B422" s="34">
        <v>1409.82</v>
      </c>
      <c r="C422" s="34">
        <v>1337.82</v>
      </c>
      <c r="D422" s="34">
        <v>1326.49</v>
      </c>
      <c r="E422" s="34">
        <v>1311.25</v>
      </c>
      <c r="F422" s="34">
        <v>1322.2</v>
      </c>
      <c r="G422" s="34">
        <v>1353.31</v>
      </c>
      <c r="H422" s="34">
        <v>1447.91</v>
      </c>
      <c r="I422" s="34">
        <v>1700.56</v>
      </c>
      <c r="J422" s="34">
        <v>2175.67</v>
      </c>
      <c r="K422" s="34">
        <v>2317.9699999999998</v>
      </c>
      <c r="L422" s="34">
        <v>2375.06</v>
      </c>
      <c r="M422" s="34">
        <v>2276.0100000000002</v>
      </c>
      <c r="N422" s="34">
        <v>2260.16</v>
      </c>
      <c r="O422" s="34">
        <v>2284.06</v>
      </c>
      <c r="P422" s="34">
        <v>2236.9699999999998</v>
      </c>
      <c r="Q422" s="34">
        <v>2256.44</v>
      </c>
      <c r="R422" s="34">
        <v>2299.31</v>
      </c>
      <c r="S422" s="34">
        <v>2288.2800000000002</v>
      </c>
      <c r="T422" s="34">
        <v>2248.77</v>
      </c>
      <c r="U422" s="34">
        <v>2227.13</v>
      </c>
      <c r="V422" s="34">
        <v>2117.23</v>
      </c>
      <c r="W422" s="34">
        <v>2150.08</v>
      </c>
      <c r="X422" s="34">
        <v>1926.34</v>
      </c>
      <c r="Y422" s="34">
        <v>1601.12</v>
      </c>
    </row>
    <row r="423" spans="1:25" ht="15" x14ac:dyDescent="0.25">
      <c r="A423" s="58">
        <v>22</v>
      </c>
      <c r="B423" s="34">
        <v>1437.27</v>
      </c>
      <c r="C423" s="34">
        <v>1336.72</v>
      </c>
      <c r="D423" s="34">
        <v>1327.02</v>
      </c>
      <c r="E423" s="34">
        <v>1294.8599999999999</v>
      </c>
      <c r="F423" s="34">
        <v>1304.57</v>
      </c>
      <c r="G423" s="34">
        <v>1361.15</v>
      </c>
      <c r="H423" s="34">
        <v>1473.54</v>
      </c>
      <c r="I423" s="34">
        <v>1720.45</v>
      </c>
      <c r="J423" s="34">
        <v>2055.6999999999998</v>
      </c>
      <c r="K423" s="34">
        <v>2197.4699999999998</v>
      </c>
      <c r="L423" s="34">
        <v>2264.5500000000002</v>
      </c>
      <c r="M423" s="34">
        <v>2208.41</v>
      </c>
      <c r="N423" s="34">
        <v>2173.71</v>
      </c>
      <c r="O423" s="34">
        <v>2226.48</v>
      </c>
      <c r="P423" s="34">
        <v>2237.5500000000002</v>
      </c>
      <c r="Q423" s="34">
        <v>2269.63</v>
      </c>
      <c r="R423" s="34">
        <v>2239.66</v>
      </c>
      <c r="S423" s="34">
        <v>2169.79</v>
      </c>
      <c r="T423" s="34">
        <v>2201.77</v>
      </c>
      <c r="U423" s="34">
        <v>2165.88</v>
      </c>
      <c r="V423" s="34">
        <v>2160.12</v>
      </c>
      <c r="W423" s="34">
        <v>2211.5300000000002</v>
      </c>
      <c r="X423" s="34">
        <v>2068.48</v>
      </c>
      <c r="Y423" s="34">
        <v>1683.37</v>
      </c>
    </row>
    <row r="424" spans="1:25" ht="15" x14ac:dyDescent="0.25">
      <c r="A424" s="58">
        <v>23</v>
      </c>
      <c r="B424" s="34">
        <v>1521.65</v>
      </c>
      <c r="C424" s="34">
        <v>1424.37</v>
      </c>
      <c r="D424" s="34">
        <v>1395.28</v>
      </c>
      <c r="E424" s="34">
        <v>1345.64</v>
      </c>
      <c r="F424" s="34">
        <v>1315.91</v>
      </c>
      <c r="G424" s="34">
        <v>1324.67</v>
      </c>
      <c r="H424" s="34">
        <v>1320.84</v>
      </c>
      <c r="I424" s="34">
        <v>1612.73</v>
      </c>
      <c r="J424" s="34">
        <v>1996.76</v>
      </c>
      <c r="K424" s="34">
        <v>2257.81</v>
      </c>
      <c r="L424" s="34">
        <v>2334.14</v>
      </c>
      <c r="M424" s="34">
        <v>2303.5100000000002</v>
      </c>
      <c r="N424" s="34">
        <v>2326.84</v>
      </c>
      <c r="O424" s="34">
        <v>2336.88</v>
      </c>
      <c r="P424" s="34">
        <v>2311.75</v>
      </c>
      <c r="Q424" s="34">
        <v>2308.5100000000002</v>
      </c>
      <c r="R424" s="34">
        <v>2305.75</v>
      </c>
      <c r="S424" s="34">
        <v>2303.39</v>
      </c>
      <c r="T424" s="34">
        <v>2327.77</v>
      </c>
      <c r="U424" s="34">
        <v>2292.33</v>
      </c>
      <c r="V424" s="34">
        <v>2283.98</v>
      </c>
      <c r="W424" s="34">
        <v>2315.17</v>
      </c>
      <c r="X424" s="34">
        <v>2139.64</v>
      </c>
      <c r="Y424" s="34">
        <v>1738.71</v>
      </c>
    </row>
    <row r="425" spans="1:25" ht="15" x14ac:dyDescent="0.25">
      <c r="A425" s="58">
        <v>24</v>
      </c>
      <c r="B425" s="34">
        <v>1632.48</v>
      </c>
      <c r="C425" s="34">
        <v>1487.73</v>
      </c>
      <c r="D425" s="34">
        <v>1420.3</v>
      </c>
      <c r="E425" s="34">
        <v>1377.71</v>
      </c>
      <c r="F425" s="34">
        <v>1358.18</v>
      </c>
      <c r="G425" s="34">
        <v>1325.69</v>
      </c>
      <c r="H425" s="34">
        <v>1307.9100000000001</v>
      </c>
      <c r="I425" s="34">
        <v>1581.32</v>
      </c>
      <c r="J425" s="34">
        <v>1892.98</v>
      </c>
      <c r="K425" s="34">
        <v>2100.29</v>
      </c>
      <c r="L425" s="34">
        <v>2165.6999999999998</v>
      </c>
      <c r="M425" s="34">
        <v>2153.09</v>
      </c>
      <c r="N425" s="34">
        <v>2107.2800000000002</v>
      </c>
      <c r="O425" s="34">
        <v>2021.18</v>
      </c>
      <c r="P425" s="34">
        <v>2026.88</v>
      </c>
      <c r="Q425" s="34">
        <v>2011.34</v>
      </c>
      <c r="R425" s="34">
        <v>1991.99</v>
      </c>
      <c r="S425" s="34">
        <v>2005.97</v>
      </c>
      <c r="T425" s="34">
        <v>1999.98</v>
      </c>
      <c r="U425" s="34">
        <v>2002.48</v>
      </c>
      <c r="V425" s="34">
        <v>2017.44</v>
      </c>
      <c r="W425" s="34">
        <v>2028.88</v>
      </c>
      <c r="X425" s="34">
        <v>1828.58</v>
      </c>
      <c r="Y425" s="34">
        <v>1677.82</v>
      </c>
    </row>
    <row r="426" spans="1:25" ht="15" x14ac:dyDescent="0.25">
      <c r="A426" s="58">
        <v>25</v>
      </c>
      <c r="B426" s="34">
        <v>1650.27</v>
      </c>
      <c r="C426" s="34">
        <v>1493.79</v>
      </c>
      <c r="D426" s="34">
        <v>1442.81</v>
      </c>
      <c r="E426" s="34">
        <v>1412.13</v>
      </c>
      <c r="F426" s="34">
        <v>1398.12</v>
      </c>
      <c r="G426" s="34">
        <v>1434.59</v>
      </c>
      <c r="H426" s="34">
        <v>1607.23</v>
      </c>
      <c r="I426" s="34">
        <v>1727.76</v>
      </c>
      <c r="J426" s="34">
        <v>2114.79</v>
      </c>
      <c r="K426" s="34">
        <v>2217.64</v>
      </c>
      <c r="L426" s="34">
        <v>2182.11</v>
      </c>
      <c r="M426" s="34">
        <v>2107.66</v>
      </c>
      <c r="N426" s="34">
        <v>2049.16</v>
      </c>
      <c r="O426" s="34">
        <v>2082.7399999999998</v>
      </c>
      <c r="P426" s="34">
        <v>2069.69</v>
      </c>
      <c r="Q426" s="34">
        <v>2044.15</v>
      </c>
      <c r="R426" s="34">
        <v>2041.8</v>
      </c>
      <c r="S426" s="34">
        <v>2024.61</v>
      </c>
      <c r="T426" s="34">
        <v>2045.72</v>
      </c>
      <c r="U426" s="34">
        <v>2017.21</v>
      </c>
      <c r="V426" s="34">
        <v>1987.77</v>
      </c>
      <c r="W426" s="34">
        <v>2018.4</v>
      </c>
      <c r="X426" s="34">
        <v>1798.44</v>
      </c>
      <c r="Y426" s="34">
        <v>1649.93</v>
      </c>
    </row>
    <row r="427" spans="1:25" ht="15" x14ac:dyDescent="0.25">
      <c r="A427" s="58">
        <v>26</v>
      </c>
      <c r="B427" s="34">
        <v>1416.45</v>
      </c>
      <c r="C427" s="34">
        <v>1341.62</v>
      </c>
      <c r="D427" s="34">
        <v>1313.68</v>
      </c>
      <c r="E427" s="34">
        <v>1284.9000000000001</v>
      </c>
      <c r="F427" s="34">
        <v>1280.21</v>
      </c>
      <c r="G427" s="34">
        <v>1330.14</v>
      </c>
      <c r="H427" s="34">
        <v>1447.24</v>
      </c>
      <c r="I427" s="34">
        <v>1631.16</v>
      </c>
      <c r="J427" s="34">
        <v>1899.35</v>
      </c>
      <c r="K427" s="34">
        <v>647.21</v>
      </c>
      <c r="L427" s="34">
        <v>2080.4</v>
      </c>
      <c r="M427" s="34">
        <v>2075.6999999999998</v>
      </c>
      <c r="N427" s="34">
        <v>2058.63</v>
      </c>
      <c r="O427" s="34">
        <v>2086.3000000000002</v>
      </c>
      <c r="P427" s="34">
        <v>2004.22</v>
      </c>
      <c r="Q427" s="34">
        <v>1927.1</v>
      </c>
      <c r="R427" s="34">
        <v>1947.48</v>
      </c>
      <c r="S427" s="34">
        <v>1925.05</v>
      </c>
      <c r="T427" s="34">
        <v>1942.99</v>
      </c>
      <c r="U427" s="34">
        <v>1905.88</v>
      </c>
      <c r="V427" s="34">
        <v>1898</v>
      </c>
      <c r="W427" s="34">
        <v>1926.54</v>
      </c>
      <c r="X427" s="34">
        <v>1803.23</v>
      </c>
      <c r="Y427" s="34">
        <v>1571.1</v>
      </c>
    </row>
    <row r="428" spans="1:25" ht="15" x14ac:dyDescent="0.25">
      <c r="A428" s="58">
        <v>27</v>
      </c>
      <c r="B428" s="34">
        <v>1558.14</v>
      </c>
      <c r="C428" s="34">
        <v>1452.19</v>
      </c>
      <c r="D428" s="34">
        <v>1383.8</v>
      </c>
      <c r="E428" s="34">
        <v>1345.17</v>
      </c>
      <c r="F428" s="34">
        <v>1339.39</v>
      </c>
      <c r="G428" s="34">
        <v>1352.69</v>
      </c>
      <c r="H428" s="34">
        <v>1501.09</v>
      </c>
      <c r="I428" s="34">
        <v>1722.38</v>
      </c>
      <c r="J428" s="34">
        <v>1924.36</v>
      </c>
      <c r="K428" s="34">
        <v>2034.82</v>
      </c>
      <c r="L428" s="34">
        <v>2074.0100000000002</v>
      </c>
      <c r="M428" s="34">
        <v>2071.9</v>
      </c>
      <c r="N428" s="34">
        <v>2072.35</v>
      </c>
      <c r="O428" s="34">
        <v>2085.13</v>
      </c>
      <c r="P428" s="34">
        <v>2073.84</v>
      </c>
      <c r="Q428" s="34">
        <v>2039.41</v>
      </c>
      <c r="R428" s="34">
        <v>2060.48</v>
      </c>
      <c r="S428" s="34">
        <v>2039.3</v>
      </c>
      <c r="T428" s="34">
        <v>1952.82</v>
      </c>
      <c r="U428" s="34">
        <v>1940.05</v>
      </c>
      <c r="V428" s="34">
        <v>1944.11</v>
      </c>
      <c r="W428" s="34">
        <v>1997.33</v>
      </c>
      <c r="X428" s="34">
        <v>1772.75</v>
      </c>
      <c r="Y428" s="34">
        <v>1634.69</v>
      </c>
    </row>
    <row r="429" spans="1:25" ht="15" x14ac:dyDescent="0.25">
      <c r="A429" s="58">
        <v>28</v>
      </c>
      <c r="B429" s="34">
        <v>1577.79</v>
      </c>
      <c r="C429" s="34">
        <v>1461</v>
      </c>
      <c r="D429" s="34">
        <v>1395.45</v>
      </c>
      <c r="E429" s="34">
        <v>1386.48</v>
      </c>
      <c r="F429" s="34">
        <v>1389.43</v>
      </c>
      <c r="G429" s="34">
        <v>1427.97</v>
      </c>
      <c r="H429" s="34">
        <v>1531.88</v>
      </c>
      <c r="I429" s="34">
        <v>1726.9</v>
      </c>
      <c r="J429" s="34">
        <v>1983.3</v>
      </c>
      <c r="K429" s="34">
        <v>2047.33</v>
      </c>
      <c r="L429" s="34">
        <v>2065.62</v>
      </c>
      <c r="M429" s="34">
        <v>2041.6</v>
      </c>
      <c r="N429" s="34">
        <v>2027.41</v>
      </c>
      <c r="O429" s="34">
        <v>2023.44</v>
      </c>
      <c r="P429" s="34">
        <v>1997.26</v>
      </c>
      <c r="Q429" s="34">
        <v>1992.05</v>
      </c>
      <c r="R429" s="34">
        <v>2024.77</v>
      </c>
      <c r="S429" s="34">
        <v>2029.43</v>
      </c>
      <c r="T429" s="34">
        <v>1947.24</v>
      </c>
      <c r="U429" s="34">
        <v>1932.03</v>
      </c>
      <c r="V429" s="34">
        <v>1964.36</v>
      </c>
      <c r="W429" s="34">
        <v>2021.62</v>
      </c>
      <c r="X429" s="34">
        <v>1913.73</v>
      </c>
      <c r="Y429" s="34">
        <v>1647.88</v>
      </c>
    </row>
    <row r="430" spans="1:25" ht="15" x14ac:dyDescent="0.25">
      <c r="A430" s="58">
        <v>29</v>
      </c>
      <c r="B430" s="34">
        <v>1465.08</v>
      </c>
      <c r="C430" s="34">
        <v>1388.68</v>
      </c>
      <c r="D430" s="34">
        <v>1340.54</v>
      </c>
      <c r="E430" s="34">
        <v>1306.69</v>
      </c>
      <c r="F430" s="34">
        <v>1331.62</v>
      </c>
      <c r="G430" s="34">
        <v>1361.51</v>
      </c>
      <c r="H430" s="34">
        <v>1496.61</v>
      </c>
      <c r="I430" s="34">
        <v>1707.2</v>
      </c>
      <c r="J430" s="34">
        <v>1975.26</v>
      </c>
      <c r="K430" s="34">
        <v>2288.5100000000002</v>
      </c>
      <c r="L430" s="34">
        <v>2316.5</v>
      </c>
      <c r="M430" s="34">
        <v>2242.0700000000002</v>
      </c>
      <c r="N430" s="34">
        <v>2215.9299999999998</v>
      </c>
      <c r="O430" s="34">
        <v>2269.0500000000002</v>
      </c>
      <c r="P430" s="34">
        <v>2116.37</v>
      </c>
      <c r="Q430" s="34">
        <v>2117.67</v>
      </c>
      <c r="R430" s="34">
        <v>2093.0300000000002</v>
      </c>
      <c r="S430" s="34">
        <v>2105.23</v>
      </c>
      <c r="T430" s="34">
        <v>2002.19</v>
      </c>
      <c r="U430" s="34">
        <v>1972.32</v>
      </c>
      <c r="V430" s="34">
        <v>2000.55</v>
      </c>
      <c r="W430" s="34">
        <v>2065.59</v>
      </c>
      <c r="X430" s="34">
        <v>1997.25</v>
      </c>
      <c r="Y430" s="34">
        <v>1743.1</v>
      </c>
    </row>
    <row r="431" spans="1:25" ht="15" x14ac:dyDescent="0.25">
      <c r="A431" s="58">
        <v>30</v>
      </c>
      <c r="B431" s="34">
        <v>1563.62</v>
      </c>
      <c r="C431" s="34">
        <v>1526.97</v>
      </c>
      <c r="D431" s="34">
        <v>1437.75</v>
      </c>
      <c r="E431" s="34">
        <v>1377.99</v>
      </c>
      <c r="F431" s="34">
        <v>1346.52</v>
      </c>
      <c r="G431" s="34">
        <v>1367.15</v>
      </c>
      <c r="H431" s="34">
        <v>1377.41</v>
      </c>
      <c r="I431" s="34">
        <v>1549.69</v>
      </c>
      <c r="J431" s="34">
        <v>1633.99</v>
      </c>
      <c r="K431" s="34">
        <v>1807.73</v>
      </c>
      <c r="L431" s="34">
        <v>1827.42</v>
      </c>
      <c r="M431" s="34">
        <v>1984.04</v>
      </c>
      <c r="N431" s="34">
        <v>1972.08</v>
      </c>
      <c r="O431" s="34">
        <v>2045.01</v>
      </c>
      <c r="P431" s="34">
        <v>2099.85</v>
      </c>
      <c r="Q431" s="34">
        <v>2031.52</v>
      </c>
      <c r="R431" s="34">
        <v>1961.93</v>
      </c>
      <c r="S431" s="34">
        <v>2057.6</v>
      </c>
      <c r="T431" s="34">
        <v>2056.16</v>
      </c>
      <c r="U431" s="34">
        <v>2051.5</v>
      </c>
      <c r="V431" s="34">
        <v>2075.9699999999998</v>
      </c>
      <c r="W431" s="34">
        <v>2093.17</v>
      </c>
      <c r="X431" s="34">
        <v>1966.13</v>
      </c>
      <c r="Y431" s="34">
        <v>1605.74</v>
      </c>
    </row>
    <row r="432" spans="1:25" ht="15" x14ac:dyDescent="0.25">
      <c r="A432" s="58">
        <v>31</v>
      </c>
      <c r="B432" s="34">
        <v>1422.48</v>
      </c>
      <c r="C432" s="34">
        <v>1331.87</v>
      </c>
      <c r="D432" s="34">
        <v>1305.8599999999999</v>
      </c>
      <c r="E432" s="34">
        <v>1284.01</v>
      </c>
      <c r="F432" s="34">
        <v>1245.01</v>
      </c>
      <c r="G432" s="34">
        <v>1265.98</v>
      </c>
      <c r="H432" s="34">
        <v>1194.3399999999999</v>
      </c>
      <c r="I432" s="34">
        <v>1483.16</v>
      </c>
      <c r="J432" s="34">
        <v>1538.85</v>
      </c>
      <c r="K432" s="34">
        <v>1931.77</v>
      </c>
      <c r="L432" s="34">
        <v>1958.4</v>
      </c>
      <c r="M432" s="34">
        <v>1972.6</v>
      </c>
      <c r="N432" s="34">
        <v>1992.16</v>
      </c>
      <c r="O432" s="34">
        <v>2013.86</v>
      </c>
      <c r="P432" s="34">
        <v>2029.05</v>
      </c>
      <c r="Q432" s="34">
        <v>2030.15</v>
      </c>
      <c r="R432" s="34">
        <v>2030.36</v>
      </c>
      <c r="S432" s="34">
        <v>2050.58</v>
      </c>
      <c r="T432" s="34">
        <v>2028.08</v>
      </c>
      <c r="U432" s="34">
        <v>2029.07</v>
      </c>
      <c r="V432" s="34">
        <v>2015.18</v>
      </c>
      <c r="W432" s="34">
        <v>2025.29</v>
      </c>
      <c r="X432" s="34">
        <v>1938.21</v>
      </c>
      <c r="Y432" s="34">
        <v>1605.45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35" t="s">
        <v>112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15" x14ac:dyDescent="0.2">
      <c r="A435" s="13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1369.77</v>
      </c>
      <c r="C436" s="34">
        <v>1219.18</v>
      </c>
      <c r="D436" s="34">
        <v>1073.8900000000001</v>
      </c>
      <c r="E436" s="34">
        <v>996.5</v>
      </c>
      <c r="F436" s="34">
        <v>353.37</v>
      </c>
      <c r="G436" s="34">
        <v>353.83</v>
      </c>
      <c r="H436" s="34">
        <v>1194.3499999999999</v>
      </c>
      <c r="I436" s="34">
        <v>1465.05</v>
      </c>
      <c r="J436" s="34">
        <v>1715.29</v>
      </c>
      <c r="K436" s="34">
        <v>1820.56</v>
      </c>
      <c r="L436" s="34">
        <v>1833.42</v>
      </c>
      <c r="M436" s="34">
        <v>1888.29</v>
      </c>
      <c r="N436" s="34">
        <v>1900.05</v>
      </c>
      <c r="O436" s="34">
        <v>1916.11</v>
      </c>
      <c r="P436" s="34">
        <v>1945.93</v>
      </c>
      <c r="Q436" s="34">
        <v>1920.91</v>
      </c>
      <c r="R436" s="34">
        <v>1902.41</v>
      </c>
      <c r="S436" s="34">
        <v>1884.52</v>
      </c>
      <c r="T436" s="34">
        <v>1840.03</v>
      </c>
      <c r="U436" s="34">
        <v>1806.94</v>
      </c>
      <c r="V436" s="34">
        <v>1776.46</v>
      </c>
      <c r="W436" s="34">
        <v>1763.98</v>
      </c>
      <c r="X436" s="34">
        <v>1704.05</v>
      </c>
      <c r="Y436" s="34">
        <v>1521.77</v>
      </c>
    </row>
    <row r="437" spans="1:25" ht="15" x14ac:dyDescent="0.25">
      <c r="A437" s="58">
        <v>2</v>
      </c>
      <c r="B437" s="34">
        <v>1507.43</v>
      </c>
      <c r="C437" s="34">
        <v>1373.71</v>
      </c>
      <c r="D437" s="34">
        <v>1283.78</v>
      </c>
      <c r="E437" s="34">
        <v>1228.7</v>
      </c>
      <c r="F437" s="34">
        <v>1201.23</v>
      </c>
      <c r="G437" s="34">
        <v>1228.6300000000001</v>
      </c>
      <c r="H437" s="34">
        <v>1247.01</v>
      </c>
      <c r="I437" s="34">
        <v>1433.39</v>
      </c>
      <c r="J437" s="34">
        <v>1697.31</v>
      </c>
      <c r="K437" s="34">
        <v>1837.55</v>
      </c>
      <c r="L437" s="34">
        <v>1929.38</v>
      </c>
      <c r="M437" s="34">
        <v>1957.45</v>
      </c>
      <c r="N437" s="34">
        <v>1947.37</v>
      </c>
      <c r="O437" s="34">
        <v>1957.74</v>
      </c>
      <c r="P437" s="34">
        <v>1962.64</v>
      </c>
      <c r="Q437" s="34">
        <v>1971.09</v>
      </c>
      <c r="R437" s="34">
        <v>1965.76</v>
      </c>
      <c r="S437" s="34">
        <v>1969.54</v>
      </c>
      <c r="T437" s="34">
        <v>1987.32</v>
      </c>
      <c r="U437" s="34">
        <v>1923.5</v>
      </c>
      <c r="V437" s="34">
        <v>1896.11</v>
      </c>
      <c r="W437" s="34">
        <v>1903.53</v>
      </c>
      <c r="X437" s="34">
        <v>1822.97</v>
      </c>
      <c r="Y437" s="34">
        <v>1747.26</v>
      </c>
    </row>
    <row r="438" spans="1:25" ht="15" x14ac:dyDescent="0.25">
      <c r="A438" s="58">
        <v>3</v>
      </c>
      <c r="B438" s="34">
        <v>1547.47</v>
      </c>
      <c r="C438" s="34">
        <v>1447.67</v>
      </c>
      <c r="D438" s="34">
        <v>1354.88</v>
      </c>
      <c r="E438" s="34">
        <v>1317.08</v>
      </c>
      <c r="F438" s="34">
        <v>1303.42</v>
      </c>
      <c r="G438" s="34">
        <v>1305.78</v>
      </c>
      <c r="H438" s="34">
        <v>1303.3800000000001</v>
      </c>
      <c r="I438" s="34">
        <v>1349.09</v>
      </c>
      <c r="J438" s="34">
        <v>1707</v>
      </c>
      <c r="K438" s="34">
        <v>1959.01</v>
      </c>
      <c r="L438" s="34">
        <v>2079.0700000000002</v>
      </c>
      <c r="M438" s="34">
        <v>2099.39</v>
      </c>
      <c r="N438" s="34">
        <v>2113.35</v>
      </c>
      <c r="O438" s="34">
        <v>2116.64</v>
      </c>
      <c r="P438" s="34">
        <v>2148.89</v>
      </c>
      <c r="Q438" s="34">
        <v>1998.95</v>
      </c>
      <c r="R438" s="34">
        <v>1993.91</v>
      </c>
      <c r="S438" s="34">
        <v>2022.87</v>
      </c>
      <c r="T438" s="34">
        <v>2000.66</v>
      </c>
      <c r="U438" s="34">
        <v>1885.03</v>
      </c>
      <c r="V438" s="34">
        <v>1873.59</v>
      </c>
      <c r="W438" s="34">
        <v>1892.86</v>
      </c>
      <c r="X438" s="34">
        <v>1845.54</v>
      </c>
      <c r="Y438" s="34">
        <v>1667.87</v>
      </c>
    </row>
    <row r="439" spans="1:25" ht="15" x14ac:dyDescent="0.25">
      <c r="A439" s="58">
        <v>4</v>
      </c>
      <c r="B439" s="34">
        <v>1736.96</v>
      </c>
      <c r="C439" s="34">
        <v>1533.81</v>
      </c>
      <c r="D439" s="34">
        <v>1362.42</v>
      </c>
      <c r="E439" s="34">
        <v>1308.07</v>
      </c>
      <c r="F439" s="34">
        <v>1283.4000000000001</v>
      </c>
      <c r="G439" s="34">
        <v>1373.53</v>
      </c>
      <c r="H439" s="34">
        <v>1442.41</v>
      </c>
      <c r="I439" s="34">
        <v>1750.18</v>
      </c>
      <c r="J439" s="34">
        <v>1968.34</v>
      </c>
      <c r="K439" s="34">
        <v>2009.94</v>
      </c>
      <c r="L439" s="34">
        <v>1955.14</v>
      </c>
      <c r="M439" s="34">
        <v>1944.46</v>
      </c>
      <c r="N439" s="34">
        <v>1977.46</v>
      </c>
      <c r="O439" s="34">
        <v>1983.07</v>
      </c>
      <c r="P439" s="34">
        <v>1989.1</v>
      </c>
      <c r="Q439" s="34">
        <v>2002.56</v>
      </c>
      <c r="R439" s="34">
        <v>2076.77</v>
      </c>
      <c r="S439" s="34">
        <v>2009.09</v>
      </c>
      <c r="T439" s="34">
        <v>2021.18</v>
      </c>
      <c r="U439" s="34">
        <v>1959.91</v>
      </c>
      <c r="V439" s="34">
        <v>2007.79</v>
      </c>
      <c r="W439" s="34">
        <v>1942.49</v>
      </c>
      <c r="X439" s="34">
        <v>1574.09</v>
      </c>
      <c r="Y439" s="34">
        <v>1820.68</v>
      </c>
    </row>
    <row r="440" spans="1:25" ht="15" x14ac:dyDescent="0.25">
      <c r="A440" s="58">
        <v>5</v>
      </c>
      <c r="B440" s="34">
        <v>1483.31</v>
      </c>
      <c r="C440" s="34">
        <v>1394.02</v>
      </c>
      <c r="D440" s="34">
        <v>1227.1500000000001</v>
      </c>
      <c r="E440" s="34">
        <v>1178.67</v>
      </c>
      <c r="F440" s="34">
        <v>1198.3</v>
      </c>
      <c r="G440" s="34">
        <v>1226.29</v>
      </c>
      <c r="H440" s="34">
        <v>1286.25</v>
      </c>
      <c r="I440" s="34">
        <v>1410.45</v>
      </c>
      <c r="J440" s="34">
        <v>351.54</v>
      </c>
      <c r="K440" s="34">
        <v>1786.75</v>
      </c>
      <c r="L440" s="34">
        <v>1852.79</v>
      </c>
      <c r="M440" s="34">
        <v>1880.82</v>
      </c>
      <c r="N440" s="34">
        <v>1862.39</v>
      </c>
      <c r="O440" s="34">
        <v>1991.72</v>
      </c>
      <c r="P440" s="34">
        <v>1877.8</v>
      </c>
      <c r="Q440" s="34">
        <v>1935.53</v>
      </c>
      <c r="R440" s="34">
        <v>1935.2</v>
      </c>
      <c r="S440" s="34">
        <v>1917.94</v>
      </c>
      <c r="T440" s="34">
        <v>1850.33</v>
      </c>
      <c r="U440" s="34">
        <v>1826.29</v>
      </c>
      <c r="V440" s="34">
        <v>1828.41</v>
      </c>
      <c r="W440" s="34">
        <v>1879.37</v>
      </c>
      <c r="X440" s="34">
        <v>1839.79</v>
      </c>
      <c r="Y440" s="34">
        <v>1626.51</v>
      </c>
    </row>
    <row r="441" spans="1:25" ht="15" x14ac:dyDescent="0.25">
      <c r="A441" s="58">
        <v>6</v>
      </c>
      <c r="B441" s="34">
        <v>1419.35</v>
      </c>
      <c r="C441" s="34">
        <v>1291.49</v>
      </c>
      <c r="D441" s="34">
        <v>1156.04</v>
      </c>
      <c r="E441" s="34">
        <v>996.07</v>
      </c>
      <c r="F441" s="34">
        <v>907.1</v>
      </c>
      <c r="G441" s="34">
        <v>1156.03</v>
      </c>
      <c r="H441" s="34">
        <v>1219.6300000000001</v>
      </c>
      <c r="I441" s="34">
        <v>1541.9</v>
      </c>
      <c r="J441" s="34">
        <v>1739.35</v>
      </c>
      <c r="K441" s="34">
        <v>1839.18</v>
      </c>
      <c r="L441" s="34">
        <v>1898.93</v>
      </c>
      <c r="M441" s="34">
        <v>1839.52</v>
      </c>
      <c r="N441" s="34">
        <v>1833.08</v>
      </c>
      <c r="O441" s="34">
        <v>1840.6</v>
      </c>
      <c r="P441" s="34">
        <v>1872.57</v>
      </c>
      <c r="Q441" s="34">
        <v>1842.55</v>
      </c>
      <c r="R441" s="34">
        <v>1855.02</v>
      </c>
      <c r="S441" s="34">
        <v>1825.57</v>
      </c>
      <c r="T441" s="34">
        <v>1783.08</v>
      </c>
      <c r="U441" s="34">
        <v>1774.06</v>
      </c>
      <c r="V441" s="34">
        <v>1377.35</v>
      </c>
      <c r="W441" s="34">
        <v>1795.65</v>
      </c>
      <c r="X441" s="34">
        <v>1747.19</v>
      </c>
      <c r="Y441" s="34">
        <v>1612.78</v>
      </c>
    </row>
    <row r="442" spans="1:25" ht="15" x14ac:dyDescent="0.25">
      <c r="A442" s="58">
        <v>7</v>
      </c>
      <c r="B442" s="34">
        <v>1394.03</v>
      </c>
      <c r="C442" s="34">
        <v>1166.06</v>
      </c>
      <c r="D442" s="34">
        <v>1053.92</v>
      </c>
      <c r="E442" s="34">
        <v>722.36</v>
      </c>
      <c r="F442" s="34">
        <v>497.54</v>
      </c>
      <c r="G442" s="34">
        <v>950.33</v>
      </c>
      <c r="H442" s="34">
        <v>352.96</v>
      </c>
      <c r="I442" s="34">
        <v>1514.63</v>
      </c>
      <c r="J442" s="34">
        <v>352.04</v>
      </c>
      <c r="K442" s="34">
        <v>352.08</v>
      </c>
      <c r="L442" s="34">
        <v>352.12</v>
      </c>
      <c r="M442" s="34">
        <v>352.23</v>
      </c>
      <c r="N442" s="34">
        <v>1397.3</v>
      </c>
      <c r="O442" s="34">
        <v>1815.03</v>
      </c>
      <c r="P442" s="34">
        <v>1812.63</v>
      </c>
      <c r="Q442" s="34">
        <v>352.24</v>
      </c>
      <c r="R442" s="34">
        <v>721.93</v>
      </c>
      <c r="S442" s="34">
        <v>352.13</v>
      </c>
      <c r="T442" s="34">
        <v>1771.95</v>
      </c>
      <c r="U442" s="34">
        <v>1758.6</v>
      </c>
      <c r="V442" s="34">
        <v>352.06</v>
      </c>
      <c r="W442" s="34">
        <v>356.6</v>
      </c>
      <c r="X442" s="34">
        <v>1391.71</v>
      </c>
      <c r="Y442" s="34">
        <v>1392.51</v>
      </c>
    </row>
    <row r="443" spans="1:25" ht="15" x14ac:dyDescent="0.25">
      <c r="A443" s="58">
        <v>8</v>
      </c>
      <c r="B443" s="34">
        <v>1443.71</v>
      </c>
      <c r="C443" s="34">
        <v>1326.39</v>
      </c>
      <c r="D443" s="34">
        <v>1168.3900000000001</v>
      </c>
      <c r="E443" s="34">
        <v>1109.3599999999999</v>
      </c>
      <c r="F443" s="34">
        <v>923.91</v>
      </c>
      <c r="G443" s="34">
        <v>1166.49</v>
      </c>
      <c r="H443" s="34">
        <v>1246.19</v>
      </c>
      <c r="I443" s="34">
        <v>1503.34</v>
      </c>
      <c r="J443" s="34">
        <v>1729.43</v>
      </c>
      <c r="K443" s="34">
        <v>1803.79</v>
      </c>
      <c r="L443" s="34">
        <v>1807.58</v>
      </c>
      <c r="M443" s="34">
        <v>1797.85</v>
      </c>
      <c r="N443" s="34">
        <v>1808.4</v>
      </c>
      <c r="O443" s="34">
        <v>1798.27</v>
      </c>
      <c r="P443" s="34">
        <v>1813.36</v>
      </c>
      <c r="Q443" s="34">
        <v>1840.4</v>
      </c>
      <c r="R443" s="34">
        <v>1837.51</v>
      </c>
      <c r="S443" s="34">
        <v>1896.65</v>
      </c>
      <c r="T443" s="34">
        <v>1915.21</v>
      </c>
      <c r="U443" s="34">
        <v>1773.25</v>
      </c>
      <c r="V443" s="34">
        <v>1763.71</v>
      </c>
      <c r="W443" s="34">
        <v>1797.24</v>
      </c>
      <c r="X443" s="34">
        <v>1748.18</v>
      </c>
      <c r="Y443" s="34">
        <v>1597.6</v>
      </c>
    </row>
    <row r="444" spans="1:25" ht="15" x14ac:dyDescent="0.25">
      <c r="A444" s="58">
        <v>9</v>
      </c>
      <c r="B444" s="34">
        <v>1524.6</v>
      </c>
      <c r="C444" s="34">
        <v>1409.65</v>
      </c>
      <c r="D444" s="34">
        <v>1301.83</v>
      </c>
      <c r="E444" s="34">
        <v>1260.19</v>
      </c>
      <c r="F444" s="34">
        <v>1217.3399999999999</v>
      </c>
      <c r="G444" s="34">
        <v>1218.3699999999999</v>
      </c>
      <c r="H444" s="34">
        <v>1215.08</v>
      </c>
      <c r="I444" s="34">
        <v>1452.46</v>
      </c>
      <c r="J444" s="34">
        <v>1697.27</v>
      </c>
      <c r="K444" s="34">
        <v>1770.9</v>
      </c>
      <c r="L444" s="34">
        <v>1819.01</v>
      </c>
      <c r="M444" s="34">
        <v>1811.2</v>
      </c>
      <c r="N444" s="34">
        <v>1804.69</v>
      </c>
      <c r="O444" s="34">
        <v>1806.57</v>
      </c>
      <c r="P444" s="34">
        <v>1815.07</v>
      </c>
      <c r="Q444" s="34">
        <v>1822.26</v>
      </c>
      <c r="R444" s="34">
        <v>1847.34</v>
      </c>
      <c r="S444" s="34">
        <v>1828.75</v>
      </c>
      <c r="T444" s="34">
        <v>1844.06</v>
      </c>
      <c r="U444" s="34">
        <v>1817.08</v>
      </c>
      <c r="V444" s="34">
        <v>1794.51</v>
      </c>
      <c r="W444" s="34">
        <v>1783.97</v>
      </c>
      <c r="X444" s="34">
        <v>1663.15</v>
      </c>
      <c r="Y444" s="34">
        <v>1646.08</v>
      </c>
    </row>
    <row r="445" spans="1:25" ht="15" x14ac:dyDescent="0.25">
      <c r="A445" s="58">
        <v>10</v>
      </c>
      <c r="B445" s="34">
        <v>1631.55</v>
      </c>
      <c r="C445" s="34">
        <v>1433.39</v>
      </c>
      <c r="D445" s="34">
        <v>1358.62</v>
      </c>
      <c r="E445" s="34">
        <v>1284.02</v>
      </c>
      <c r="F445" s="34">
        <v>1263.55</v>
      </c>
      <c r="G445" s="34">
        <v>1279.1300000000001</v>
      </c>
      <c r="H445" s="34">
        <v>1293.46</v>
      </c>
      <c r="I445" s="34">
        <v>1477.86</v>
      </c>
      <c r="J445" s="34">
        <v>1656.74</v>
      </c>
      <c r="K445" s="34">
        <v>1905.48</v>
      </c>
      <c r="L445" s="34">
        <v>1961.1</v>
      </c>
      <c r="M445" s="34">
        <v>1963.01</v>
      </c>
      <c r="N445" s="34">
        <v>1953.02</v>
      </c>
      <c r="O445" s="34">
        <v>1956.15</v>
      </c>
      <c r="P445" s="34">
        <v>1960.67</v>
      </c>
      <c r="Q445" s="34">
        <v>1960.85</v>
      </c>
      <c r="R445" s="34">
        <v>1997.82</v>
      </c>
      <c r="S445" s="34">
        <v>1993.19</v>
      </c>
      <c r="T445" s="34">
        <v>2000.36</v>
      </c>
      <c r="U445" s="34">
        <v>1962.57</v>
      </c>
      <c r="V445" s="34">
        <v>1979.75</v>
      </c>
      <c r="W445" s="34">
        <v>1957.49</v>
      </c>
      <c r="X445" s="34">
        <v>1935.48</v>
      </c>
      <c r="Y445" s="34">
        <v>1671.68</v>
      </c>
    </row>
    <row r="446" spans="1:25" ht="15" x14ac:dyDescent="0.25">
      <c r="A446" s="58">
        <v>11</v>
      </c>
      <c r="B446" s="34">
        <v>1521.2</v>
      </c>
      <c r="C446" s="34">
        <v>1384.14</v>
      </c>
      <c r="D446" s="34">
        <v>1303.53</v>
      </c>
      <c r="E446" s="34">
        <v>1218.97</v>
      </c>
      <c r="F446" s="34">
        <v>1236.69</v>
      </c>
      <c r="G446" s="34">
        <v>1212.95</v>
      </c>
      <c r="H446" s="34">
        <v>1428.39</v>
      </c>
      <c r="I446" s="34">
        <v>1522.28</v>
      </c>
      <c r="J446" s="34">
        <v>1756.33</v>
      </c>
      <c r="K446" s="34">
        <v>1808.78</v>
      </c>
      <c r="L446" s="34">
        <v>1852.17</v>
      </c>
      <c r="M446" s="34">
        <v>1826.64</v>
      </c>
      <c r="N446" s="34">
        <v>1825.82</v>
      </c>
      <c r="O446" s="34">
        <v>1827.45</v>
      </c>
      <c r="P446" s="34">
        <v>1835.43</v>
      </c>
      <c r="Q446" s="34">
        <v>1826.59</v>
      </c>
      <c r="R446" s="34">
        <v>1861.73</v>
      </c>
      <c r="S446" s="34">
        <v>1854.31</v>
      </c>
      <c r="T446" s="34">
        <v>1853.68</v>
      </c>
      <c r="U446" s="34">
        <v>1825.49</v>
      </c>
      <c r="V446" s="34">
        <v>1817.42</v>
      </c>
      <c r="W446" s="34">
        <v>1825.29</v>
      </c>
      <c r="X446" s="34">
        <v>1774.42</v>
      </c>
      <c r="Y446" s="34">
        <v>1565.55</v>
      </c>
    </row>
    <row r="447" spans="1:25" ht="15" x14ac:dyDescent="0.25">
      <c r="A447" s="58">
        <v>12</v>
      </c>
      <c r="B447" s="34">
        <v>1398.3</v>
      </c>
      <c r="C447" s="34">
        <v>1286.48</v>
      </c>
      <c r="D447" s="34">
        <v>1214.46</v>
      </c>
      <c r="E447" s="34">
        <v>1178.6199999999999</v>
      </c>
      <c r="F447" s="34">
        <v>1171.44</v>
      </c>
      <c r="G447" s="34">
        <v>1156.81</v>
      </c>
      <c r="H447" s="34">
        <v>1336.3</v>
      </c>
      <c r="I447" s="34">
        <v>1478.78</v>
      </c>
      <c r="J447" s="34">
        <v>1617.92</v>
      </c>
      <c r="K447" s="34">
        <v>725.33</v>
      </c>
      <c r="L447" s="34">
        <v>2097.0300000000002</v>
      </c>
      <c r="M447" s="34">
        <v>2043.71</v>
      </c>
      <c r="N447" s="34">
        <v>2015.67</v>
      </c>
      <c r="O447" s="34">
        <v>2050.94</v>
      </c>
      <c r="P447" s="34">
        <v>1780.21</v>
      </c>
      <c r="Q447" s="34">
        <v>1798.62</v>
      </c>
      <c r="R447" s="34">
        <v>1805.95</v>
      </c>
      <c r="S447" s="34">
        <v>1808.23</v>
      </c>
      <c r="T447" s="34">
        <v>1828.19</v>
      </c>
      <c r="U447" s="34">
        <v>1806.33</v>
      </c>
      <c r="V447" s="34">
        <v>1758.84</v>
      </c>
      <c r="W447" s="34">
        <v>1793.93</v>
      </c>
      <c r="X447" s="34">
        <v>1727.38</v>
      </c>
      <c r="Y447" s="34">
        <v>1526.87</v>
      </c>
    </row>
    <row r="448" spans="1:25" ht="15" x14ac:dyDescent="0.25">
      <c r="A448" s="58">
        <v>13</v>
      </c>
      <c r="B448" s="34">
        <v>1353.39</v>
      </c>
      <c r="C448" s="34">
        <v>1304.4100000000001</v>
      </c>
      <c r="D448" s="34">
        <v>1230.58</v>
      </c>
      <c r="E448" s="34">
        <v>1188.3699999999999</v>
      </c>
      <c r="F448" s="34">
        <v>1198.42</v>
      </c>
      <c r="G448" s="34">
        <v>1196.1099999999999</v>
      </c>
      <c r="H448" s="34">
        <v>1361.19</v>
      </c>
      <c r="I448" s="34">
        <v>1508.88</v>
      </c>
      <c r="J448" s="34">
        <v>1723.79</v>
      </c>
      <c r="K448" s="34">
        <v>1868.83</v>
      </c>
      <c r="L448" s="34">
        <v>1947.16</v>
      </c>
      <c r="M448" s="34">
        <v>1862.05</v>
      </c>
      <c r="N448" s="34">
        <v>1851.86</v>
      </c>
      <c r="O448" s="34">
        <v>1841.82</v>
      </c>
      <c r="P448" s="34">
        <v>1888.14</v>
      </c>
      <c r="Q448" s="34">
        <v>1939.27</v>
      </c>
      <c r="R448" s="34">
        <v>1873.07</v>
      </c>
      <c r="S448" s="34">
        <v>1902.28</v>
      </c>
      <c r="T448" s="34">
        <v>2039.08</v>
      </c>
      <c r="U448" s="34">
        <v>1832.81</v>
      </c>
      <c r="V448" s="34">
        <v>1771.13</v>
      </c>
      <c r="W448" s="34">
        <v>1839.9</v>
      </c>
      <c r="X448" s="34">
        <v>1735.35</v>
      </c>
      <c r="Y448" s="34">
        <v>1530.63</v>
      </c>
    </row>
    <row r="449" spans="1:25" ht="15" x14ac:dyDescent="0.25">
      <c r="A449" s="58">
        <v>14</v>
      </c>
      <c r="B449" s="34">
        <v>1422.85</v>
      </c>
      <c r="C449" s="34">
        <v>1293.07</v>
      </c>
      <c r="D449" s="34">
        <v>1240.68</v>
      </c>
      <c r="E449" s="34">
        <v>1188.43</v>
      </c>
      <c r="F449" s="34">
        <v>1190.56</v>
      </c>
      <c r="G449" s="34">
        <v>1182.44</v>
      </c>
      <c r="H449" s="34">
        <v>1384.61</v>
      </c>
      <c r="I449" s="34">
        <v>1502.15</v>
      </c>
      <c r="J449" s="34">
        <v>1742</v>
      </c>
      <c r="K449" s="34">
        <v>2117.0700000000002</v>
      </c>
      <c r="L449" s="34">
        <v>2198.15</v>
      </c>
      <c r="M449" s="34">
        <v>1934.24</v>
      </c>
      <c r="N449" s="34">
        <v>1927.75</v>
      </c>
      <c r="O449" s="34">
        <v>1916.25</v>
      </c>
      <c r="P449" s="34">
        <v>1876.72</v>
      </c>
      <c r="Q449" s="34">
        <v>1856.47</v>
      </c>
      <c r="R449" s="34">
        <v>1839.27</v>
      </c>
      <c r="S449" s="34">
        <v>1829.21</v>
      </c>
      <c r="T449" s="34">
        <v>1831.84</v>
      </c>
      <c r="U449" s="34">
        <v>1794.6</v>
      </c>
      <c r="V449" s="34">
        <v>1762.67</v>
      </c>
      <c r="W449" s="34">
        <v>1827.45</v>
      </c>
      <c r="X449" s="34">
        <v>1763.23</v>
      </c>
      <c r="Y449" s="34">
        <v>1567.62</v>
      </c>
    </row>
    <row r="450" spans="1:25" ht="15" x14ac:dyDescent="0.25">
      <c r="A450" s="58">
        <v>15</v>
      </c>
      <c r="B450" s="34">
        <v>1386.96</v>
      </c>
      <c r="C450" s="34">
        <v>1270.96</v>
      </c>
      <c r="D450" s="34">
        <v>1273.33</v>
      </c>
      <c r="E450" s="34">
        <v>1219.8</v>
      </c>
      <c r="F450" s="34">
        <v>1220.23</v>
      </c>
      <c r="G450" s="34">
        <v>936.26</v>
      </c>
      <c r="H450" s="34">
        <v>890.69</v>
      </c>
      <c r="I450" s="34">
        <v>1387.58</v>
      </c>
      <c r="J450" s="34">
        <v>1389.49</v>
      </c>
      <c r="K450" s="34">
        <v>1518.54</v>
      </c>
      <c r="L450" s="34">
        <v>1520.7</v>
      </c>
      <c r="M450" s="34">
        <v>1575.33</v>
      </c>
      <c r="N450" s="34">
        <v>1621.43</v>
      </c>
      <c r="O450" s="34">
        <v>1546.97</v>
      </c>
      <c r="P450" s="34">
        <v>1647.08</v>
      </c>
      <c r="Q450" s="34">
        <v>1555.07</v>
      </c>
      <c r="R450" s="34">
        <v>1528.44</v>
      </c>
      <c r="S450" s="34">
        <v>1518.65</v>
      </c>
      <c r="T450" s="34">
        <v>1586.41</v>
      </c>
      <c r="U450" s="34">
        <v>1553.46</v>
      </c>
      <c r="V450" s="34">
        <v>1712.8</v>
      </c>
      <c r="W450" s="34">
        <v>1952.93</v>
      </c>
      <c r="X450" s="34">
        <v>1904.85</v>
      </c>
      <c r="Y450" s="34">
        <v>1672.79</v>
      </c>
    </row>
    <row r="451" spans="1:25" ht="15" x14ac:dyDescent="0.25">
      <c r="A451" s="58">
        <v>16</v>
      </c>
      <c r="B451" s="34">
        <v>1648.26</v>
      </c>
      <c r="C451" s="34">
        <v>1505.1</v>
      </c>
      <c r="D451" s="34">
        <v>1461.09</v>
      </c>
      <c r="E451" s="34">
        <v>1442.22</v>
      </c>
      <c r="F451" s="34">
        <v>1396.34</v>
      </c>
      <c r="G451" s="34">
        <v>1381.02</v>
      </c>
      <c r="H451" s="34">
        <v>1412.75</v>
      </c>
      <c r="I451" s="34">
        <v>1621.92</v>
      </c>
      <c r="J451" s="34">
        <v>2068.21</v>
      </c>
      <c r="K451" s="34">
        <v>2175.06</v>
      </c>
      <c r="L451" s="34">
        <v>2252.33</v>
      </c>
      <c r="M451" s="34">
        <v>2237.5500000000002</v>
      </c>
      <c r="N451" s="34">
        <v>2220.9</v>
      </c>
      <c r="O451" s="34">
        <v>2232.37</v>
      </c>
      <c r="P451" s="34">
        <v>2234.41</v>
      </c>
      <c r="Q451" s="34">
        <v>2266.0500000000002</v>
      </c>
      <c r="R451" s="34">
        <v>2268.58</v>
      </c>
      <c r="S451" s="34">
        <v>2223.9</v>
      </c>
      <c r="T451" s="34">
        <v>2225.33</v>
      </c>
      <c r="U451" s="34">
        <v>2233.7399999999998</v>
      </c>
      <c r="V451" s="34">
        <v>2183.09</v>
      </c>
      <c r="W451" s="34">
        <v>2163.2399999999998</v>
      </c>
      <c r="X451" s="34">
        <v>2032.19</v>
      </c>
      <c r="Y451" s="34">
        <v>1799.26</v>
      </c>
    </row>
    <row r="452" spans="1:25" ht="15" x14ac:dyDescent="0.25">
      <c r="A452" s="58">
        <v>17</v>
      </c>
      <c r="B452" s="34">
        <v>1590.69</v>
      </c>
      <c r="C452" s="34">
        <v>1468.78</v>
      </c>
      <c r="D452" s="34">
        <v>1437.71</v>
      </c>
      <c r="E452" s="34">
        <v>1404.01</v>
      </c>
      <c r="F452" s="34">
        <v>1368.19</v>
      </c>
      <c r="G452" s="34">
        <v>1410.69</v>
      </c>
      <c r="H452" s="34">
        <v>1415.72</v>
      </c>
      <c r="I452" s="34">
        <v>1544.94</v>
      </c>
      <c r="J452" s="34">
        <v>1833.39</v>
      </c>
      <c r="K452" s="34">
        <v>1978.18</v>
      </c>
      <c r="L452" s="34">
        <v>2067.2800000000002</v>
      </c>
      <c r="M452" s="34">
        <v>2093.9499999999998</v>
      </c>
      <c r="N452" s="34">
        <v>2084.63</v>
      </c>
      <c r="O452" s="34">
        <v>2075.31</v>
      </c>
      <c r="P452" s="34">
        <v>2072.16</v>
      </c>
      <c r="Q452" s="34">
        <v>2154.64</v>
      </c>
      <c r="R452" s="34">
        <v>2120.69</v>
      </c>
      <c r="S452" s="34">
        <v>2125.81</v>
      </c>
      <c r="T452" s="34">
        <v>2188</v>
      </c>
      <c r="U452" s="34">
        <v>2163.39</v>
      </c>
      <c r="V452" s="34">
        <v>1366.24</v>
      </c>
      <c r="W452" s="34">
        <v>353.67</v>
      </c>
      <c r="X452" s="34">
        <v>831.84</v>
      </c>
      <c r="Y452" s="34">
        <v>1636.65</v>
      </c>
    </row>
    <row r="453" spans="1:25" ht="15" x14ac:dyDescent="0.25">
      <c r="A453" s="58">
        <v>18</v>
      </c>
      <c r="B453" s="34">
        <v>1571.64</v>
      </c>
      <c r="C453" s="34">
        <v>1435.36</v>
      </c>
      <c r="D453" s="34">
        <v>1417.68</v>
      </c>
      <c r="E453" s="34">
        <v>1388.28</v>
      </c>
      <c r="F453" s="34">
        <v>1379.31</v>
      </c>
      <c r="G453" s="34">
        <v>1422.8</v>
      </c>
      <c r="H453" s="34">
        <v>1529.1</v>
      </c>
      <c r="I453" s="34">
        <v>1808.45</v>
      </c>
      <c r="J453" s="34">
        <v>2134.44</v>
      </c>
      <c r="K453" s="34">
        <v>2245.83</v>
      </c>
      <c r="L453" s="34">
        <v>2336.25</v>
      </c>
      <c r="M453" s="34">
        <v>2339.2600000000002</v>
      </c>
      <c r="N453" s="34">
        <v>2286.9899999999998</v>
      </c>
      <c r="O453" s="34">
        <v>2316.52</v>
      </c>
      <c r="P453" s="34">
        <v>2302.9699999999998</v>
      </c>
      <c r="Q453" s="34">
        <v>2313.11</v>
      </c>
      <c r="R453" s="34">
        <v>2333.62</v>
      </c>
      <c r="S453" s="34">
        <v>2315.13</v>
      </c>
      <c r="T453" s="34">
        <v>2263.3200000000002</v>
      </c>
      <c r="U453" s="34">
        <v>2233.16</v>
      </c>
      <c r="V453" s="34">
        <v>2208.88</v>
      </c>
      <c r="W453" s="34">
        <v>2227.86</v>
      </c>
      <c r="X453" s="34">
        <v>1917.8</v>
      </c>
      <c r="Y453" s="34">
        <v>1700.92</v>
      </c>
    </row>
    <row r="454" spans="1:25" ht="15" x14ac:dyDescent="0.25">
      <c r="A454" s="58">
        <v>19</v>
      </c>
      <c r="B454" s="34">
        <v>1498.09</v>
      </c>
      <c r="C454" s="34">
        <v>1404.26</v>
      </c>
      <c r="D454" s="34">
        <v>1393.98</v>
      </c>
      <c r="E454" s="34">
        <v>1333.66</v>
      </c>
      <c r="F454" s="34">
        <v>1356.71</v>
      </c>
      <c r="G454" s="34">
        <v>1412.44</v>
      </c>
      <c r="H454" s="34">
        <v>1518.54</v>
      </c>
      <c r="I454" s="34">
        <v>1685.36</v>
      </c>
      <c r="J454" s="34">
        <v>2011.28</v>
      </c>
      <c r="K454" s="34">
        <v>2167.04</v>
      </c>
      <c r="L454" s="34">
        <v>2205.5700000000002</v>
      </c>
      <c r="M454" s="34">
        <v>2136.12</v>
      </c>
      <c r="N454" s="34">
        <v>2110.15</v>
      </c>
      <c r="O454" s="34">
        <v>2181.48</v>
      </c>
      <c r="P454" s="34">
        <v>2127.36</v>
      </c>
      <c r="Q454" s="34">
        <v>2185.21</v>
      </c>
      <c r="R454" s="34">
        <v>2170.33</v>
      </c>
      <c r="S454" s="34">
        <v>2161.85</v>
      </c>
      <c r="T454" s="34">
        <v>2194.42</v>
      </c>
      <c r="U454" s="34">
        <v>2178.84</v>
      </c>
      <c r="V454" s="34">
        <v>2165.6999999999998</v>
      </c>
      <c r="W454" s="34">
        <v>2181.81</v>
      </c>
      <c r="X454" s="34">
        <v>1915.86</v>
      </c>
      <c r="Y454" s="34">
        <v>1700.9</v>
      </c>
    </row>
    <row r="455" spans="1:25" ht="15" x14ac:dyDescent="0.25">
      <c r="A455" s="58">
        <v>20</v>
      </c>
      <c r="B455" s="34">
        <v>1512.71</v>
      </c>
      <c r="C455" s="34">
        <v>1390.93</v>
      </c>
      <c r="D455" s="34">
        <v>1390.97</v>
      </c>
      <c r="E455" s="34">
        <v>1350.93</v>
      </c>
      <c r="F455" s="34">
        <v>1346.18</v>
      </c>
      <c r="G455" s="34">
        <v>1402.73</v>
      </c>
      <c r="H455" s="34">
        <v>1531.26</v>
      </c>
      <c r="I455" s="34">
        <v>1721.47</v>
      </c>
      <c r="J455" s="34">
        <v>2059.36</v>
      </c>
      <c r="K455" s="34">
        <v>2249.91</v>
      </c>
      <c r="L455" s="34">
        <v>2343.02</v>
      </c>
      <c r="M455" s="34">
        <v>2274.61</v>
      </c>
      <c r="N455" s="34">
        <v>2255.9899999999998</v>
      </c>
      <c r="O455" s="34">
        <v>2267.98</v>
      </c>
      <c r="P455" s="34">
        <v>2257.4</v>
      </c>
      <c r="Q455" s="34">
        <v>2291.1799999999998</v>
      </c>
      <c r="R455" s="34">
        <v>2313.46</v>
      </c>
      <c r="S455" s="34">
        <v>2231.7399999999998</v>
      </c>
      <c r="T455" s="34">
        <v>2253.7800000000002</v>
      </c>
      <c r="U455" s="34">
        <v>2188.31</v>
      </c>
      <c r="V455" s="34">
        <v>2202.6</v>
      </c>
      <c r="W455" s="34">
        <v>2195.7600000000002</v>
      </c>
      <c r="X455" s="34">
        <v>2008.76</v>
      </c>
      <c r="Y455" s="34">
        <v>1702.27</v>
      </c>
    </row>
    <row r="456" spans="1:25" ht="15" x14ac:dyDescent="0.25">
      <c r="A456" s="58">
        <v>21</v>
      </c>
      <c r="B456" s="34">
        <v>1493.45</v>
      </c>
      <c r="C456" s="34">
        <v>1421.45</v>
      </c>
      <c r="D456" s="34">
        <v>1410.12</v>
      </c>
      <c r="E456" s="34">
        <v>1394.88</v>
      </c>
      <c r="F456" s="34">
        <v>1405.83</v>
      </c>
      <c r="G456" s="34">
        <v>1436.94</v>
      </c>
      <c r="H456" s="34">
        <v>1531.54</v>
      </c>
      <c r="I456" s="34">
        <v>1784.19</v>
      </c>
      <c r="J456" s="34">
        <v>2259.3000000000002</v>
      </c>
      <c r="K456" s="34">
        <v>2401.6</v>
      </c>
      <c r="L456" s="34">
        <v>2458.69</v>
      </c>
      <c r="M456" s="34">
        <v>2359.64</v>
      </c>
      <c r="N456" s="34">
        <v>2343.79</v>
      </c>
      <c r="O456" s="34">
        <v>2367.69</v>
      </c>
      <c r="P456" s="34">
        <v>2320.6</v>
      </c>
      <c r="Q456" s="34">
        <v>2340.0700000000002</v>
      </c>
      <c r="R456" s="34">
        <v>2382.94</v>
      </c>
      <c r="S456" s="34">
        <v>2371.91</v>
      </c>
      <c r="T456" s="34">
        <v>2332.4</v>
      </c>
      <c r="U456" s="34">
        <v>2310.7600000000002</v>
      </c>
      <c r="V456" s="34">
        <v>2200.86</v>
      </c>
      <c r="W456" s="34">
        <v>2233.71</v>
      </c>
      <c r="X456" s="34">
        <v>2009.97</v>
      </c>
      <c r="Y456" s="34">
        <v>1684.75</v>
      </c>
    </row>
    <row r="457" spans="1:25" ht="15" x14ac:dyDescent="0.25">
      <c r="A457" s="58">
        <v>22</v>
      </c>
      <c r="B457" s="34">
        <v>1520.9</v>
      </c>
      <c r="C457" s="34">
        <v>1420.35</v>
      </c>
      <c r="D457" s="34">
        <v>1410.65</v>
      </c>
      <c r="E457" s="34">
        <v>1378.49</v>
      </c>
      <c r="F457" s="34">
        <v>1388.2</v>
      </c>
      <c r="G457" s="34">
        <v>1444.78</v>
      </c>
      <c r="H457" s="34">
        <v>1557.17</v>
      </c>
      <c r="I457" s="34">
        <v>1804.08</v>
      </c>
      <c r="J457" s="34">
        <v>2139.33</v>
      </c>
      <c r="K457" s="34">
        <v>2281.1</v>
      </c>
      <c r="L457" s="34">
        <v>2348.1799999999998</v>
      </c>
      <c r="M457" s="34">
        <v>2292.04</v>
      </c>
      <c r="N457" s="34">
        <v>2257.34</v>
      </c>
      <c r="O457" s="34">
        <v>2310.11</v>
      </c>
      <c r="P457" s="34">
        <v>2321.1799999999998</v>
      </c>
      <c r="Q457" s="34">
        <v>2353.2600000000002</v>
      </c>
      <c r="R457" s="34">
        <v>2323.29</v>
      </c>
      <c r="S457" s="34">
        <v>2253.42</v>
      </c>
      <c r="T457" s="34">
        <v>2285.4</v>
      </c>
      <c r="U457" s="34">
        <v>2249.5100000000002</v>
      </c>
      <c r="V457" s="34">
        <v>2243.75</v>
      </c>
      <c r="W457" s="34">
        <v>2295.16</v>
      </c>
      <c r="X457" s="34">
        <v>2152.11</v>
      </c>
      <c r="Y457" s="34">
        <v>1767</v>
      </c>
    </row>
    <row r="458" spans="1:25" ht="15" x14ac:dyDescent="0.25">
      <c r="A458" s="58">
        <v>23</v>
      </c>
      <c r="B458" s="34">
        <v>1605.28</v>
      </c>
      <c r="C458" s="34">
        <v>1508</v>
      </c>
      <c r="D458" s="34">
        <v>1478.91</v>
      </c>
      <c r="E458" s="34">
        <v>1429.27</v>
      </c>
      <c r="F458" s="34">
        <v>1399.54</v>
      </c>
      <c r="G458" s="34">
        <v>1408.3</v>
      </c>
      <c r="H458" s="34">
        <v>1404.47</v>
      </c>
      <c r="I458" s="34">
        <v>1696.36</v>
      </c>
      <c r="J458" s="34">
        <v>2080.39</v>
      </c>
      <c r="K458" s="34">
        <v>2341.44</v>
      </c>
      <c r="L458" s="34">
        <v>2417.77</v>
      </c>
      <c r="M458" s="34">
        <v>2387.14</v>
      </c>
      <c r="N458" s="34">
        <v>2410.4699999999998</v>
      </c>
      <c r="O458" s="34">
        <v>2420.5100000000002</v>
      </c>
      <c r="P458" s="34">
        <v>2395.38</v>
      </c>
      <c r="Q458" s="34">
        <v>2392.14</v>
      </c>
      <c r="R458" s="34">
        <v>2389.38</v>
      </c>
      <c r="S458" s="34">
        <v>2387.02</v>
      </c>
      <c r="T458" s="34">
        <v>2411.4</v>
      </c>
      <c r="U458" s="34">
        <v>2375.96</v>
      </c>
      <c r="V458" s="34">
        <v>2367.61</v>
      </c>
      <c r="W458" s="34">
        <v>2398.8000000000002</v>
      </c>
      <c r="X458" s="34">
        <v>2223.27</v>
      </c>
      <c r="Y458" s="34">
        <v>1822.34</v>
      </c>
    </row>
    <row r="459" spans="1:25" ht="15" x14ac:dyDescent="0.25">
      <c r="A459" s="58">
        <v>24</v>
      </c>
      <c r="B459" s="34">
        <v>1716.11</v>
      </c>
      <c r="C459" s="34">
        <v>1571.36</v>
      </c>
      <c r="D459" s="34">
        <v>1503.93</v>
      </c>
      <c r="E459" s="34">
        <v>1461.34</v>
      </c>
      <c r="F459" s="34">
        <v>1441.81</v>
      </c>
      <c r="G459" s="34">
        <v>1409.32</v>
      </c>
      <c r="H459" s="34">
        <v>1391.54</v>
      </c>
      <c r="I459" s="34">
        <v>1664.95</v>
      </c>
      <c r="J459" s="34">
        <v>1976.61</v>
      </c>
      <c r="K459" s="34">
        <v>2183.92</v>
      </c>
      <c r="L459" s="34">
        <v>2249.33</v>
      </c>
      <c r="M459" s="34">
        <v>2236.7199999999998</v>
      </c>
      <c r="N459" s="34">
        <v>2190.91</v>
      </c>
      <c r="O459" s="34">
        <v>2104.81</v>
      </c>
      <c r="P459" s="34">
        <v>2110.5100000000002</v>
      </c>
      <c r="Q459" s="34">
        <v>2094.9699999999998</v>
      </c>
      <c r="R459" s="34">
        <v>2075.62</v>
      </c>
      <c r="S459" s="34">
        <v>2089.6</v>
      </c>
      <c r="T459" s="34">
        <v>2083.61</v>
      </c>
      <c r="U459" s="34">
        <v>2086.11</v>
      </c>
      <c r="V459" s="34">
        <v>2101.0700000000002</v>
      </c>
      <c r="W459" s="34">
        <v>2112.5100000000002</v>
      </c>
      <c r="X459" s="34">
        <v>1912.21</v>
      </c>
      <c r="Y459" s="34">
        <v>1761.45</v>
      </c>
    </row>
    <row r="460" spans="1:25" ht="15" x14ac:dyDescent="0.25">
      <c r="A460" s="58">
        <v>25</v>
      </c>
      <c r="B460" s="34">
        <v>1733.9</v>
      </c>
      <c r="C460" s="34">
        <v>1577.42</v>
      </c>
      <c r="D460" s="34">
        <v>1526.44</v>
      </c>
      <c r="E460" s="34">
        <v>1495.76</v>
      </c>
      <c r="F460" s="34">
        <v>1481.75</v>
      </c>
      <c r="G460" s="34">
        <v>1518.22</v>
      </c>
      <c r="H460" s="34">
        <v>1690.86</v>
      </c>
      <c r="I460" s="34">
        <v>1811.39</v>
      </c>
      <c r="J460" s="34">
        <v>2198.42</v>
      </c>
      <c r="K460" s="34">
        <v>2301.27</v>
      </c>
      <c r="L460" s="34">
        <v>2265.7399999999998</v>
      </c>
      <c r="M460" s="34">
        <v>2191.29</v>
      </c>
      <c r="N460" s="34">
        <v>2132.79</v>
      </c>
      <c r="O460" s="34">
        <v>2166.37</v>
      </c>
      <c r="P460" s="34">
        <v>2153.3200000000002</v>
      </c>
      <c r="Q460" s="34">
        <v>2127.7800000000002</v>
      </c>
      <c r="R460" s="34">
        <v>2125.4299999999998</v>
      </c>
      <c r="S460" s="34">
        <v>2108.2399999999998</v>
      </c>
      <c r="T460" s="34">
        <v>2129.35</v>
      </c>
      <c r="U460" s="34">
        <v>2100.84</v>
      </c>
      <c r="V460" s="34">
        <v>2071.4</v>
      </c>
      <c r="W460" s="34">
        <v>2102.0300000000002</v>
      </c>
      <c r="X460" s="34">
        <v>1882.07</v>
      </c>
      <c r="Y460" s="34">
        <v>1733.56</v>
      </c>
    </row>
    <row r="461" spans="1:25" ht="15" x14ac:dyDescent="0.25">
      <c r="A461" s="58">
        <v>26</v>
      </c>
      <c r="B461" s="34">
        <v>1500.08</v>
      </c>
      <c r="C461" s="34">
        <v>1425.25</v>
      </c>
      <c r="D461" s="34">
        <v>1397.31</v>
      </c>
      <c r="E461" s="34">
        <v>1368.53</v>
      </c>
      <c r="F461" s="34">
        <v>1363.84</v>
      </c>
      <c r="G461" s="34">
        <v>1413.77</v>
      </c>
      <c r="H461" s="34">
        <v>1530.87</v>
      </c>
      <c r="I461" s="34">
        <v>1714.79</v>
      </c>
      <c r="J461" s="34">
        <v>1982.98</v>
      </c>
      <c r="K461" s="34">
        <v>730.84</v>
      </c>
      <c r="L461" s="34">
        <v>2164.0300000000002</v>
      </c>
      <c r="M461" s="34">
        <v>2159.33</v>
      </c>
      <c r="N461" s="34">
        <v>2142.2600000000002</v>
      </c>
      <c r="O461" s="34">
        <v>2169.9299999999998</v>
      </c>
      <c r="P461" s="34">
        <v>2087.85</v>
      </c>
      <c r="Q461" s="34">
        <v>2010.73</v>
      </c>
      <c r="R461" s="34">
        <v>2031.11</v>
      </c>
      <c r="S461" s="34">
        <v>2008.68</v>
      </c>
      <c r="T461" s="34">
        <v>2026.62</v>
      </c>
      <c r="U461" s="34">
        <v>1989.51</v>
      </c>
      <c r="V461" s="34">
        <v>1981.63</v>
      </c>
      <c r="W461" s="34">
        <v>2010.17</v>
      </c>
      <c r="X461" s="34">
        <v>1886.86</v>
      </c>
      <c r="Y461" s="34">
        <v>1654.73</v>
      </c>
    </row>
    <row r="462" spans="1:25" ht="15" x14ac:dyDescent="0.25">
      <c r="A462" s="58">
        <v>27</v>
      </c>
      <c r="B462" s="34">
        <v>1641.77</v>
      </c>
      <c r="C462" s="34">
        <v>1535.82</v>
      </c>
      <c r="D462" s="34">
        <v>1467.43</v>
      </c>
      <c r="E462" s="34">
        <v>1428.8</v>
      </c>
      <c r="F462" s="34">
        <v>1423.02</v>
      </c>
      <c r="G462" s="34">
        <v>1436.32</v>
      </c>
      <c r="H462" s="34">
        <v>1584.72</v>
      </c>
      <c r="I462" s="34">
        <v>1806.01</v>
      </c>
      <c r="J462" s="34">
        <v>2007.99</v>
      </c>
      <c r="K462" s="34">
        <v>2118.4499999999998</v>
      </c>
      <c r="L462" s="34">
        <v>2157.64</v>
      </c>
      <c r="M462" s="34">
        <v>2155.5300000000002</v>
      </c>
      <c r="N462" s="34">
        <v>2155.98</v>
      </c>
      <c r="O462" s="34">
        <v>2168.7600000000002</v>
      </c>
      <c r="P462" s="34">
        <v>2157.4699999999998</v>
      </c>
      <c r="Q462" s="34">
        <v>2123.04</v>
      </c>
      <c r="R462" s="34">
        <v>2144.11</v>
      </c>
      <c r="S462" s="34">
        <v>2122.9299999999998</v>
      </c>
      <c r="T462" s="34">
        <v>2036.45</v>
      </c>
      <c r="U462" s="34">
        <v>2023.68</v>
      </c>
      <c r="V462" s="34">
        <v>2027.74</v>
      </c>
      <c r="W462" s="34">
        <v>2080.96</v>
      </c>
      <c r="X462" s="34">
        <v>1856.38</v>
      </c>
      <c r="Y462" s="34">
        <v>1718.32</v>
      </c>
    </row>
    <row r="463" spans="1:25" ht="15" x14ac:dyDescent="0.25">
      <c r="A463" s="58">
        <v>28</v>
      </c>
      <c r="B463" s="34">
        <v>1661.42</v>
      </c>
      <c r="C463" s="34">
        <v>1544.63</v>
      </c>
      <c r="D463" s="34">
        <v>1479.08</v>
      </c>
      <c r="E463" s="34">
        <v>1470.11</v>
      </c>
      <c r="F463" s="34">
        <v>1473.06</v>
      </c>
      <c r="G463" s="34">
        <v>1511.6</v>
      </c>
      <c r="H463" s="34">
        <v>1615.51</v>
      </c>
      <c r="I463" s="34">
        <v>1810.53</v>
      </c>
      <c r="J463" s="34">
        <v>2066.9299999999998</v>
      </c>
      <c r="K463" s="34">
        <v>2130.96</v>
      </c>
      <c r="L463" s="34">
        <v>2149.25</v>
      </c>
      <c r="M463" s="34">
        <v>2125.23</v>
      </c>
      <c r="N463" s="34">
        <v>2111.04</v>
      </c>
      <c r="O463" s="34">
        <v>2107.0700000000002</v>
      </c>
      <c r="P463" s="34">
        <v>2080.89</v>
      </c>
      <c r="Q463" s="34">
        <v>2075.6799999999998</v>
      </c>
      <c r="R463" s="34">
        <v>2108.4</v>
      </c>
      <c r="S463" s="34">
        <v>2113.06</v>
      </c>
      <c r="T463" s="34">
        <v>2030.87</v>
      </c>
      <c r="U463" s="34">
        <v>2015.66</v>
      </c>
      <c r="V463" s="34">
        <v>2047.99</v>
      </c>
      <c r="W463" s="34">
        <v>2105.25</v>
      </c>
      <c r="X463" s="34">
        <v>1997.36</v>
      </c>
      <c r="Y463" s="34">
        <v>1731.51</v>
      </c>
    </row>
    <row r="464" spans="1:25" ht="15" x14ac:dyDescent="0.25">
      <c r="A464" s="58">
        <v>29</v>
      </c>
      <c r="B464" s="34">
        <v>1548.71</v>
      </c>
      <c r="C464" s="34">
        <v>1472.31</v>
      </c>
      <c r="D464" s="34">
        <v>1424.17</v>
      </c>
      <c r="E464" s="34">
        <v>1390.32</v>
      </c>
      <c r="F464" s="34">
        <v>1415.25</v>
      </c>
      <c r="G464" s="34">
        <v>1445.14</v>
      </c>
      <c r="H464" s="34">
        <v>1580.24</v>
      </c>
      <c r="I464" s="34">
        <v>1790.83</v>
      </c>
      <c r="J464" s="34">
        <v>2058.89</v>
      </c>
      <c r="K464" s="34">
        <v>2372.14</v>
      </c>
      <c r="L464" s="34">
        <v>2400.13</v>
      </c>
      <c r="M464" s="34">
        <v>2325.6999999999998</v>
      </c>
      <c r="N464" s="34">
        <v>2299.56</v>
      </c>
      <c r="O464" s="34">
        <v>2352.6799999999998</v>
      </c>
      <c r="P464" s="34">
        <v>2200</v>
      </c>
      <c r="Q464" s="34">
        <v>2201.3000000000002</v>
      </c>
      <c r="R464" s="34">
        <v>2176.66</v>
      </c>
      <c r="S464" s="34">
        <v>2188.86</v>
      </c>
      <c r="T464" s="34">
        <v>2085.8200000000002</v>
      </c>
      <c r="U464" s="34">
        <v>2055.9499999999998</v>
      </c>
      <c r="V464" s="34">
        <v>2084.1799999999998</v>
      </c>
      <c r="W464" s="34">
        <v>2149.2199999999998</v>
      </c>
      <c r="X464" s="34">
        <v>2080.88</v>
      </c>
      <c r="Y464" s="34">
        <v>1826.73</v>
      </c>
    </row>
    <row r="465" spans="1:25" ht="15" x14ac:dyDescent="0.25">
      <c r="A465" s="58">
        <v>30</v>
      </c>
      <c r="B465" s="34">
        <v>1647.25</v>
      </c>
      <c r="C465" s="34">
        <v>1610.6</v>
      </c>
      <c r="D465" s="34">
        <v>1521.38</v>
      </c>
      <c r="E465" s="34">
        <v>1461.62</v>
      </c>
      <c r="F465" s="34">
        <v>1430.15</v>
      </c>
      <c r="G465" s="34">
        <v>1450.78</v>
      </c>
      <c r="H465" s="34">
        <v>1461.04</v>
      </c>
      <c r="I465" s="34">
        <v>1633.32</v>
      </c>
      <c r="J465" s="34">
        <v>1717.62</v>
      </c>
      <c r="K465" s="34">
        <v>1891.36</v>
      </c>
      <c r="L465" s="34">
        <v>1911.05</v>
      </c>
      <c r="M465" s="34">
        <v>2067.67</v>
      </c>
      <c r="N465" s="34">
        <v>2055.71</v>
      </c>
      <c r="O465" s="34">
        <v>2128.64</v>
      </c>
      <c r="P465" s="34">
        <v>2183.48</v>
      </c>
      <c r="Q465" s="34">
        <v>2115.15</v>
      </c>
      <c r="R465" s="34">
        <v>2045.56</v>
      </c>
      <c r="S465" s="34">
        <v>2141.23</v>
      </c>
      <c r="T465" s="34">
        <v>2139.79</v>
      </c>
      <c r="U465" s="34">
        <v>2135.13</v>
      </c>
      <c r="V465" s="34">
        <v>2159.6</v>
      </c>
      <c r="W465" s="34">
        <v>2176.8000000000002</v>
      </c>
      <c r="X465" s="34">
        <v>2049.7600000000002</v>
      </c>
      <c r="Y465" s="34">
        <v>1689.37</v>
      </c>
    </row>
    <row r="466" spans="1:25" ht="15" x14ac:dyDescent="0.25">
      <c r="A466" s="58">
        <v>31</v>
      </c>
      <c r="B466" s="34">
        <v>1506.11</v>
      </c>
      <c r="C466" s="34">
        <v>1415.5</v>
      </c>
      <c r="D466" s="34">
        <v>1389.49</v>
      </c>
      <c r="E466" s="34">
        <v>1367.64</v>
      </c>
      <c r="F466" s="34">
        <v>1328.64</v>
      </c>
      <c r="G466" s="34">
        <v>1349.61</v>
      </c>
      <c r="H466" s="34">
        <v>1277.97</v>
      </c>
      <c r="I466" s="34">
        <v>1566.79</v>
      </c>
      <c r="J466" s="34">
        <v>1622.48</v>
      </c>
      <c r="K466" s="34">
        <v>2015.4</v>
      </c>
      <c r="L466" s="34">
        <v>2042.03</v>
      </c>
      <c r="M466" s="34">
        <v>2056.23</v>
      </c>
      <c r="N466" s="34">
        <v>2075.79</v>
      </c>
      <c r="O466" s="34">
        <v>2097.4899999999998</v>
      </c>
      <c r="P466" s="34">
        <v>2112.6799999999998</v>
      </c>
      <c r="Q466" s="34">
        <v>2113.7800000000002</v>
      </c>
      <c r="R466" s="34">
        <v>2113.9899999999998</v>
      </c>
      <c r="S466" s="34">
        <v>2134.21</v>
      </c>
      <c r="T466" s="34">
        <v>2111.71</v>
      </c>
      <c r="U466" s="34">
        <v>2112.6999999999998</v>
      </c>
      <c r="V466" s="34">
        <v>2098.81</v>
      </c>
      <c r="W466" s="34">
        <v>2108.92</v>
      </c>
      <c r="X466" s="34">
        <v>2021.84</v>
      </c>
      <c r="Y466" s="34">
        <v>1689.08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976887.08000000007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852.42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 t="s">
        <v>79</v>
      </c>
      <c r="O474" s="151"/>
      <c r="P474" s="151"/>
      <c r="Q474" s="151"/>
      <c r="R474" s="151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5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52" t="s">
        <v>120</v>
      </c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0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18" t="s">
        <v>121</v>
      </c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35" t="s">
        <v>112</v>
      </c>
      <c r="B485" s="156" t="s">
        <v>52</v>
      </c>
      <c r="C485" s="156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</row>
    <row r="486" spans="1:25" ht="15" x14ac:dyDescent="0.2">
      <c r="A486" s="13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1180.29</v>
      </c>
      <c r="C487" s="34">
        <v>1029.7</v>
      </c>
      <c r="D487" s="34">
        <v>884.41</v>
      </c>
      <c r="E487" s="34">
        <v>807.02</v>
      </c>
      <c r="F487" s="34">
        <v>163.89</v>
      </c>
      <c r="G487" s="34">
        <v>164.35</v>
      </c>
      <c r="H487" s="34">
        <v>1004.87</v>
      </c>
      <c r="I487" s="34">
        <v>1275.57</v>
      </c>
      <c r="J487" s="34">
        <v>1525.81</v>
      </c>
      <c r="K487" s="34">
        <v>1631.08</v>
      </c>
      <c r="L487" s="34">
        <v>1643.94</v>
      </c>
      <c r="M487" s="34">
        <v>1698.81</v>
      </c>
      <c r="N487" s="34">
        <v>1710.57</v>
      </c>
      <c r="O487" s="34">
        <v>1726.63</v>
      </c>
      <c r="P487" s="34">
        <v>1756.45</v>
      </c>
      <c r="Q487" s="34">
        <v>1731.43</v>
      </c>
      <c r="R487" s="34">
        <v>1712.93</v>
      </c>
      <c r="S487" s="34">
        <v>1695.04</v>
      </c>
      <c r="T487" s="34">
        <v>1650.55</v>
      </c>
      <c r="U487" s="34">
        <v>1617.46</v>
      </c>
      <c r="V487" s="34">
        <v>1586.98</v>
      </c>
      <c r="W487" s="34">
        <v>1574.5</v>
      </c>
      <c r="X487" s="34">
        <v>1514.57</v>
      </c>
      <c r="Y487" s="34">
        <v>1332.29</v>
      </c>
    </row>
    <row r="488" spans="1:25" ht="15" x14ac:dyDescent="0.25">
      <c r="A488" s="58">
        <v>2</v>
      </c>
      <c r="B488" s="34">
        <v>1317.95</v>
      </c>
      <c r="C488" s="34">
        <v>1184.23</v>
      </c>
      <c r="D488" s="34">
        <v>1094.3</v>
      </c>
      <c r="E488" s="34">
        <v>1039.22</v>
      </c>
      <c r="F488" s="34">
        <v>1011.75</v>
      </c>
      <c r="G488" s="34">
        <v>1039.1500000000001</v>
      </c>
      <c r="H488" s="34">
        <v>1057.53</v>
      </c>
      <c r="I488" s="34">
        <v>1243.9100000000001</v>
      </c>
      <c r="J488" s="34">
        <v>1507.83</v>
      </c>
      <c r="K488" s="34">
        <v>1648.07</v>
      </c>
      <c r="L488" s="34">
        <v>1739.9</v>
      </c>
      <c r="M488" s="34">
        <v>1767.97</v>
      </c>
      <c r="N488" s="34">
        <v>1757.89</v>
      </c>
      <c r="O488" s="34">
        <v>1768.26</v>
      </c>
      <c r="P488" s="34">
        <v>1773.16</v>
      </c>
      <c r="Q488" s="34">
        <v>1781.61</v>
      </c>
      <c r="R488" s="34">
        <v>1776.28</v>
      </c>
      <c r="S488" s="34">
        <v>1780.06</v>
      </c>
      <c r="T488" s="34">
        <v>1797.84</v>
      </c>
      <c r="U488" s="34">
        <v>1734.02</v>
      </c>
      <c r="V488" s="34">
        <v>1706.63</v>
      </c>
      <c r="W488" s="34">
        <v>1714.05</v>
      </c>
      <c r="X488" s="34">
        <v>1633.49</v>
      </c>
      <c r="Y488" s="34">
        <v>1557.78</v>
      </c>
    </row>
    <row r="489" spans="1:25" ht="15" x14ac:dyDescent="0.25">
      <c r="A489" s="58">
        <v>3</v>
      </c>
      <c r="B489" s="34">
        <v>1357.99</v>
      </c>
      <c r="C489" s="34">
        <v>1258.19</v>
      </c>
      <c r="D489" s="34">
        <v>1165.4000000000001</v>
      </c>
      <c r="E489" s="34">
        <v>1127.5999999999999</v>
      </c>
      <c r="F489" s="34">
        <v>1113.94</v>
      </c>
      <c r="G489" s="34">
        <v>1116.3</v>
      </c>
      <c r="H489" s="34">
        <v>1113.9000000000001</v>
      </c>
      <c r="I489" s="34">
        <v>1159.6099999999999</v>
      </c>
      <c r="J489" s="34">
        <v>1517.52</v>
      </c>
      <c r="K489" s="34">
        <v>1769.53</v>
      </c>
      <c r="L489" s="34">
        <v>1889.59</v>
      </c>
      <c r="M489" s="34">
        <v>1909.91</v>
      </c>
      <c r="N489" s="34">
        <v>1923.87</v>
      </c>
      <c r="O489" s="34">
        <v>1927.16</v>
      </c>
      <c r="P489" s="34">
        <v>1959.41</v>
      </c>
      <c r="Q489" s="34">
        <v>1809.47</v>
      </c>
      <c r="R489" s="34">
        <v>1804.43</v>
      </c>
      <c r="S489" s="34">
        <v>1833.39</v>
      </c>
      <c r="T489" s="34">
        <v>1811.18</v>
      </c>
      <c r="U489" s="34">
        <v>1695.55</v>
      </c>
      <c r="V489" s="34">
        <v>1684.11</v>
      </c>
      <c r="W489" s="34">
        <v>1703.38</v>
      </c>
      <c r="X489" s="34">
        <v>1656.06</v>
      </c>
      <c r="Y489" s="34">
        <v>1478.39</v>
      </c>
    </row>
    <row r="490" spans="1:25" ht="15" x14ac:dyDescent="0.25">
      <c r="A490" s="58">
        <v>4</v>
      </c>
      <c r="B490" s="34">
        <v>1547.48</v>
      </c>
      <c r="C490" s="34">
        <v>1344.33</v>
      </c>
      <c r="D490" s="34">
        <v>1172.94</v>
      </c>
      <c r="E490" s="34">
        <v>1118.5899999999999</v>
      </c>
      <c r="F490" s="34">
        <v>1093.92</v>
      </c>
      <c r="G490" s="34">
        <v>1184.05</v>
      </c>
      <c r="H490" s="34">
        <v>1252.93</v>
      </c>
      <c r="I490" s="34">
        <v>1560.7</v>
      </c>
      <c r="J490" s="34">
        <v>1778.86</v>
      </c>
      <c r="K490" s="34">
        <v>1820.46</v>
      </c>
      <c r="L490" s="34">
        <v>1765.66</v>
      </c>
      <c r="M490" s="34">
        <v>1754.98</v>
      </c>
      <c r="N490" s="34">
        <v>1787.98</v>
      </c>
      <c r="O490" s="34">
        <v>1793.59</v>
      </c>
      <c r="P490" s="34">
        <v>1799.62</v>
      </c>
      <c r="Q490" s="34">
        <v>1813.08</v>
      </c>
      <c r="R490" s="34">
        <v>1887.29</v>
      </c>
      <c r="S490" s="34">
        <v>1819.61</v>
      </c>
      <c r="T490" s="34">
        <v>1831.7</v>
      </c>
      <c r="U490" s="34">
        <v>1770.43</v>
      </c>
      <c r="V490" s="34">
        <v>1818.31</v>
      </c>
      <c r="W490" s="34">
        <v>1753.01</v>
      </c>
      <c r="X490" s="34">
        <v>1384.61</v>
      </c>
      <c r="Y490" s="34">
        <v>1631.2</v>
      </c>
    </row>
    <row r="491" spans="1:25" ht="15" x14ac:dyDescent="0.25">
      <c r="A491" s="58">
        <v>5</v>
      </c>
      <c r="B491" s="34">
        <v>1293.83</v>
      </c>
      <c r="C491" s="34">
        <v>1204.54</v>
      </c>
      <c r="D491" s="34">
        <v>1037.67</v>
      </c>
      <c r="E491" s="34">
        <v>989.19</v>
      </c>
      <c r="F491" s="34">
        <v>1008.82</v>
      </c>
      <c r="G491" s="34">
        <v>1036.81</v>
      </c>
      <c r="H491" s="34">
        <v>1096.77</v>
      </c>
      <c r="I491" s="34">
        <v>1220.97</v>
      </c>
      <c r="J491" s="34">
        <v>162.06</v>
      </c>
      <c r="K491" s="34">
        <v>1597.27</v>
      </c>
      <c r="L491" s="34">
        <v>1663.31</v>
      </c>
      <c r="M491" s="34">
        <v>1691.34</v>
      </c>
      <c r="N491" s="34">
        <v>1672.91</v>
      </c>
      <c r="O491" s="34">
        <v>1802.24</v>
      </c>
      <c r="P491" s="34">
        <v>1688.32</v>
      </c>
      <c r="Q491" s="34">
        <v>1746.05</v>
      </c>
      <c r="R491" s="34">
        <v>1745.72</v>
      </c>
      <c r="S491" s="34">
        <v>1728.46</v>
      </c>
      <c r="T491" s="34">
        <v>1660.85</v>
      </c>
      <c r="U491" s="34">
        <v>1636.81</v>
      </c>
      <c r="V491" s="34">
        <v>1638.93</v>
      </c>
      <c r="W491" s="34">
        <v>1689.89</v>
      </c>
      <c r="X491" s="34">
        <v>1650.31</v>
      </c>
      <c r="Y491" s="34">
        <v>1437.03</v>
      </c>
    </row>
    <row r="492" spans="1:25" ht="15" x14ac:dyDescent="0.25">
      <c r="A492" s="58">
        <v>6</v>
      </c>
      <c r="B492" s="34">
        <v>1229.8699999999999</v>
      </c>
      <c r="C492" s="34">
        <v>1102.01</v>
      </c>
      <c r="D492" s="34">
        <v>966.56</v>
      </c>
      <c r="E492" s="34">
        <v>806.59</v>
      </c>
      <c r="F492" s="34">
        <v>717.62</v>
      </c>
      <c r="G492" s="34">
        <v>966.55</v>
      </c>
      <c r="H492" s="34">
        <v>1030.1500000000001</v>
      </c>
      <c r="I492" s="34">
        <v>1352.42</v>
      </c>
      <c r="J492" s="34">
        <v>1549.87</v>
      </c>
      <c r="K492" s="34">
        <v>1649.7</v>
      </c>
      <c r="L492" s="34">
        <v>1709.45</v>
      </c>
      <c r="M492" s="34">
        <v>1650.04</v>
      </c>
      <c r="N492" s="34">
        <v>1643.6</v>
      </c>
      <c r="O492" s="34">
        <v>1651.12</v>
      </c>
      <c r="P492" s="34">
        <v>1683.09</v>
      </c>
      <c r="Q492" s="34">
        <v>1653.07</v>
      </c>
      <c r="R492" s="34">
        <v>1665.54</v>
      </c>
      <c r="S492" s="34">
        <v>1636.09</v>
      </c>
      <c r="T492" s="34">
        <v>1593.6</v>
      </c>
      <c r="U492" s="34">
        <v>1584.58</v>
      </c>
      <c r="V492" s="34">
        <v>1187.8699999999999</v>
      </c>
      <c r="W492" s="34">
        <v>1606.17</v>
      </c>
      <c r="X492" s="34">
        <v>1557.71</v>
      </c>
      <c r="Y492" s="34">
        <v>1423.3</v>
      </c>
    </row>
    <row r="493" spans="1:25" ht="15" x14ac:dyDescent="0.25">
      <c r="A493" s="58">
        <v>7</v>
      </c>
      <c r="B493" s="34">
        <v>1204.55</v>
      </c>
      <c r="C493" s="34">
        <v>976.58</v>
      </c>
      <c r="D493" s="34">
        <v>864.44</v>
      </c>
      <c r="E493" s="34">
        <v>532.88</v>
      </c>
      <c r="F493" s="34">
        <v>308.06</v>
      </c>
      <c r="G493" s="34">
        <v>760.85</v>
      </c>
      <c r="H493" s="34">
        <v>163.47999999999999</v>
      </c>
      <c r="I493" s="34">
        <v>1325.15</v>
      </c>
      <c r="J493" s="34">
        <v>162.56</v>
      </c>
      <c r="K493" s="34">
        <v>162.6</v>
      </c>
      <c r="L493" s="34">
        <v>162.63999999999999</v>
      </c>
      <c r="M493" s="34">
        <v>162.75</v>
      </c>
      <c r="N493" s="34">
        <v>1207.82</v>
      </c>
      <c r="O493" s="34">
        <v>1625.55</v>
      </c>
      <c r="P493" s="34">
        <v>1623.15</v>
      </c>
      <c r="Q493" s="34">
        <v>162.76</v>
      </c>
      <c r="R493" s="34">
        <v>532.45000000000005</v>
      </c>
      <c r="S493" s="34">
        <v>162.65</v>
      </c>
      <c r="T493" s="34">
        <v>1582.47</v>
      </c>
      <c r="U493" s="34">
        <v>1569.12</v>
      </c>
      <c r="V493" s="34">
        <v>162.58000000000001</v>
      </c>
      <c r="W493" s="34">
        <v>167.12</v>
      </c>
      <c r="X493" s="34">
        <v>1202.23</v>
      </c>
      <c r="Y493" s="34">
        <v>1203.03</v>
      </c>
    </row>
    <row r="494" spans="1:25" ht="15" x14ac:dyDescent="0.25">
      <c r="A494" s="58">
        <v>8</v>
      </c>
      <c r="B494" s="34">
        <v>1254.23</v>
      </c>
      <c r="C494" s="34">
        <v>1136.9100000000001</v>
      </c>
      <c r="D494" s="34">
        <v>978.91</v>
      </c>
      <c r="E494" s="34">
        <v>919.88</v>
      </c>
      <c r="F494" s="34">
        <v>734.43</v>
      </c>
      <c r="G494" s="34">
        <v>977.01</v>
      </c>
      <c r="H494" s="34">
        <v>1056.71</v>
      </c>
      <c r="I494" s="34">
        <v>1313.86</v>
      </c>
      <c r="J494" s="34">
        <v>1539.95</v>
      </c>
      <c r="K494" s="34">
        <v>1614.31</v>
      </c>
      <c r="L494" s="34">
        <v>1618.1</v>
      </c>
      <c r="M494" s="34">
        <v>1608.37</v>
      </c>
      <c r="N494" s="34">
        <v>1618.92</v>
      </c>
      <c r="O494" s="34">
        <v>1608.79</v>
      </c>
      <c r="P494" s="34">
        <v>1623.88</v>
      </c>
      <c r="Q494" s="34">
        <v>1650.92</v>
      </c>
      <c r="R494" s="34">
        <v>1648.03</v>
      </c>
      <c r="S494" s="34">
        <v>1707.17</v>
      </c>
      <c r="T494" s="34">
        <v>1725.73</v>
      </c>
      <c r="U494" s="34">
        <v>1583.77</v>
      </c>
      <c r="V494" s="34">
        <v>1574.23</v>
      </c>
      <c r="W494" s="34">
        <v>1607.76</v>
      </c>
      <c r="X494" s="34">
        <v>1558.7</v>
      </c>
      <c r="Y494" s="34">
        <v>1408.12</v>
      </c>
    </row>
    <row r="495" spans="1:25" ht="15" x14ac:dyDescent="0.25">
      <c r="A495" s="58">
        <v>9</v>
      </c>
      <c r="B495" s="34">
        <v>1335.12</v>
      </c>
      <c r="C495" s="34">
        <v>1220.17</v>
      </c>
      <c r="D495" s="34">
        <v>1112.3499999999999</v>
      </c>
      <c r="E495" s="34">
        <v>1070.71</v>
      </c>
      <c r="F495" s="34">
        <v>1027.8599999999999</v>
      </c>
      <c r="G495" s="34">
        <v>1028.8900000000001</v>
      </c>
      <c r="H495" s="34">
        <v>1025.5999999999999</v>
      </c>
      <c r="I495" s="34">
        <v>1262.98</v>
      </c>
      <c r="J495" s="34">
        <v>1507.79</v>
      </c>
      <c r="K495" s="34">
        <v>1581.42</v>
      </c>
      <c r="L495" s="34">
        <v>1629.53</v>
      </c>
      <c r="M495" s="34">
        <v>1621.72</v>
      </c>
      <c r="N495" s="34">
        <v>1615.21</v>
      </c>
      <c r="O495" s="34">
        <v>1617.09</v>
      </c>
      <c r="P495" s="34">
        <v>1625.59</v>
      </c>
      <c r="Q495" s="34">
        <v>1632.78</v>
      </c>
      <c r="R495" s="34">
        <v>1657.86</v>
      </c>
      <c r="S495" s="34">
        <v>1639.27</v>
      </c>
      <c r="T495" s="34">
        <v>1654.58</v>
      </c>
      <c r="U495" s="34">
        <v>1627.6</v>
      </c>
      <c r="V495" s="34">
        <v>1605.03</v>
      </c>
      <c r="W495" s="34">
        <v>1594.49</v>
      </c>
      <c r="X495" s="34">
        <v>1473.67</v>
      </c>
      <c r="Y495" s="34">
        <v>1456.6</v>
      </c>
    </row>
    <row r="496" spans="1:25" ht="15" x14ac:dyDescent="0.25">
      <c r="A496" s="58">
        <v>10</v>
      </c>
      <c r="B496" s="34">
        <v>1442.07</v>
      </c>
      <c r="C496" s="34">
        <v>1243.9100000000001</v>
      </c>
      <c r="D496" s="34">
        <v>1169.1400000000001</v>
      </c>
      <c r="E496" s="34">
        <v>1094.54</v>
      </c>
      <c r="F496" s="34">
        <v>1074.07</v>
      </c>
      <c r="G496" s="34">
        <v>1089.6500000000001</v>
      </c>
      <c r="H496" s="34">
        <v>1103.98</v>
      </c>
      <c r="I496" s="34">
        <v>1288.3800000000001</v>
      </c>
      <c r="J496" s="34">
        <v>1467.26</v>
      </c>
      <c r="K496" s="34">
        <v>1716</v>
      </c>
      <c r="L496" s="34">
        <v>1771.62</v>
      </c>
      <c r="M496" s="34">
        <v>1773.53</v>
      </c>
      <c r="N496" s="34">
        <v>1763.54</v>
      </c>
      <c r="O496" s="34">
        <v>1766.67</v>
      </c>
      <c r="P496" s="34">
        <v>1771.19</v>
      </c>
      <c r="Q496" s="34">
        <v>1771.37</v>
      </c>
      <c r="R496" s="34">
        <v>1808.34</v>
      </c>
      <c r="S496" s="34">
        <v>1803.71</v>
      </c>
      <c r="T496" s="34">
        <v>1810.88</v>
      </c>
      <c r="U496" s="34">
        <v>1773.09</v>
      </c>
      <c r="V496" s="34">
        <v>1790.27</v>
      </c>
      <c r="W496" s="34">
        <v>1768.01</v>
      </c>
      <c r="X496" s="34">
        <v>1746</v>
      </c>
      <c r="Y496" s="34">
        <v>1482.2</v>
      </c>
    </row>
    <row r="497" spans="1:25" ht="15" x14ac:dyDescent="0.25">
      <c r="A497" s="58">
        <v>11</v>
      </c>
      <c r="B497" s="34">
        <v>1331.72</v>
      </c>
      <c r="C497" s="34">
        <v>1194.6600000000001</v>
      </c>
      <c r="D497" s="34">
        <v>1114.05</v>
      </c>
      <c r="E497" s="34">
        <v>1029.49</v>
      </c>
      <c r="F497" s="34">
        <v>1047.21</v>
      </c>
      <c r="G497" s="34">
        <v>1023.47</v>
      </c>
      <c r="H497" s="34">
        <v>1238.9100000000001</v>
      </c>
      <c r="I497" s="34">
        <v>1332.8</v>
      </c>
      <c r="J497" s="34">
        <v>1566.85</v>
      </c>
      <c r="K497" s="34">
        <v>1619.3</v>
      </c>
      <c r="L497" s="34">
        <v>1662.69</v>
      </c>
      <c r="M497" s="34">
        <v>1637.16</v>
      </c>
      <c r="N497" s="34">
        <v>1636.34</v>
      </c>
      <c r="O497" s="34">
        <v>1637.97</v>
      </c>
      <c r="P497" s="34">
        <v>1645.95</v>
      </c>
      <c r="Q497" s="34">
        <v>1637.11</v>
      </c>
      <c r="R497" s="34">
        <v>1672.25</v>
      </c>
      <c r="S497" s="34">
        <v>1664.83</v>
      </c>
      <c r="T497" s="34">
        <v>1664.2</v>
      </c>
      <c r="U497" s="34">
        <v>1636.01</v>
      </c>
      <c r="V497" s="34">
        <v>1627.94</v>
      </c>
      <c r="W497" s="34">
        <v>1635.81</v>
      </c>
      <c r="X497" s="34">
        <v>1584.94</v>
      </c>
      <c r="Y497" s="34">
        <v>1376.07</v>
      </c>
    </row>
    <row r="498" spans="1:25" ht="15" x14ac:dyDescent="0.25">
      <c r="A498" s="58">
        <v>12</v>
      </c>
      <c r="B498" s="34">
        <v>1208.82</v>
      </c>
      <c r="C498" s="34">
        <v>1097</v>
      </c>
      <c r="D498" s="34">
        <v>1024.98</v>
      </c>
      <c r="E498" s="34">
        <v>989.14</v>
      </c>
      <c r="F498" s="34">
        <v>981.96</v>
      </c>
      <c r="G498" s="34">
        <v>967.33</v>
      </c>
      <c r="H498" s="34">
        <v>1146.82</v>
      </c>
      <c r="I498" s="34">
        <v>1289.3</v>
      </c>
      <c r="J498" s="34">
        <v>1428.44</v>
      </c>
      <c r="K498" s="34">
        <v>535.85</v>
      </c>
      <c r="L498" s="34">
        <v>1907.55</v>
      </c>
      <c r="M498" s="34">
        <v>1854.23</v>
      </c>
      <c r="N498" s="34">
        <v>1826.19</v>
      </c>
      <c r="O498" s="34">
        <v>1861.46</v>
      </c>
      <c r="P498" s="34">
        <v>1590.73</v>
      </c>
      <c r="Q498" s="34">
        <v>1609.14</v>
      </c>
      <c r="R498" s="34">
        <v>1616.47</v>
      </c>
      <c r="S498" s="34">
        <v>1618.75</v>
      </c>
      <c r="T498" s="34">
        <v>1638.71</v>
      </c>
      <c r="U498" s="34">
        <v>1616.85</v>
      </c>
      <c r="V498" s="34">
        <v>1569.36</v>
      </c>
      <c r="W498" s="34">
        <v>1604.45</v>
      </c>
      <c r="X498" s="34">
        <v>1537.9</v>
      </c>
      <c r="Y498" s="34">
        <v>1337.39</v>
      </c>
    </row>
    <row r="499" spans="1:25" ht="15" x14ac:dyDescent="0.25">
      <c r="A499" s="58">
        <v>13</v>
      </c>
      <c r="B499" s="34">
        <v>1163.9100000000001</v>
      </c>
      <c r="C499" s="34">
        <v>1114.93</v>
      </c>
      <c r="D499" s="34">
        <v>1041.0999999999999</v>
      </c>
      <c r="E499" s="34">
        <v>998.89</v>
      </c>
      <c r="F499" s="34">
        <v>1008.94</v>
      </c>
      <c r="G499" s="34">
        <v>1006.63</v>
      </c>
      <c r="H499" s="34">
        <v>1171.71</v>
      </c>
      <c r="I499" s="34">
        <v>1319.4</v>
      </c>
      <c r="J499" s="34">
        <v>1534.31</v>
      </c>
      <c r="K499" s="34">
        <v>1679.35</v>
      </c>
      <c r="L499" s="34">
        <v>1757.68</v>
      </c>
      <c r="M499" s="34">
        <v>1672.57</v>
      </c>
      <c r="N499" s="34">
        <v>1662.38</v>
      </c>
      <c r="O499" s="34">
        <v>1652.34</v>
      </c>
      <c r="P499" s="34">
        <v>1698.66</v>
      </c>
      <c r="Q499" s="34">
        <v>1749.79</v>
      </c>
      <c r="R499" s="34">
        <v>1683.59</v>
      </c>
      <c r="S499" s="34">
        <v>1712.8</v>
      </c>
      <c r="T499" s="34">
        <v>1849.6</v>
      </c>
      <c r="U499" s="34">
        <v>1643.33</v>
      </c>
      <c r="V499" s="34">
        <v>1581.65</v>
      </c>
      <c r="W499" s="34">
        <v>1650.42</v>
      </c>
      <c r="X499" s="34">
        <v>1545.87</v>
      </c>
      <c r="Y499" s="34">
        <v>1341.15</v>
      </c>
    </row>
    <row r="500" spans="1:25" ht="15" x14ac:dyDescent="0.25">
      <c r="A500" s="58">
        <v>14</v>
      </c>
      <c r="B500" s="34">
        <v>1233.3699999999999</v>
      </c>
      <c r="C500" s="34">
        <v>1103.5899999999999</v>
      </c>
      <c r="D500" s="34">
        <v>1051.2</v>
      </c>
      <c r="E500" s="34">
        <v>998.95</v>
      </c>
      <c r="F500" s="34">
        <v>1001.08</v>
      </c>
      <c r="G500" s="34">
        <v>992.96</v>
      </c>
      <c r="H500" s="34">
        <v>1195.1300000000001</v>
      </c>
      <c r="I500" s="34">
        <v>1312.67</v>
      </c>
      <c r="J500" s="34">
        <v>1552.52</v>
      </c>
      <c r="K500" s="34">
        <v>1927.59</v>
      </c>
      <c r="L500" s="34">
        <v>2008.67</v>
      </c>
      <c r="M500" s="34">
        <v>1744.76</v>
      </c>
      <c r="N500" s="34">
        <v>1738.27</v>
      </c>
      <c r="O500" s="34">
        <v>1726.77</v>
      </c>
      <c r="P500" s="34">
        <v>1687.24</v>
      </c>
      <c r="Q500" s="34">
        <v>1666.99</v>
      </c>
      <c r="R500" s="34">
        <v>1649.79</v>
      </c>
      <c r="S500" s="34">
        <v>1639.73</v>
      </c>
      <c r="T500" s="34">
        <v>1642.36</v>
      </c>
      <c r="U500" s="34">
        <v>1605.12</v>
      </c>
      <c r="V500" s="34">
        <v>1573.19</v>
      </c>
      <c r="W500" s="34">
        <v>1637.97</v>
      </c>
      <c r="X500" s="34">
        <v>1573.75</v>
      </c>
      <c r="Y500" s="34">
        <v>1378.14</v>
      </c>
    </row>
    <row r="501" spans="1:25" ht="15" x14ac:dyDescent="0.25">
      <c r="A501" s="58">
        <v>15</v>
      </c>
      <c r="B501" s="34">
        <v>1197.48</v>
      </c>
      <c r="C501" s="34">
        <v>1081.48</v>
      </c>
      <c r="D501" s="34">
        <v>1083.8499999999999</v>
      </c>
      <c r="E501" s="34">
        <v>1030.32</v>
      </c>
      <c r="F501" s="34">
        <v>1030.75</v>
      </c>
      <c r="G501" s="34">
        <v>746.78</v>
      </c>
      <c r="H501" s="34">
        <v>701.21</v>
      </c>
      <c r="I501" s="34">
        <v>1198.0999999999999</v>
      </c>
      <c r="J501" s="34">
        <v>1200.01</v>
      </c>
      <c r="K501" s="34">
        <v>1329.06</v>
      </c>
      <c r="L501" s="34">
        <v>1331.22</v>
      </c>
      <c r="M501" s="34">
        <v>1385.85</v>
      </c>
      <c r="N501" s="34">
        <v>1431.95</v>
      </c>
      <c r="O501" s="34">
        <v>1357.49</v>
      </c>
      <c r="P501" s="34">
        <v>1457.6</v>
      </c>
      <c r="Q501" s="34">
        <v>1365.59</v>
      </c>
      <c r="R501" s="34">
        <v>1338.96</v>
      </c>
      <c r="S501" s="34">
        <v>1329.17</v>
      </c>
      <c r="T501" s="34">
        <v>1396.93</v>
      </c>
      <c r="U501" s="34">
        <v>1363.98</v>
      </c>
      <c r="V501" s="34">
        <v>1523.32</v>
      </c>
      <c r="W501" s="34">
        <v>1763.45</v>
      </c>
      <c r="X501" s="34">
        <v>1715.37</v>
      </c>
      <c r="Y501" s="34">
        <v>1483.31</v>
      </c>
    </row>
    <row r="502" spans="1:25" ht="15" x14ac:dyDescent="0.25">
      <c r="A502" s="58">
        <v>16</v>
      </c>
      <c r="B502" s="34">
        <v>1458.78</v>
      </c>
      <c r="C502" s="34">
        <v>1315.62</v>
      </c>
      <c r="D502" s="34">
        <v>1271.6099999999999</v>
      </c>
      <c r="E502" s="34">
        <v>1252.74</v>
      </c>
      <c r="F502" s="34">
        <v>1206.8599999999999</v>
      </c>
      <c r="G502" s="34">
        <v>1191.54</v>
      </c>
      <c r="H502" s="34">
        <v>1223.27</v>
      </c>
      <c r="I502" s="34">
        <v>1432.44</v>
      </c>
      <c r="J502" s="34">
        <v>1878.73</v>
      </c>
      <c r="K502" s="34">
        <v>1985.58</v>
      </c>
      <c r="L502" s="34">
        <v>2062.85</v>
      </c>
      <c r="M502" s="34">
        <v>2048.0700000000002</v>
      </c>
      <c r="N502" s="34">
        <v>2031.42</v>
      </c>
      <c r="O502" s="34">
        <v>2042.89</v>
      </c>
      <c r="P502" s="34">
        <v>2044.93</v>
      </c>
      <c r="Q502" s="34">
        <v>2076.5700000000002</v>
      </c>
      <c r="R502" s="34">
        <v>2079.1</v>
      </c>
      <c r="S502" s="34">
        <v>2034.42</v>
      </c>
      <c r="T502" s="34">
        <v>2035.85</v>
      </c>
      <c r="U502" s="34">
        <v>2044.26</v>
      </c>
      <c r="V502" s="34">
        <v>1993.61</v>
      </c>
      <c r="W502" s="34">
        <v>1973.76</v>
      </c>
      <c r="X502" s="34">
        <v>1842.71</v>
      </c>
      <c r="Y502" s="34">
        <v>1609.78</v>
      </c>
    </row>
    <row r="503" spans="1:25" ht="15" x14ac:dyDescent="0.25">
      <c r="A503" s="58">
        <v>17</v>
      </c>
      <c r="B503" s="34">
        <v>1401.21</v>
      </c>
      <c r="C503" s="34">
        <v>1279.3</v>
      </c>
      <c r="D503" s="34">
        <v>1248.23</v>
      </c>
      <c r="E503" s="34">
        <v>1214.53</v>
      </c>
      <c r="F503" s="34">
        <v>1178.71</v>
      </c>
      <c r="G503" s="34">
        <v>1221.21</v>
      </c>
      <c r="H503" s="34">
        <v>1226.24</v>
      </c>
      <c r="I503" s="34">
        <v>1355.46</v>
      </c>
      <c r="J503" s="34">
        <v>1643.91</v>
      </c>
      <c r="K503" s="34">
        <v>1788.7</v>
      </c>
      <c r="L503" s="34">
        <v>1877.8</v>
      </c>
      <c r="M503" s="34">
        <v>1904.47</v>
      </c>
      <c r="N503" s="34">
        <v>1895.15</v>
      </c>
      <c r="O503" s="34">
        <v>1885.83</v>
      </c>
      <c r="P503" s="34">
        <v>1882.68</v>
      </c>
      <c r="Q503" s="34">
        <v>1965.16</v>
      </c>
      <c r="R503" s="34">
        <v>1931.21</v>
      </c>
      <c r="S503" s="34">
        <v>1936.33</v>
      </c>
      <c r="T503" s="34">
        <v>1998.52</v>
      </c>
      <c r="U503" s="34">
        <v>1973.91</v>
      </c>
      <c r="V503" s="34">
        <v>1176.76</v>
      </c>
      <c r="W503" s="34">
        <v>164.19</v>
      </c>
      <c r="X503" s="34">
        <v>642.36</v>
      </c>
      <c r="Y503" s="34">
        <v>1447.17</v>
      </c>
    </row>
    <row r="504" spans="1:25" ht="15" x14ac:dyDescent="0.25">
      <c r="A504" s="58">
        <v>18</v>
      </c>
      <c r="B504" s="34">
        <v>1382.16</v>
      </c>
      <c r="C504" s="34">
        <v>1245.8800000000001</v>
      </c>
      <c r="D504" s="34">
        <v>1228.2</v>
      </c>
      <c r="E504" s="34">
        <v>1198.8</v>
      </c>
      <c r="F504" s="34">
        <v>1189.83</v>
      </c>
      <c r="G504" s="34">
        <v>1233.32</v>
      </c>
      <c r="H504" s="34">
        <v>1339.62</v>
      </c>
      <c r="I504" s="34">
        <v>1618.97</v>
      </c>
      <c r="J504" s="34">
        <v>1944.96</v>
      </c>
      <c r="K504" s="34">
        <v>2056.35</v>
      </c>
      <c r="L504" s="34">
        <v>2146.77</v>
      </c>
      <c r="M504" s="34">
        <v>2149.7800000000002</v>
      </c>
      <c r="N504" s="34">
        <v>2097.5100000000002</v>
      </c>
      <c r="O504" s="34">
        <v>2127.04</v>
      </c>
      <c r="P504" s="34">
        <v>2113.4899999999998</v>
      </c>
      <c r="Q504" s="34">
        <v>2123.63</v>
      </c>
      <c r="R504" s="34">
        <v>2144.14</v>
      </c>
      <c r="S504" s="34">
        <v>2125.65</v>
      </c>
      <c r="T504" s="34">
        <v>2073.84</v>
      </c>
      <c r="U504" s="34">
        <v>2043.68</v>
      </c>
      <c r="V504" s="34">
        <v>2019.4</v>
      </c>
      <c r="W504" s="34">
        <v>2038.38</v>
      </c>
      <c r="X504" s="34">
        <v>1728.32</v>
      </c>
      <c r="Y504" s="34">
        <v>1511.44</v>
      </c>
    </row>
    <row r="505" spans="1:25" ht="15" x14ac:dyDescent="0.25">
      <c r="A505" s="58">
        <v>19</v>
      </c>
      <c r="B505" s="34">
        <v>1308.6099999999999</v>
      </c>
      <c r="C505" s="34">
        <v>1214.78</v>
      </c>
      <c r="D505" s="34">
        <v>1204.5</v>
      </c>
      <c r="E505" s="34">
        <v>1144.18</v>
      </c>
      <c r="F505" s="34">
        <v>1167.23</v>
      </c>
      <c r="G505" s="34">
        <v>1222.96</v>
      </c>
      <c r="H505" s="34">
        <v>1329.06</v>
      </c>
      <c r="I505" s="34">
        <v>1495.88</v>
      </c>
      <c r="J505" s="34">
        <v>1821.8</v>
      </c>
      <c r="K505" s="34">
        <v>1977.56</v>
      </c>
      <c r="L505" s="34">
        <v>2016.09</v>
      </c>
      <c r="M505" s="34">
        <v>1946.64</v>
      </c>
      <c r="N505" s="34">
        <v>1920.67</v>
      </c>
      <c r="O505" s="34">
        <v>1992</v>
      </c>
      <c r="P505" s="34">
        <v>1937.88</v>
      </c>
      <c r="Q505" s="34">
        <v>1995.73</v>
      </c>
      <c r="R505" s="34">
        <v>1980.85</v>
      </c>
      <c r="S505" s="34">
        <v>1972.37</v>
      </c>
      <c r="T505" s="34">
        <v>2004.94</v>
      </c>
      <c r="U505" s="34">
        <v>1989.36</v>
      </c>
      <c r="V505" s="34">
        <v>1976.22</v>
      </c>
      <c r="W505" s="34">
        <v>1992.33</v>
      </c>
      <c r="X505" s="34">
        <v>1726.38</v>
      </c>
      <c r="Y505" s="34">
        <v>1511.42</v>
      </c>
    </row>
    <row r="506" spans="1:25" ht="15" x14ac:dyDescent="0.25">
      <c r="A506" s="58">
        <v>20</v>
      </c>
      <c r="B506" s="34">
        <v>1323.23</v>
      </c>
      <c r="C506" s="34">
        <v>1201.45</v>
      </c>
      <c r="D506" s="34">
        <v>1201.49</v>
      </c>
      <c r="E506" s="34">
        <v>1161.45</v>
      </c>
      <c r="F506" s="34">
        <v>1156.7</v>
      </c>
      <c r="G506" s="34">
        <v>1213.25</v>
      </c>
      <c r="H506" s="34">
        <v>1341.78</v>
      </c>
      <c r="I506" s="34">
        <v>1531.99</v>
      </c>
      <c r="J506" s="34">
        <v>1869.88</v>
      </c>
      <c r="K506" s="34">
        <v>2060.4299999999998</v>
      </c>
      <c r="L506" s="34">
        <v>2153.54</v>
      </c>
      <c r="M506" s="34">
        <v>2085.13</v>
      </c>
      <c r="N506" s="34">
        <v>2066.5100000000002</v>
      </c>
      <c r="O506" s="34">
        <v>2078.5</v>
      </c>
      <c r="P506" s="34">
        <v>2067.92</v>
      </c>
      <c r="Q506" s="34">
        <v>2101.6999999999998</v>
      </c>
      <c r="R506" s="34">
        <v>2123.98</v>
      </c>
      <c r="S506" s="34">
        <v>2042.26</v>
      </c>
      <c r="T506" s="34">
        <v>2064.3000000000002</v>
      </c>
      <c r="U506" s="34">
        <v>1998.83</v>
      </c>
      <c r="V506" s="34">
        <v>2013.12</v>
      </c>
      <c r="W506" s="34">
        <v>2006.28</v>
      </c>
      <c r="X506" s="34">
        <v>1819.28</v>
      </c>
      <c r="Y506" s="34">
        <v>1512.79</v>
      </c>
    </row>
    <row r="507" spans="1:25" ht="15" x14ac:dyDescent="0.25">
      <c r="A507" s="58">
        <v>21</v>
      </c>
      <c r="B507" s="34">
        <v>1303.97</v>
      </c>
      <c r="C507" s="34">
        <v>1231.97</v>
      </c>
      <c r="D507" s="34">
        <v>1220.6400000000001</v>
      </c>
      <c r="E507" s="34">
        <v>1205.4000000000001</v>
      </c>
      <c r="F507" s="34">
        <v>1216.3499999999999</v>
      </c>
      <c r="G507" s="34">
        <v>1247.46</v>
      </c>
      <c r="H507" s="34">
        <v>1342.06</v>
      </c>
      <c r="I507" s="34">
        <v>1594.71</v>
      </c>
      <c r="J507" s="34">
        <v>2069.8200000000002</v>
      </c>
      <c r="K507" s="34">
        <v>2212.12</v>
      </c>
      <c r="L507" s="34">
        <v>2269.21</v>
      </c>
      <c r="M507" s="34">
        <v>2170.16</v>
      </c>
      <c r="N507" s="34">
        <v>2154.31</v>
      </c>
      <c r="O507" s="34">
        <v>2178.21</v>
      </c>
      <c r="P507" s="34">
        <v>2131.12</v>
      </c>
      <c r="Q507" s="34">
        <v>2150.59</v>
      </c>
      <c r="R507" s="34">
        <v>2193.46</v>
      </c>
      <c r="S507" s="34">
        <v>2182.4299999999998</v>
      </c>
      <c r="T507" s="34">
        <v>2142.92</v>
      </c>
      <c r="U507" s="34">
        <v>2121.2800000000002</v>
      </c>
      <c r="V507" s="34">
        <v>2011.38</v>
      </c>
      <c r="W507" s="34">
        <v>2044.23</v>
      </c>
      <c r="X507" s="34">
        <v>1820.49</v>
      </c>
      <c r="Y507" s="34">
        <v>1495.27</v>
      </c>
    </row>
    <row r="508" spans="1:25" ht="15" x14ac:dyDescent="0.25">
      <c r="A508" s="58">
        <v>22</v>
      </c>
      <c r="B508" s="34">
        <v>1331.42</v>
      </c>
      <c r="C508" s="34">
        <v>1230.8699999999999</v>
      </c>
      <c r="D508" s="34">
        <v>1221.17</v>
      </c>
      <c r="E508" s="34">
        <v>1189.01</v>
      </c>
      <c r="F508" s="34">
        <v>1198.72</v>
      </c>
      <c r="G508" s="34">
        <v>1255.3</v>
      </c>
      <c r="H508" s="34">
        <v>1367.69</v>
      </c>
      <c r="I508" s="34">
        <v>1614.6</v>
      </c>
      <c r="J508" s="34">
        <v>1949.85</v>
      </c>
      <c r="K508" s="34">
        <v>2091.62</v>
      </c>
      <c r="L508" s="34">
        <v>2158.6999999999998</v>
      </c>
      <c r="M508" s="34">
        <v>2102.56</v>
      </c>
      <c r="N508" s="34">
        <v>2067.86</v>
      </c>
      <c r="O508" s="34">
        <v>2120.63</v>
      </c>
      <c r="P508" s="34">
        <v>2131.6999999999998</v>
      </c>
      <c r="Q508" s="34">
        <v>2163.7800000000002</v>
      </c>
      <c r="R508" s="34">
        <v>2133.81</v>
      </c>
      <c r="S508" s="34">
        <v>2063.94</v>
      </c>
      <c r="T508" s="34">
        <v>2095.92</v>
      </c>
      <c r="U508" s="34">
        <v>2060.0300000000002</v>
      </c>
      <c r="V508" s="34">
        <v>2054.27</v>
      </c>
      <c r="W508" s="34">
        <v>2105.6799999999998</v>
      </c>
      <c r="X508" s="34">
        <v>1962.63</v>
      </c>
      <c r="Y508" s="34">
        <v>1577.52</v>
      </c>
    </row>
    <row r="509" spans="1:25" ht="15" x14ac:dyDescent="0.25">
      <c r="A509" s="58">
        <v>23</v>
      </c>
      <c r="B509" s="34">
        <v>1415.8</v>
      </c>
      <c r="C509" s="34">
        <v>1318.52</v>
      </c>
      <c r="D509" s="34">
        <v>1289.43</v>
      </c>
      <c r="E509" s="34">
        <v>1239.79</v>
      </c>
      <c r="F509" s="34">
        <v>1210.06</v>
      </c>
      <c r="G509" s="34">
        <v>1218.82</v>
      </c>
      <c r="H509" s="34">
        <v>1214.99</v>
      </c>
      <c r="I509" s="34">
        <v>1506.88</v>
      </c>
      <c r="J509" s="34">
        <v>1890.91</v>
      </c>
      <c r="K509" s="34">
        <v>2151.96</v>
      </c>
      <c r="L509" s="34">
        <v>2228.29</v>
      </c>
      <c r="M509" s="34">
        <v>2197.66</v>
      </c>
      <c r="N509" s="34">
        <v>2220.9899999999998</v>
      </c>
      <c r="O509" s="34">
        <v>2231.0300000000002</v>
      </c>
      <c r="P509" s="34">
        <v>2205.9</v>
      </c>
      <c r="Q509" s="34">
        <v>2202.66</v>
      </c>
      <c r="R509" s="34">
        <v>2199.9</v>
      </c>
      <c r="S509" s="34">
        <v>2197.54</v>
      </c>
      <c r="T509" s="34">
        <v>2221.92</v>
      </c>
      <c r="U509" s="34">
        <v>2186.48</v>
      </c>
      <c r="V509" s="34">
        <v>2178.13</v>
      </c>
      <c r="W509" s="34">
        <v>2209.3200000000002</v>
      </c>
      <c r="X509" s="34">
        <v>2033.79</v>
      </c>
      <c r="Y509" s="34">
        <v>1632.86</v>
      </c>
    </row>
    <row r="510" spans="1:25" ht="15" x14ac:dyDescent="0.25">
      <c r="A510" s="58">
        <v>24</v>
      </c>
      <c r="B510" s="34">
        <v>1526.63</v>
      </c>
      <c r="C510" s="34">
        <v>1381.88</v>
      </c>
      <c r="D510" s="34">
        <v>1314.45</v>
      </c>
      <c r="E510" s="34">
        <v>1271.8599999999999</v>
      </c>
      <c r="F510" s="34">
        <v>1252.33</v>
      </c>
      <c r="G510" s="34">
        <v>1219.8399999999999</v>
      </c>
      <c r="H510" s="34">
        <v>1202.06</v>
      </c>
      <c r="I510" s="34">
        <v>1475.47</v>
      </c>
      <c r="J510" s="34">
        <v>1787.13</v>
      </c>
      <c r="K510" s="34">
        <v>1994.44</v>
      </c>
      <c r="L510" s="34">
        <v>2059.85</v>
      </c>
      <c r="M510" s="34">
        <v>2047.24</v>
      </c>
      <c r="N510" s="34">
        <v>2001.43</v>
      </c>
      <c r="O510" s="34">
        <v>1915.33</v>
      </c>
      <c r="P510" s="34">
        <v>1921.03</v>
      </c>
      <c r="Q510" s="34">
        <v>1905.49</v>
      </c>
      <c r="R510" s="34">
        <v>1886.14</v>
      </c>
      <c r="S510" s="34">
        <v>1900.12</v>
      </c>
      <c r="T510" s="34">
        <v>1894.13</v>
      </c>
      <c r="U510" s="34">
        <v>1896.63</v>
      </c>
      <c r="V510" s="34">
        <v>1911.59</v>
      </c>
      <c r="W510" s="34">
        <v>1923.03</v>
      </c>
      <c r="X510" s="34">
        <v>1722.73</v>
      </c>
      <c r="Y510" s="34">
        <v>1571.97</v>
      </c>
    </row>
    <row r="511" spans="1:25" ht="15" x14ac:dyDescent="0.25">
      <c r="A511" s="58">
        <v>25</v>
      </c>
      <c r="B511" s="34">
        <v>1544.42</v>
      </c>
      <c r="C511" s="34">
        <v>1387.94</v>
      </c>
      <c r="D511" s="34">
        <v>1336.96</v>
      </c>
      <c r="E511" s="34">
        <v>1306.28</v>
      </c>
      <c r="F511" s="34">
        <v>1292.27</v>
      </c>
      <c r="G511" s="34">
        <v>1328.74</v>
      </c>
      <c r="H511" s="34">
        <v>1501.38</v>
      </c>
      <c r="I511" s="34">
        <v>1621.91</v>
      </c>
      <c r="J511" s="34">
        <v>2008.94</v>
      </c>
      <c r="K511" s="34">
        <v>2111.79</v>
      </c>
      <c r="L511" s="34">
        <v>2076.2600000000002</v>
      </c>
      <c r="M511" s="34">
        <v>2001.81</v>
      </c>
      <c r="N511" s="34">
        <v>1943.31</v>
      </c>
      <c r="O511" s="34">
        <v>1976.89</v>
      </c>
      <c r="P511" s="34">
        <v>1963.84</v>
      </c>
      <c r="Q511" s="34">
        <v>1938.3</v>
      </c>
      <c r="R511" s="34">
        <v>1935.95</v>
      </c>
      <c r="S511" s="34">
        <v>1918.76</v>
      </c>
      <c r="T511" s="34">
        <v>1939.87</v>
      </c>
      <c r="U511" s="34">
        <v>1911.36</v>
      </c>
      <c r="V511" s="34">
        <v>1881.92</v>
      </c>
      <c r="W511" s="34">
        <v>1912.55</v>
      </c>
      <c r="X511" s="34">
        <v>1692.59</v>
      </c>
      <c r="Y511" s="34">
        <v>1544.08</v>
      </c>
    </row>
    <row r="512" spans="1:25" ht="15" x14ac:dyDescent="0.25">
      <c r="A512" s="58">
        <v>26</v>
      </c>
      <c r="B512" s="34">
        <v>1310.5999999999999</v>
      </c>
      <c r="C512" s="34">
        <v>1235.77</v>
      </c>
      <c r="D512" s="34">
        <v>1207.83</v>
      </c>
      <c r="E512" s="34">
        <v>1179.05</v>
      </c>
      <c r="F512" s="34">
        <v>1174.3599999999999</v>
      </c>
      <c r="G512" s="34">
        <v>1224.29</v>
      </c>
      <c r="H512" s="34">
        <v>1341.39</v>
      </c>
      <c r="I512" s="34">
        <v>1525.31</v>
      </c>
      <c r="J512" s="34">
        <v>1793.5</v>
      </c>
      <c r="K512" s="34">
        <v>541.36</v>
      </c>
      <c r="L512" s="34">
        <v>1974.55</v>
      </c>
      <c r="M512" s="34">
        <v>1969.85</v>
      </c>
      <c r="N512" s="34">
        <v>1952.78</v>
      </c>
      <c r="O512" s="34">
        <v>1980.45</v>
      </c>
      <c r="P512" s="34">
        <v>1898.37</v>
      </c>
      <c r="Q512" s="34">
        <v>1821.25</v>
      </c>
      <c r="R512" s="34">
        <v>1841.63</v>
      </c>
      <c r="S512" s="34">
        <v>1819.2</v>
      </c>
      <c r="T512" s="34">
        <v>1837.14</v>
      </c>
      <c r="U512" s="34">
        <v>1800.03</v>
      </c>
      <c r="V512" s="34">
        <v>1792.15</v>
      </c>
      <c r="W512" s="34">
        <v>1820.69</v>
      </c>
      <c r="X512" s="34">
        <v>1697.38</v>
      </c>
      <c r="Y512" s="34">
        <v>1465.25</v>
      </c>
    </row>
    <row r="513" spans="1:25" ht="15" x14ac:dyDescent="0.25">
      <c r="A513" s="58">
        <v>27</v>
      </c>
      <c r="B513" s="34">
        <v>1452.29</v>
      </c>
      <c r="C513" s="34">
        <v>1346.34</v>
      </c>
      <c r="D513" s="34">
        <v>1277.95</v>
      </c>
      <c r="E513" s="34">
        <v>1239.32</v>
      </c>
      <c r="F513" s="34">
        <v>1233.54</v>
      </c>
      <c r="G513" s="34">
        <v>1246.8399999999999</v>
      </c>
      <c r="H513" s="34">
        <v>1395.24</v>
      </c>
      <c r="I513" s="34">
        <v>1616.53</v>
      </c>
      <c r="J513" s="34">
        <v>1818.51</v>
      </c>
      <c r="K513" s="34">
        <v>1928.97</v>
      </c>
      <c r="L513" s="34">
        <v>1968.16</v>
      </c>
      <c r="M513" s="34">
        <v>1966.05</v>
      </c>
      <c r="N513" s="34">
        <v>1966.5</v>
      </c>
      <c r="O513" s="34">
        <v>1979.28</v>
      </c>
      <c r="P513" s="34">
        <v>1967.99</v>
      </c>
      <c r="Q513" s="34">
        <v>1933.56</v>
      </c>
      <c r="R513" s="34">
        <v>1954.63</v>
      </c>
      <c r="S513" s="34">
        <v>1933.45</v>
      </c>
      <c r="T513" s="34">
        <v>1846.97</v>
      </c>
      <c r="U513" s="34">
        <v>1834.2</v>
      </c>
      <c r="V513" s="34">
        <v>1838.26</v>
      </c>
      <c r="W513" s="34">
        <v>1891.48</v>
      </c>
      <c r="X513" s="34">
        <v>1666.9</v>
      </c>
      <c r="Y513" s="34">
        <v>1528.84</v>
      </c>
    </row>
    <row r="514" spans="1:25" ht="15" x14ac:dyDescent="0.25">
      <c r="A514" s="58">
        <v>28</v>
      </c>
      <c r="B514" s="34">
        <v>1471.94</v>
      </c>
      <c r="C514" s="34">
        <v>1355.15</v>
      </c>
      <c r="D514" s="34">
        <v>1289.5999999999999</v>
      </c>
      <c r="E514" s="34">
        <v>1280.6300000000001</v>
      </c>
      <c r="F514" s="34">
        <v>1283.58</v>
      </c>
      <c r="G514" s="34">
        <v>1322.12</v>
      </c>
      <c r="H514" s="34">
        <v>1426.03</v>
      </c>
      <c r="I514" s="34">
        <v>1621.05</v>
      </c>
      <c r="J514" s="34">
        <v>1877.45</v>
      </c>
      <c r="K514" s="34">
        <v>1941.48</v>
      </c>
      <c r="L514" s="34">
        <v>1959.77</v>
      </c>
      <c r="M514" s="34">
        <v>1935.75</v>
      </c>
      <c r="N514" s="34">
        <v>1921.56</v>
      </c>
      <c r="O514" s="34">
        <v>1917.59</v>
      </c>
      <c r="P514" s="34">
        <v>1891.41</v>
      </c>
      <c r="Q514" s="34">
        <v>1886.2</v>
      </c>
      <c r="R514" s="34">
        <v>1918.92</v>
      </c>
      <c r="S514" s="34">
        <v>1923.58</v>
      </c>
      <c r="T514" s="34">
        <v>1841.39</v>
      </c>
      <c r="U514" s="34">
        <v>1826.18</v>
      </c>
      <c r="V514" s="34">
        <v>1858.51</v>
      </c>
      <c r="W514" s="34">
        <v>1915.77</v>
      </c>
      <c r="X514" s="34">
        <v>1807.88</v>
      </c>
      <c r="Y514" s="34">
        <v>1542.03</v>
      </c>
    </row>
    <row r="515" spans="1:25" ht="15" x14ac:dyDescent="0.25">
      <c r="A515" s="58">
        <v>29</v>
      </c>
      <c r="B515" s="34">
        <v>1359.23</v>
      </c>
      <c r="C515" s="34">
        <v>1282.83</v>
      </c>
      <c r="D515" s="34">
        <v>1234.69</v>
      </c>
      <c r="E515" s="34">
        <v>1200.8399999999999</v>
      </c>
      <c r="F515" s="34">
        <v>1225.77</v>
      </c>
      <c r="G515" s="34">
        <v>1255.6600000000001</v>
      </c>
      <c r="H515" s="34">
        <v>1390.76</v>
      </c>
      <c r="I515" s="34">
        <v>1601.35</v>
      </c>
      <c r="J515" s="34">
        <v>1869.41</v>
      </c>
      <c r="K515" s="34">
        <v>2182.66</v>
      </c>
      <c r="L515" s="34">
        <v>2210.65</v>
      </c>
      <c r="M515" s="34">
        <v>2136.2199999999998</v>
      </c>
      <c r="N515" s="34">
        <v>2110.08</v>
      </c>
      <c r="O515" s="34">
        <v>2163.1999999999998</v>
      </c>
      <c r="P515" s="34">
        <v>2010.52</v>
      </c>
      <c r="Q515" s="34">
        <v>2011.82</v>
      </c>
      <c r="R515" s="34">
        <v>1987.18</v>
      </c>
      <c r="S515" s="34">
        <v>1999.38</v>
      </c>
      <c r="T515" s="34">
        <v>1896.34</v>
      </c>
      <c r="U515" s="34">
        <v>1866.47</v>
      </c>
      <c r="V515" s="34">
        <v>1894.7</v>
      </c>
      <c r="W515" s="34">
        <v>1959.74</v>
      </c>
      <c r="X515" s="34">
        <v>1891.4</v>
      </c>
      <c r="Y515" s="34">
        <v>1637.25</v>
      </c>
    </row>
    <row r="516" spans="1:25" ht="15" x14ac:dyDescent="0.25">
      <c r="A516" s="58">
        <v>30</v>
      </c>
      <c r="B516" s="34">
        <v>1457.77</v>
      </c>
      <c r="C516" s="34">
        <v>1421.12</v>
      </c>
      <c r="D516" s="34">
        <v>1331.9</v>
      </c>
      <c r="E516" s="34">
        <v>1272.1400000000001</v>
      </c>
      <c r="F516" s="34">
        <v>1240.67</v>
      </c>
      <c r="G516" s="34">
        <v>1261.3</v>
      </c>
      <c r="H516" s="34">
        <v>1271.56</v>
      </c>
      <c r="I516" s="34">
        <v>1443.84</v>
      </c>
      <c r="J516" s="34">
        <v>1528.14</v>
      </c>
      <c r="K516" s="34">
        <v>1701.88</v>
      </c>
      <c r="L516" s="34">
        <v>1721.57</v>
      </c>
      <c r="M516" s="34">
        <v>1878.19</v>
      </c>
      <c r="N516" s="34">
        <v>1866.23</v>
      </c>
      <c r="O516" s="34">
        <v>1939.16</v>
      </c>
      <c r="P516" s="34">
        <v>1994</v>
      </c>
      <c r="Q516" s="34">
        <v>1925.67</v>
      </c>
      <c r="R516" s="34">
        <v>1856.08</v>
      </c>
      <c r="S516" s="34">
        <v>1951.75</v>
      </c>
      <c r="T516" s="34">
        <v>1950.31</v>
      </c>
      <c r="U516" s="34">
        <v>1945.65</v>
      </c>
      <c r="V516" s="34">
        <v>1970.12</v>
      </c>
      <c r="W516" s="34">
        <v>1987.32</v>
      </c>
      <c r="X516" s="34">
        <v>1860.28</v>
      </c>
      <c r="Y516" s="34">
        <v>1499.89</v>
      </c>
    </row>
    <row r="517" spans="1:25" ht="15" x14ac:dyDescent="0.25">
      <c r="A517" s="58">
        <v>31</v>
      </c>
      <c r="B517" s="34">
        <v>1316.63</v>
      </c>
      <c r="C517" s="34">
        <v>1226.02</v>
      </c>
      <c r="D517" s="34">
        <v>1200.01</v>
      </c>
      <c r="E517" s="34">
        <v>1178.1600000000001</v>
      </c>
      <c r="F517" s="34">
        <v>1139.1600000000001</v>
      </c>
      <c r="G517" s="34">
        <v>1160.1300000000001</v>
      </c>
      <c r="H517" s="34">
        <v>1088.49</v>
      </c>
      <c r="I517" s="34">
        <v>1377.31</v>
      </c>
      <c r="J517" s="34">
        <v>1433</v>
      </c>
      <c r="K517" s="34">
        <v>1825.92</v>
      </c>
      <c r="L517" s="34">
        <v>1852.55</v>
      </c>
      <c r="M517" s="34">
        <v>1866.75</v>
      </c>
      <c r="N517" s="34">
        <v>1886.31</v>
      </c>
      <c r="O517" s="34">
        <v>1908.01</v>
      </c>
      <c r="P517" s="34">
        <v>1923.2</v>
      </c>
      <c r="Q517" s="34">
        <v>1924.3</v>
      </c>
      <c r="R517" s="34">
        <v>1924.51</v>
      </c>
      <c r="S517" s="34">
        <v>1944.73</v>
      </c>
      <c r="T517" s="34">
        <v>1922.23</v>
      </c>
      <c r="U517" s="34">
        <v>1923.22</v>
      </c>
      <c r="V517" s="34">
        <v>1909.33</v>
      </c>
      <c r="W517" s="34">
        <v>1919.44</v>
      </c>
      <c r="X517" s="34">
        <v>1832.36</v>
      </c>
      <c r="Y517" s="34">
        <v>1499.6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35" t="s">
        <v>112</v>
      </c>
      <c r="B519" s="154" t="s">
        <v>113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5" ht="15" x14ac:dyDescent="0.2">
      <c r="A520" s="13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1950.16</v>
      </c>
      <c r="C521" s="34">
        <v>1799.57</v>
      </c>
      <c r="D521" s="34">
        <v>1654.28</v>
      </c>
      <c r="E521" s="34">
        <v>1576.89</v>
      </c>
      <c r="F521" s="34">
        <v>933.76</v>
      </c>
      <c r="G521" s="34">
        <v>934.22</v>
      </c>
      <c r="H521" s="34">
        <v>1774.74</v>
      </c>
      <c r="I521" s="34">
        <v>2045.44</v>
      </c>
      <c r="J521" s="34">
        <v>2295.6799999999998</v>
      </c>
      <c r="K521" s="34">
        <v>2400.9499999999998</v>
      </c>
      <c r="L521" s="34">
        <v>2413.81</v>
      </c>
      <c r="M521" s="34">
        <v>2468.6799999999998</v>
      </c>
      <c r="N521" s="34">
        <v>2480.44</v>
      </c>
      <c r="O521" s="34">
        <v>2496.5</v>
      </c>
      <c r="P521" s="34">
        <v>2526.3200000000002</v>
      </c>
      <c r="Q521" s="34">
        <v>2501.3000000000002</v>
      </c>
      <c r="R521" s="34">
        <v>2482.8000000000002</v>
      </c>
      <c r="S521" s="34">
        <v>2464.91</v>
      </c>
      <c r="T521" s="34">
        <v>2420.42</v>
      </c>
      <c r="U521" s="34">
        <v>2387.33</v>
      </c>
      <c r="V521" s="34">
        <v>2356.85</v>
      </c>
      <c r="W521" s="34">
        <v>2344.37</v>
      </c>
      <c r="X521" s="34">
        <v>2284.44</v>
      </c>
      <c r="Y521" s="34">
        <v>2102.16</v>
      </c>
    </row>
    <row r="522" spans="1:25" ht="15" x14ac:dyDescent="0.25">
      <c r="A522" s="58">
        <v>2</v>
      </c>
      <c r="B522" s="34">
        <v>2087.8200000000002</v>
      </c>
      <c r="C522" s="34">
        <v>1954.1</v>
      </c>
      <c r="D522" s="34">
        <v>1864.17</v>
      </c>
      <c r="E522" s="34">
        <v>1809.09</v>
      </c>
      <c r="F522" s="34">
        <v>1781.62</v>
      </c>
      <c r="G522" s="34">
        <v>1809.02</v>
      </c>
      <c r="H522" s="34">
        <v>1827.4</v>
      </c>
      <c r="I522" s="34">
        <v>2013.78</v>
      </c>
      <c r="J522" s="34">
        <v>2277.6999999999998</v>
      </c>
      <c r="K522" s="34">
        <v>2417.94</v>
      </c>
      <c r="L522" s="34">
        <v>2509.77</v>
      </c>
      <c r="M522" s="34">
        <v>2537.84</v>
      </c>
      <c r="N522" s="34">
        <v>2527.7600000000002</v>
      </c>
      <c r="O522" s="34">
        <v>2538.13</v>
      </c>
      <c r="P522" s="34">
        <v>2543.0300000000002</v>
      </c>
      <c r="Q522" s="34">
        <v>2551.48</v>
      </c>
      <c r="R522" s="34">
        <v>2546.15</v>
      </c>
      <c r="S522" s="34">
        <v>2549.9299999999998</v>
      </c>
      <c r="T522" s="34">
        <v>2567.71</v>
      </c>
      <c r="U522" s="34">
        <v>2503.89</v>
      </c>
      <c r="V522" s="34">
        <v>2476.5</v>
      </c>
      <c r="W522" s="34">
        <v>2483.92</v>
      </c>
      <c r="X522" s="34">
        <v>2403.36</v>
      </c>
      <c r="Y522" s="34">
        <v>2327.65</v>
      </c>
    </row>
    <row r="523" spans="1:25" ht="15" x14ac:dyDescent="0.25">
      <c r="A523" s="58">
        <v>3</v>
      </c>
      <c r="B523" s="34">
        <v>2127.86</v>
      </c>
      <c r="C523" s="34">
        <v>2028.06</v>
      </c>
      <c r="D523" s="34">
        <v>1935.27</v>
      </c>
      <c r="E523" s="34">
        <v>1897.47</v>
      </c>
      <c r="F523" s="34">
        <v>1883.81</v>
      </c>
      <c r="G523" s="34">
        <v>1886.17</v>
      </c>
      <c r="H523" s="34">
        <v>1883.77</v>
      </c>
      <c r="I523" s="34">
        <v>1929.48</v>
      </c>
      <c r="J523" s="34">
        <v>2287.39</v>
      </c>
      <c r="K523" s="34">
        <v>2539.4</v>
      </c>
      <c r="L523" s="34">
        <v>2659.46</v>
      </c>
      <c r="M523" s="34">
        <v>2679.78</v>
      </c>
      <c r="N523" s="34">
        <v>2693.74</v>
      </c>
      <c r="O523" s="34">
        <v>2697.03</v>
      </c>
      <c r="P523" s="34">
        <v>2729.28</v>
      </c>
      <c r="Q523" s="34">
        <v>2579.34</v>
      </c>
      <c r="R523" s="34">
        <v>2574.3000000000002</v>
      </c>
      <c r="S523" s="34">
        <v>2603.2600000000002</v>
      </c>
      <c r="T523" s="34">
        <v>2581.0500000000002</v>
      </c>
      <c r="U523" s="34">
        <v>2465.42</v>
      </c>
      <c r="V523" s="34">
        <v>2453.98</v>
      </c>
      <c r="W523" s="34">
        <v>2473.25</v>
      </c>
      <c r="X523" s="34">
        <v>2425.9299999999998</v>
      </c>
      <c r="Y523" s="34">
        <v>2248.2600000000002</v>
      </c>
    </row>
    <row r="524" spans="1:25" ht="15" x14ac:dyDescent="0.25">
      <c r="A524" s="58">
        <v>4</v>
      </c>
      <c r="B524" s="34">
        <v>2317.35</v>
      </c>
      <c r="C524" s="34">
        <v>2114.1999999999998</v>
      </c>
      <c r="D524" s="34">
        <v>1942.81</v>
      </c>
      <c r="E524" s="34">
        <v>1888.46</v>
      </c>
      <c r="F524" s="34">
        <v>1863.79</v>
      </c>
      <c r="G524" s="34">
        <v>1953.92</v>
      </c>
      <c r="H524" s="34">
        <v>2022.8</v>
      </c>
      <c r="I524" s="34">
        <v>2330.5700000000002</v>
      </c>
      <c r="J524" s="34">
        <v>2548.73</v>
      </c>
      <c r="K524" s="34">
        <v>2590.33</v>
      </c>
      <c r="L524" s="34">
        <v>2535.5300000000002</v>
      </c>
      <c r="M524" s="34">
        <v>2524.85</v>
      </c>
      <c r="N524" s="34">
        <v>2557.85</v>
      </c>
      <c r="O524" s="34">
        <v>2563.46</v>
      </c>
      <c r="P524" s="34">
        <v>2569.4899999999998</v>
      </c>
      <c r="Q524" s="34">
        <v>2582.9499999999998</v>
      </c>
      <c r="R524" s="34">
        <v>2657.16</v>
      </c>
      <c r="S524" s="34">
        <v>2589.48</v>
      </c>
      <c r="T524" s="34">
        <v>2601.5700000000002</v>
      </c>
      <c r="U524" s="34">
        <v>2540.3000000000002</v>
      </c>
      <c r="V524" s="34">
        <v>2588.1799999999998</v>
      </c>
      <c r="W524" s="34">
        <v>2522.88</v>
      </c>
      <c r="X524" s="34">
        <v>2154.48</v>
      </c>
      <c r="Y524" s="34">
        <v>2401.0700000000002</v>
      </c>
    </row>
    <row r="525" spans="1:25" ht="15" x14ac:dyDescent="0.25">
      <c r="A525" s="58">
        <v>5</v>
      </c>
      <c r="B525" s="34">
        <v>2063.6999999999998</v>
      </c>
      <c r="C525" s="34">
        <v>1974.41</v>
      </c>
      <c r="D525" s="34">
        <v>1807.54</v>
      </c>
      <c r="E525" s="34">
        <v>1759.06</v>
      </c>
      <c r="F525" s="34">
        <v>1778.69</v>
      </c>
      <c r="G525" s="34">
        <v>1806.68</v>
      </c>
      <c r="H525" s="34">
        <v>1866.64</v>
      </c>
      <c r="I525" s="34">
        <v>1990.84</v>
      </c>
      <c r="J525" s="34">
        <v>931.93</v>
      </c>
      <c r="K525" s="34">
        <v>2367.14</v>
      </c>
      <c r="L525" s="34">
        <v>2433.1799999999998</v>
      </c>
      <c r="M525" s="34">
        <v>2461.21</v>
      </c>
      <c r="N525" s="34">
        <v>2442.7800000000002</v>
      </c>
      <c r="O525" s="34">
        <v>2572.11</v>
      </c>
      <c r="P525" s="34">
        <v>2458.19</v>
      </c>
      <c r="Q525" s="34">
        <v>2515.92</v>
      </c>
      <c r="R525" s="34">
        <v>2515.59</v>
      </c>
      <c r="S525" s="34">
        <v>2498.33</v>
      </c>
      <c r="T525" s="34">
        <v>2430.7199999999998</v>
      </c>
      <c r="U525" s="34">
        <v>2406.6799999999998</v>
      </c>
      <c r="V525" s="34">
        <v>2408.8000000000002</v>
      </c>
      <c r="W525" s="34">
        <v>2459.7600000000002</v>
      </c>
      <c r="X525" s="34">
        <v>2420.1799999999998</v>
      </c>
      <c r="Y525" s="34">
        <v>2206.9</v>
      </c>
    </row>
    <row r="526" spans="1:25" ht="15" x14ac:dyDescent="0.25">
      <c r="A526" s="58">
        <v>6</v>
      </c>
      <c r="B526" s="34">
        <v>1999.74</v>
      </c>
      <c r="C526" s="34">
        <v>1871.88</v>
      </c>
      <c r="D526" s="34">
        <v>1736.43</v>
      </c>
      <c r="E526" s="34">
        <v>1576.46</v>
      </c>
      <c r="F526" s="34">
        <v>1487.49</v>
      </c>
      <c r="G526" s="34">
        <v>1736.42</v>
      </c>
      <c r="H526" s="34">
        <v>1800.02</v>
      </c>
      <c r="I526" s="34">
        <v>2122.29</v>
      </c>
      <c r="J526" s="34">
        <v>2319.7399999999998</v>
      </c>
      <c r="K526" s="34">
        <v>2419.5700000000002</v>
      </c>
      <c r="L526" s="34">
        <v>2479.3200000000002</v>
      </c>
      <c r="M526" s="34">
        <v>2419.91</v>
      </c>
      <c r="N526" s="34">
        <v>2413.4699999999998</v>
      </c>
      <c r="O526" s="34">
        <v>2420.9899999999998</v>
      </c>
      <c r="P526" s="34">
        <v>2452.96</v>
      </c>
      <c r="Q526" s="34">
        <v>2422.94</v>
      </c>
      <c r="R526" s="34">
        <v>2435.41</v>
      </c>
      <c r="S526" s="34">
        <v>2405.96</v>
      </c>
      <c r="T526" s="34">
        <v>2363.4699999999998</v>
      </c>
      <c r="U526" s="34">
        <v>2354.4499999999998</v>
      </c>
      <c r="V526" s="34">
        <v>1957.74</v>
      </c>
      <c r="W526" s="34">
        <v>2376.04</v>
      </c>
      <c r="X526" s="34">
        <v>2327.58</v>
      </c>
      <c r="Y526" s="34">
        <v>2193.17</v>
      </c>
    </row>
    <row r="527" spans="1:25" ht="15" x14ac:dyDescent="0.25">
      <c r="A527" s="58">
        <v>7</v>
      </c>
      <c r="B527" s="34">
        <v>1974.42</v>
      </c>
      <c r="C527" s="34">
        <v>1746.45</v>
      </c>
      <c r="D527" s="34">
        <v>1634.31</v>
      </c>
      <c r="E527" s="34">
        <v>1302.75</v>
      </c>
      <c r="F527" s="34">
        <v>1077.93</v>
      </c>
      <c r="G527" s="34">
        <v>1530.72</v>
      </c>
      <c r="H527" s="34">
        <v>933.35</v>
      </c>
      <c r="I527" s="34">
        <v>2095.02</v>
      </c>
      <c r="J527" s="34">
        <v>932.43</v>
      </c>
      <c r="K527" s="34">
        <v>932.47</v>
      </c>
      <c r="L527" s="34">
        <v>932.51</v>
      </c>
      <c r="M527" s="34">
        <v>932.62</v>
      </c>
      <c r="N527" s="34">
        <v>1977.69</v>
      </c>
      <c r="O527" s="34">
        <v>2395.42</v>
      </c>
      <c r="P527" s="34">
        <v>2393.02</v>
      </c>
      <c r="Q527" s="34">
        <v>932.63</v>
      </c>
      <c r="R527" s="34">
        <v>1302.32</v>
      </c>
      <c r="S527" s="34">
        <v>932.52</v>
      </c>
      <c r="T527" s="34">
        <v>2352.34</v>
      </c>
      <c r="U527" s="34">
        <v>2338.9899999999998</v>
      </c>
      <c r="V527" s="34">
        <v>932.45</v>
      </c>
      <c r="W527" s="34">
        <v>936.99</v>
      </c>
      <c r="X527" s="34">
        <v>1972.1</v>
      </c>
      <c r="Y527" s="34">
        <v>1972.9</v>
      </c>
    </row>
    <row r="528" spans="1:25" ht="15" x14ac:dyDescent="0.25">
      <c r="A528" s="58">
        <v>8</v>
      </c>
      <c r="B528" s="34">
        <v>2024.1</v>
      </c>
      <c r="C528" s="34">
        <v>1906.78</v>
      </c>
      <c r="D528" s="34">
        <v>1748.78</v>
      </c>
      <c r="E528" s="34">
        <v>1689.75</v>
      </c>
      <c r="F528" s="34">
        <v>1504.3</v>
      </c>
      <c r="G528" s="34">
        <v>1746.88</v>
      </c>
      <c r="H528" s="34">
        <v>1826.58</v>
      </c>
      <c r="I528" s="34">
        <v>2083.73</v>
      </c>
      <c r="J528" s="34">
        <v>2309.8200000000002</v>
      </c>
      <c r="K528" s="34">
        <v>2384.1799999999998</v>
      </c>
      <c r="L528" s="34">
        <v>2387.9699999999998</v>
      </c>
      <c r="M528" s="34">
        <v>2378.2399999999998</v>
      </c>
      <c r="N528" s="34">
        <v>2388.79</v>
      </c>
      <c r="O528" s="34">
        <v>2378.66</v>
      </c>
      <c r="P528" s="34">
        <v>2393.75</v>
      </c>
      <c r="Q528" s="34">
        <v>2420.79</v>
      </c>
      <c r="R528" s="34">
        <v>2417.9</v>
      </c>
      <c r="S528" s="34">
        <v>2477.04</v>
      </c>
      <c r="T528" s="34">
        <v>2495.6</v>
      </c>
      <c r="U528" s="34">
        <v>2353.64</v>
      </c>
      <c r="V528" s="34">
        <v>2344.1</v>
      </c>
      <c r="W528" s="34">
        <v>2377.63</v>
      </c>
      <c r="X528" s="34">
        <v>2328.5700000000002</v>
      </c>
      <c r="Y528" s="34">
        <v>2177.9899999999998</v>
      </c>
    </row>
    <row r="529" spans="1:25" ht="15" x14ac:dyDescent="0.25">
      <c r="A529" s="58">
        <v>9</v>
      </c>
      <c r="B529" s="34">
        <v>2104.9899999999998</v>
      </c>
      <c r="C529" s="34">
        <v>1990.04</v>
      </c>
      <c r="D529" s="34">
        <v>1882.22</v>
      </c>
      <c r="E529" s="34">
        <v>1840.58</v>
      </c>
      <c r="F529" s="34">
        <v>1797.73</v>
      </c>
      <c r="G529" s="34">
        <v>1798.76</v>
      </c>
      <c r="H529" s="34">
        <v>1795.47</v>
      </c>
      <c r="I529" s="34">
        <v>2032.85</v>
      </c>
      <c r="J529" s="34">
        <v>2277.66</v>
      </c>
      <c r="K529" s="34">
        <v>2351.29</v>
      </c>
      <c r="L529" s="34">
        <v>2399.4</v>
      </c>
      <c r="M529" s="34">
        <v>2391.59</v>
      </c>
      <c r="N529" s="34">
        <v>2385.08</v>
      </c>
      <c r="O529" s="34">
        <v>2386.96</v>
      </c>
      <c r="P529" s="34">
        <v>2395.46</v>
      </c>
      <c r="Q529" s="34">
        <v>2402.65</v>
      </c>
      <c r="R529" s="34">
        <v>2427.73</v>
      </c>
      <c r="S529" s="34">
        <v>2409.14</v>
      </c>
      <c r="T529" s="34">
        <v>2424.4499999999998</v>
      </c>
      <c r="U529" s="34">
        <v>2397.4699999999998</v>
      </c>
      <c r="V529" s="34">
        <v>2374.9</v>
      </c>
      <c r="W529" s="34">
        <v>2364.36</v>
      </c>
      <c r="X529" s="34">
        <v>2243.54</v>
      </c>
      <c r="Y529" s="34">
        <v>2226.4699999999998</v>
      </c>
    </row>
    <row r="530" spans="1:25" ht="15" x14ac:dyDescent="0.25">
      <c r="A530" s="58">
        <v>10</v>
      </c>
      <c r="B530" s="34">
        <v>2211.94</v>
      </c>
      <c r="C530" s="34">
        <v>2013.78</v>
      </c>
      <c r="D530" s="34">
        <v>1939.01</v>
      </c>
      <c r="E530" s="34">
        <v>1864.41</v>
      </c>
      <c r="F530" s="34">
        <v>1843.94</v>
      </c>
      <c r="G530" s="34">
        <v>1859.52</v>
      </c>
      <c r="H530" s="34">
        <v>1873.85</v>
      </c>
      <c r="I530" s="34">
        <v>2058.25</v>
      </c>
      <c r="J530" s="34">
        <v>2237.13</v>
      </c>
      <c r="K530" s="34">
        <v>2485.87</v>
      </c>
      <c r="L530" s="34">
        <v>2541.4899999999998</v>
      </c>
      <c r="M530" s="34">
        <v>2543.4</v>
      </c>
      <c r="N530" s="34">
        <v>2533.41</v>
      </c>
      <c r="O530" s="34">
        <v>2536.54</v>
      </c>
      <c r="P530" s="34">
        <v>2541.06</v>
      </c>
      <c r="Q530" s="34">
        <v>2541.2399999999998</v>
      </c>
      <c r="R530" s="34">
        <v>2578.21</v>
      </c>
      <c r="S530" s="34">
        <v>2573.58</v>
      </c>
      <c r="T530" s="34">
        <v>2580.75</v>
      </c>
      <c r="U530" s="34">
        <v>2542.96</v>
      </c>
      <c r="V530" s="34">
        <v>2560.14</v>
      </c>
      <c r="W530" s="34">
        <v>2537.88</v>
      </c>
      <c r="X530" s="34">
        <v>2515.87</v>
      </c>
      <c r="Y530" s="34">
        <v>2252.0700000000002</v>
      </c>
    </row>
    <row r="531" spans="1:25" ht="15" x14ac:dyDescent="0.25">
      <c r="A531" s="58">
        <v>11</v>
      </c>
      <c r="B531" s="34">
        <v>2101.59</v>
      </c>
      <c r="C531" s="34">
        <v>1964.53</v>
      </c>
      <c r="D531" s="34">
        <v>1883.92</v>
      </c>
      <c r="E531" s="34">
        <v>1799.36</v>
      </c>
      <c r="F531" s="34">
        <v>1817.08</v>
      </c>
      <c r="G531" s="34">
        <v>1793.34</v>
      </c>
      <c r="H531" s="34">
        <v>2008.78</v>
      </c>
      <c r="I531" s="34">
        <v>2102.67</v>
      </c>
      <c r="J531" s="34">
        <v>2336.7199999999998</v>
      </c>
      <c r="K531" s="34">
        <v>2389.17</v>
      </c>
      <c r="L531" s="34">
        <v>2432.56</v>
      </c>
      <c r="M531" s="34">
        <v>2407.0300000000002</v>
      </c>
      <c r="N531" s="34">
        <v>2406.21</v>
      </c>
      <c r="O531" s="34">
        <v>2407.84</v>
      </c>
      <c r="P531" s="34">
        <v>2415.8200000000002</v>
      </c>
      <c r="Q531" s="34">
        <v>2406.98</v>
      </c>
      <c r="R531" s="34">
        <v>2442.12</v>
      </c>
      <c r="S531" s="34">
        <v>2434.6999999999998</v>
      </c>
      <c r="T531" s="34">
        <v>2434.0700000000002</v>
      </c>
      <c r="U531" s="34">
        <v>2405.88</v>
      </c>
      <c r="V531" s="34">
        <v>2397.81</v>
      </c>
      <c r="W531" s="34">
        <v>2405.6799999999998</v>
      </c>
      <c r="X531" s="34">
        <v>2354.81</v>
      </c>
      <c r="Y531" s="34">
        <v>2145.94</v>
      </c>
    </row>
    <row r="532" spans="1:25" ht="15" x14ac:dyDescent="0.25">
      <c r="A532" s="58">
        <v>12</v>
      </c>
      <c r="B532" s="34">
        <v>1978.69</v>
      </c>
      <c r="C532" s="34">
        <v>1866.87</v>
      </c>
      <c r="D532" s="34">
        <v>1794.85</v>
      </c>
      <c r="E532" s="34">
        <v>1759.01</v>
      </c>
      <c r="F532" s="34">
        <v>1751.83</v>
      </c>
      <c r="G532" s="34">
        <v>1737.2</v>
      </c>
      <c r="H532" s="34">
        <v>1916.69</v>
      </c>
      <c r="I532" s="34">
        <v>2059.17</v>
      </c>
      <c r="J532" s="34">
        <v>2198.31</v>
      </c>
      <c r="K532" s="34">
        <v>1305.72</v>
      </c>
      <c r="L532" s="34">
        <v>2677.42</v>
      </c>
      <c r="M532" s="34">
        <v>2624.1</v>
      </c>
      <c r="N532" s="34">
        <v>2596.06</v>
      </c>
      <c r="O532" s="34">
        <v>2631.33</v>
      </c>
      <c r="P532" s="34">
        <v>2360.6</v>
      </c>
      <c r="Q532" s="34">
        <v>2379.0100000000002</v>
      </c>
      <c r="R532" s="34">
        <v>2386.34</v>
      </c>
      <c r="S532" s="34">
        <v>2388.62</v>
      </c>
      <c r="T532" s="34">
        <v>2408.58</v>
      </c>
      <c r="U532" s="34">
        <v>2386.7199999999998</v>
      </c>
      <c r="V532" s="34">
        <v>2339.23</v>
      </c>
      <c r="W532" s="34">
        <v>2374.3200000000002</v>
      </c>
      <c r="X532" s="34">
        <v>2307.77</v>
      </c>
      <c r="Y532" s="34">
        <v>2107.2600000000002</v>
      </c>
    </row>
    <row r="533" spans="1:25" ht="15" x14ac:dyDescent="0.25">
      <c r="A533" s="58">
        <v>13</v>
      </c>
      <c r="B533" s="34">
        <v>1933.78</v>
      </c>
      <c r="C533" s="34">
        <v>1884.8</v>
      </c>
      <c r="D533" s="34">
        <v>1810.97</v>
      </c>
      <c r="E533" s="34">
        <v>1768.76</v>
      </c>
      <c r="F533" s="34">
        <v>1778.81</v>
      </c>
      <c r="G533" s="34">
        <v>1776.5</v>
      </c>
      <c r="H533" s="34">
        <v>1941.58</v>
      </c>
      <c r="I533" s="34">
        <v>2089.27</v>
      </c>
      <c r="J533" s="34">
        <v>2304.1799999999998</v>
      </c>
      <c r="K533" s="34">
        <v>2449.2199999999998</v>
      </c>
      <c r="L533" s="34">
        <v>2527.5500000000002</v>
      </c>
      <c r="M533" s="34">
        <v>2442.44</v>
      </c>
      <c r="N533" s="34">
        <v>2432.25</v>
      </c>
      <c r="O533" s="34">
        <v>2422.21</v>
      </c>
      <c r="P533" s="34">
        <v>2468.5300000000002</v>
      </c>
      <c r="Q533" s="34">
        <v>2519.66</v>
      </c>
      <c r="R533" s="34">
        <v>2453.46</v>
      </c>
      <c r="S533" s="34">
        <v>2482.67</v>
      </c>
      <c r="T533" s="34">
        <v>2619.4699999999998</v>
      </c>
      <c r="U533" s="34">
        <v>2413.1999999999998</v>
      </c>
      <c r="V533" s="34">
        <v>2351.52</v>
      </c>
      <c r="W533" s="34">
        <v>2420.29</v>
      </c>
      <c r="X533" s="34">
        <v>2315.7399999999998</v>
      </c>
      <c r="Y533" s="34">
        <v>2111.02</v>
      </c>
    </row>
    <row r="534" spans="1:25" ht="15" x14ac:dyDescent="0.25">
      <c r="A534" s="58">
        <v>14</v>
      </c>
      <c r="B534" s="34">
        <v>2003.24</v>
      </c>
      <c r="C534" s="34">
        <v>1873.46</v>
      </c>
      <c r="D534" s="34">
        <v>1821.07</v>
      </c>
      <c r="E534" s="34">
        <v>1768.82</v>
      </c>
      <c r="F534" s="34">
        <v>1770.95</v>
      </c>
      <c r="G534" s="34">
        <v>1762.83</v>
      </c>
      <c r="H534" s="34">
        <v>1965</v>
      </c>
      <c r="I534" s="34">
        <v>2082.54</v>
      </c>
      <c r="J534" s="34">
        <v>2322.39</v>
      </c>
      <c r="K534" s="34">
        <v>2697.46</v>
      </c>
      <c r="L534" s="34">
        <v>2778.54</v>
      </c>
      <c r="M534" s="34">
        <v>2514.63</v>
      </c>
      <c r="N534" s="34">
        <v>2508.14</v>
      </c>
      <c r="O534" s="34">
        <v>2496.64</v>
      </c>
      <c r="P534" s="34">
        <v>2457.11</v>
      </c>
      <c r="Q534" s="34">
        <v>2436.86</v>
      </c>
      <c r="R534" s="34">
        <v>2419.66</v>
      </c>
      <c r="S534" s="34">
        <v>2409.6</v>
      </c>
      <c r="T534" s="34">
        <v>2412.23</v>
      </c>
      <c r="U534" s="34">
        <v>2374.9899999999998</v>
      </c>
      <c r="V534" s="34">
        <v>2343.06</v>
      </c>
      <c r="W534" s="34">
        <v>2407.84</v>
      </c>
      <c r="X534" s="34">
        <v>2343.62</v>
      </c>
      <c r="Y534" s="34">
        <v>2148.0100000000002</v>
      </c>
    </row>
    <row r="535" spans="1:25" ht="15" x14ac:dyDescent="0.25">
      <c r="A535" s="58">
        <v>15</v>
      </c>
      <c r="B535" s="34">
        <v>1967.35</v>
      </c>
      <c r="C535" s="34">
        <v>1851.35</v>
      </c>
      <c r="D535" s="34">
        <v>1853.72</v>
      </c>
      <c r="E535" s="34">
        <v>1800.19</v>
      </c>
      <c r="F535" s="34">
        <v>1800.62</v>
      </c>
      <c r="G535" s="34">
        <v>1516.65</v>
      </c>
      <c r="H535" s="34">
        <v>1471.08</v>
      </c>
      <c r="I535" s="34">
        <v>1967.97</v>
      </c>
      <c r="J535" s="34">
        <v>1969.88</v>
      </c>
      <c r="K535" s="34">
        <v>2098.9299999999998</v>
      </c>
      <c r="L535" s="34">
        <v>2101.09</v>
      </c>
      <c r="M535" s="34">
        <v>2155.7199999999998</v>
      </c>
      <c r="N535" s="34">
        <v>2201.8200000000002</v>
      </c>
      <c r="O535" s="34">
        <v>2127.36</v>
      </c>
      <c r="P535" s="34">
        <v>2227.4699999999998</v>
      </c>
      <c r="Q535" s="34">
        <v>2135.46</v>
      </c>
      <c r="R535" s="34">
        <v>2108.83</v>
      </c>
      <c r="S535" s="34">
        <v>2099.04</v>
      </c>
      <c r="T535" s="34">
        <v>2166.8000000000002</v>
      </c>
      <c r="U535" s="34">
        <v>2133.85</v>
      </c>
      <c r="V535" s="34">
        <v>2293.19</v>
      </c>
      <c r="W535" s="34">
        <v>2533.3200000000002</v>
      </c>
      <c r="X535" s="34">
        <v>2485.2399999999998</v>
      </c>
      <c r="Y535" s="34">
        <v>2253.1799999999998</v>
      </c>
    </row>
    <row r="536" spans="1:25" ht="15" x14ac:dyDescent="0.25">
      <c r="A536" s="58">
        <v>16</v>
      </c>
      <c r="B536" s="34">
        <v>2228.65</v>
      </c>
      <c r="C536" s="34">
        <v>2085.4899999999998</v>
      </c>
      <c r="D536" s="34">
        <v>2041.48</v>
      </c>
      <c r="E536" s="34">
        <v>2022.61</v>
      </c>
      <c r="F536" s="34">
        <v>1976.73</v>
      </c>
      <c r="G536" s="34">
        <v>1961.41</v>
      </c>
      <c r="H536" s="34">
        <v>1993.14</v>
      </c>
      <c r="I536" s="34">
        <v>2202.31</v>
      </c>
      <c r="J536" s="34">
        <v>2648.6</v>
      </c>
      <c r="K536" s="34">
        <v>2755.45</v>
      </c>
      <c r="L536" s="34">
        <v>2832.72</v>
      </c>
      <c r="M536" s="34">
        <v>2817.94</v>
      </c>
      <c r="N536" s="34">
        <v>2801.29</v>
      </c>
      <c r="O536" s="34">
        <v>2812.76</v>
      </c>
      <c r="P536" s="34">
        <v>2814.8</v>
      </c>
      <c r="Q536" s="34">
        <v>2846.44</v>
      </c>
      <c r="R536" s="34">
        <v>2848.97</v>
      </c>
      <c r="S536" s="34">
        <v>2804.29</v>
      </c>
      <c r="T536" s="34">
        <v>2805.72</v>
      </c>
      <c r="U536" s="34">
        <v>2814.13</v>
      </c>
      <c r="V536" s="34">
        <v>2763.48</v>
      </c>
      <c r="W536" s="34">
        <v>2743.63</v>
      </c>
      <c r="X536" s="34">
        <v>2612.58</v>
      </c>
      <c r="Y536" s="34">
        <v>2379.65</v>
      </c>
    </row>
    <row r="537" spans="1:25" ht="15" x14ac:dyDescent="0.25">
      <c r="A537" s="58">
        <v>17</v>
      </c>
      <c r="B537" s="34">
        <v>2171.08</v>
      </c>
      <c r="C537" s="34">
        <v>2049.17</v>
      </c>
      <c r="D537" s="34">
        <v>2018.1</v>
      </c>
      <c r="E537" s="34">
        <v>1984.4</v>
      </c>
      <c r="F537" s="34">
        <v>1948.58</v>
      </c>
      <c r="G537" s="34">
        <v>1991.08</v>
      </c>
      <c r="H537" s="34">
        <v>1996.11</v>
      </c>
      <c r="I537" s="34">
        <v>2125.33</v>
      </c>
      <c r="J537" s="34">
        <v>2413.7800000000002</v>
      </c>
      <c r="K537" s="34">
        <v>2558.5700000000002</v>
      </c>
      <c r="L537" s="34">
        <v>2647.67</v>
      </c>
      <c r="M537" s="34">
        <v>2674.34</v>
      </c>
      <c r="N537" s="34">
        <v>2665.02</v>
      </c>
      <c r="O537" s="34">
        <v>2655.7</v>
      </c>
      <c r="P537" s="34">
        <v>2652.55</v>
      </c>
      <c r="Q537" s="34">
        <v>2735.03</v>
      </c>
      <c r="R537" s="34">
        <v>2701.08</v>
      </c>
      <c r="S537" s="34">
        <v>2706.2</v>
      </c>
      <c r="T537" s="34">
        <v>2768.39</v>
      </c>
      <c r="U537" s="34">
        <v>2743.78</v>
      </c>
      <c r="V537" s="34">
        <v>1946.63</v>
      </c>
      <c r="W537" s="34">
        <v>934.06</v>
      </c>
      <c r="X537" s="34">
        <v>1412.23</v>
      </c>
      <c r="Y537" s="34">
        <v>2217.04</v>
      </c>
    </row>
    <row r="538" spans="1:25" ht="15" x14ac:dyDescent="0.25">
      <c r="A538" s="58">
        <v>18</v>
      </c>
      <c r="B538" s="34">
        <v>2152.0300000000002</v>
      </c>
      <c r="C538" s="34">
        <v>2015.75</v>
      </c>
      <c r="D538" s="34">
        <v>1998.07</v>
      </c>
      <c r="E538" s="34">
        <v>1968.67</v>
      </c>
      <c r="F538" s="34">
        <v>1959.7</v>
      </c>
      <c r="G538" s="34">
        <v>2003.19</v>
      </c>
      <c r="H538" s="34">
        <v>2109.4899999999998</v>
      </c>
      <c r="I538" s="34">
        <v>2388.84</v>
      </c>
      <c r="J538" s="34">
        <v>2714.83</v>
      </c>
      <c r="K538" s="34">
        <v>2826.22</v>
      </c>
      <c r="L538" s="34">
        <v>2916.64</v>
      </c>
      <c r="M538" s="34">
        <v>2919.65</v>
      </c>
      <c r="N538" s="34">
        <v>2867.38</v>
      </c>
      <c r="O538" s="34">
        <v>2896.91</v>
      </c>
      <c r="P538" s="34">
        <v>2883.36</v>
      </c>
      <c r="Q538" s="34">
        <v>2893.5</v>
      </c>
      <c r="R538" s="34">
        <v>2914.01</v>
      </c>
      <c r="S538" s="34">
        <v>2895.52</v>
      </c>
      <c r="T538" s="34">
        <v>2843.71</v>
      </c>
      <c r="U538" s="34">
        <v>2813.55</v>
      </c>
      <c r="V538" s="34">
        <v>2789.27</v>
      </c>
      <c r="W538" s="34">
        <v>2808.25</v>
      </c>
      <c r="X538" s="34">
        <v>2498.19</v>
      </c>
      <c r="Y538" s="34">
        <v>2281.31</v>
      </c>
    </row>
    <row r="539" spans="1:25" ht="15" x14ac:dyDescent="0.25">
      <c r="A539" s="58">
        <v>19</v>
      </c>
      <c r="B539" s="34">
        <v>2078.48</v>
      </c>
      <c r="C539" s="34">
        <v>1984.65</v>
      </c>
      <c r="D539" s="34">
        <v>1974.37</v>
      </c>
      <c r="E539" s="34">
        <v>1914.05</v>
      </c>
      <c r="F539" s="34">
        <v>1937.1</v>
      </c>
      <c r="G539" s="34">
        <v>1992.83</v>
      </c>
      <c r="H539" s="34">
        <v>2098.9299999999998</v>
      </c>
      <c r="I539" s="34">
        <v>2265.75</v>
      </c>
      <c r="J539" s="34">
        <v>2591.67</v>
      </c>
      <c r="K539" s="34">
        <v>2747.43</v>
      </c>
      <c r="L539" s="34">
        <v>2785.96</v>
      </c>
      <c r="M539" s="34">
        <v>2716.51</v>
      </c>
      <c r="N539" s="34">
        <v>2690.54</v>
      </c>
      <c r="O539" s="34">
        <v>2761.87</v>
      </c>
      <c r="P539" s="34">
        <v>2707.75</v>
      </c>
      <c r="Q539" s="34">
        <v>2765.6</v>
      </c>
      <c r="R539" s="34">
        <v>2750.72</v>
      </c>
      <c r="S539" s="34">
        <v>2742.24</v>
      </c>
      <c r="T539" s="34">
        <v>2774.81</v>
      </c>
      <c r="U539" s="34">
        <v>2759.23</v>
      </c>
      <c r="V539" s="34">
        <v>2746.09</v>
      </c>
      <c r="W539" s="34">
        <v>2762.2</v>
      </c>
      <c r="X539" s="34">
        <v>2496.25</v>
      </c>
      <c r="Y539" s="34">
        <v>2281.29</v>
      </c>
    </row>
    <row r="540" spans="1:25" ht="15" x14ac:dyDescent="0.25">
      <c r="A540" s="58">
        <v>20</v>
      </c>
      <c r="B540" s="34">
        <v>2093.1</v>
      </c>
      <c r="C540" s="34">
        <v>1971.32</v>
      </c>
      <c r="D540" s="34">
        <v>1971.36</v>
      </c>
      <c r="E540" s="34">
        <v>1931.32</v>
      </c>
      <c r="F540" s="34">
        <v>1926.57</v>
      </c>
      <c r="G540" s="34">
        <v>1983.12</v>
      </c>
      <c r="H540" s="34">
        <v>2111.65</v>
      </c>
      <c r="I540" s="34">
        <v>2301.86</v>
      </c>
      <c r="J540" s="34">
        <v>2639.75</v>
      </c>
      <c r="K540" s="34">
        <v>2830.3</v>
      </c>
      <c r="L540" s="34">
        <v>2923.41</v>
      </c>
      <c r="M540" s="34">
        <v>2855</v>
      </c>
      <c r="N540" s="34">
        <v>2836.38</v>
      </c>
      <c r="O540" s="34">
        <v>2848.37</v>
      </c>
      <c r="P540" s="34">
        <v>2837.79</v>
      </c>
      <c r="Q540" s="34">
        <v>2871.57</v>
      </c>
      <c r="R540" s="34">
        <v>2893.85</v>
      </c>
      <c r="S540" s="34">
        <v>2812.13</v>
      </c>
      <c r="T540" s="34">
        <v>2834.17</v>
      </c>
      <c r="U540" s="34">
        <v>2768.7</v>
      </c>
      <c r="V540" s="34">
        <v>2782.99</v>
      </c>
      <c r="W540" s="34">
        <v>2776.15</v>
      </c>
      <c r="X540" s="34">
        <v>2589.15</v>
      </c>
      <c r="Y540" s="34">
        <v>2282.66</v>
      </c>
    </row>
    <row r="541" spans="1:25" ht="15" x14ac:dyDescent="0.25">
      <c r="A541" s="58">
        <v>21</v>
      </c>
      <c r="B541" s="34">
        <v>2073.84</v>
      </c>
      <c r="C541" s="34">
        <v>2001.84</v>
      </c>
      <c r="D541" s="34">
        <v>1990.51</v>
      </c>
      <c r="E541" s="34">
        <v>1975.27</v>
      </c>
      <c r="F541" s="34">
        <v>1986.22</v>
      </c>
      <c r="G541" s="34">
        <v>2017.33</v>
      </c>
      <c r="H541" s="34">
        <v>2111.9299999999998</v>
      </c>
      <c r="I541" s="34">
        <v>2364.58</v>
      </c>
      <c r="J541" s="34">
        <v>2839.69</v>
      </c>
      <c r="K541" s="34">
        <v>2981.99</v>
      </c>
      <c r="L541" s="34">
        <v>3039.08</v>
      </c>
      <c r="M541" s="34">
        <v>2940.03</v>
      </c>
      <c r="N541" s="34">
        <v>2924.18</v>
      </c>
      <c r="O541" s="34">
        <v>2948.08</v>
      </c>
      <c r="P541" s="34">
        <v>2900.99</v>
      </c>
      <c r="Q541" s="34">
        <v>2920.46</v>
      </c>
      <c r="R541" s="34">
        <v>2963.33</v>
      </c>
      <c r="S541" s="34">
        <v>2952.3</v>
      </c>
      <c r="T541" s="34">
        <v>2912.79</v>
      </c>
      <c r="U541" s="34">
        <v>2891.15</v>
      </c>
      <c r="V541" s="34">
        <v>2781.25</v>
      </c>
      <c r="W541" s="34">
        <v>2814.1</v>
      </c>
      <c r="X541" s="34">
        <v>2590.36</v>
      </c>
      <c r="Y541" s="34">
        <v>2265.14</v>
      </c>
    </row>
    <row r="542" spans="1:25" ht="15" x14ac:dyDescent="0.25">
      <c r="A542" s="58">
        <v>22</v>
      </c>
      <c r="B542" s="34">
        <v>2101.29</v>
      </c>
      <c r="C542" s="34">
        <v>2000.74</v>
      </c>
      <c r="D542" s="34">
        <v>1991.04</v>
      </c>
      <c r="E542" s="34">
        <v>1958.88</v>
      </c>
      <c r="F542" s="34">
        <v>1968.59</v>
      </c>
      <c r="G542" s="34">
        <v>2025.17</v>
      </c>
      <c r="H542" s="34">
        <v>2137.56</v>
      </c>
      <c r="I542" s="34">
        <v>2384.4699999999998</v>
      </c>
      <c r="J542" s="34">
        <v>2719.72</v>
      </c>
      <c r="K542" s="34">
        <v>2861.49</v>
      </c>
      <c r="L542" s="34">
        <v>2928.57</v>
      </c>
      <c r="M542" s="34">
        <v>2872.43</v>
      </c>
      <c r="N542" s="34">
        <v>2837.73</v>
      </c>
      <c r="O542" s="34">
        <v>2890.5</v>
      </c>
      <c r="P542" s="34">
        <v>2901.57</v>
      </c>
      <c r="Q542" s="34">
        <v>2933.65</v>
      </c>
      <c r="R542" s="34">
        <v>2903.68</v>
      </c>
      <c r="S542" s="34">
        <v>2833.81</v>
      </c>
      <c r="T542" s="34">
        <v>2865.79</v>
      </c>
      <c r="U542" s="34">
        <v>2829.9</v>
      </c>
      <c r="V542" s="34">
        <v>2824.14</v>
      </c>
      <c r="W542" s="34">
        <v>2875.55</v>
      </c>
      <c r="X542" s="34">
        <v>2732.5</v>
      </c>
      <c r="Y542" s="34">
        <v>2347.39</v>
      </c>
    </row>
    <row r="543" spans="1:25" ht="15" x14ac:dyDescent="0.25">
      <c r="A543" s="58">
        <v>23</v>
      </c>
      <c r="B543" s="34">
        <v>2185.67</v>
      </c>
      <c r="C543" s="34">
        <v>2088.39</v>
      </c>
      <c r="D543" s="34">
        <v>2059.3000000000002</v>
      </c>
      <c r="E543" s="34">
        <v>2009.66</v>
      </c>
      <c r="F543" s="34">
        <v>1979.93</v>
      </c>
      <c r="G543" s="34">
        <v>1988.69</v>
      </c>
      <c r="H543" s="34">
        <v>1984.86</v>
      </c>
      <c r="I543" s="34">
        <v>2276.75</v>
      </c>
      <c r="J543" s="34">
        <v>2660.78</v>
      </c>
      <c r="K543" s="34">
        <v>2921.83</v>
      </c>
      <c r="L543" s="34">
        <v>2998.16</v>
      </c>
      <c r="M543" s="34">
        <v>2967.53</v>
      </c>
      <c r="N543" s="34">
        <v>2990.86</v>
      </c>
      <c r="O543" s="34">
        <v>3000.9</v>
      </c>
      <c r="P543" s="34">
        <v>2975.77</v>
      </c>
      <c r="Q543" s="34">
        <v>2972.53</v>
      </c>
      <c r="R543" s="34">
        <v>2969.77</v>
      </c>
      <c r="S543" s="34">
        <v>2967.41</v>
      </c>
      <c r="T543" s="34">
        <v>2991.79</v>
      </c>
      <c r="U543" s="34">
        <v>2956.35</v>
      </c>
      <c r="V543" s="34">
        <v>2948</v>
      </c>
      <c r="W543" s="34">
        <v>2979.19</v>
      </c>
      <c r="X543" s="34">
        <v>2803.66</v>
      </c>
      <c r="Y543" s="34">
        <v>2402.73</v>
      </c>
    </row>
    <row r="544" spans="1:25" ht="15" x14ac:dyDescent="0.25">
      <c r="A544" s="58">
        <v>24</v>
      </c>
      <c r="B544" s="34">
        <v>2296.5</v>
      </c>
      <c r="C544" s="34">
        <v>2151.75</v>
      </c>
      <c r="D544" s="34">
        <v>2084.3200000000002</v>
      </c>
      <c r="E544" s="34">
        <v>2041.73</v>
      </c>
      <c r="F544" s="34">
        <v>2022.2</v>
      </c>
      <c r="G544" s="34">
        <v>1989.71</v>
      </c>
      <c r="H544" s="34">
        <v>1971.93</v>
      </c>
      <c r="I544" s="34">
        <v>2245.34</v>
      </c>
      <c r="J544" s="34">
        <v>2557</v>
      </c>
      <c r="K544" s="34">
        <v>2764.31</v>
      </c>
      <c r="L544" s="34">
        <v>2829.72</v>
      </c>
      <c r="M544" s="34">
        <v>2817.11</v>
      </c>
      <c r="N544" s="34">
        <v>2771.3</v>
      </c>
      <c r="O544" s="34">
        <v>2685.2</v>
      </c>
      <c r="P544" s="34">
        <v>2690.9</v>
      </c>
      <c r="Q544" s="34">
        <v>2675.36</v>
      </c>
      <c r="R544" s="34">
        <v>2656.01</v>
      </c>
      <c r="S544" s="34">
        <v>2669.99</v>
      </c>
      <c r="T544" s="34">
        <v>2664</v>
      </c>
      <c r="U544" s="34">
        <v>2666.5</v>
      </c>
      <c r="V544" s="34">
        <v>2681.46</v>
      </c>
      <c r="W544" s="34">
        <v>2692.9</v>
      </c>
      <c r="X544" s="34">
        <v>2492.6</v>
      </c>
      <c r="Y544" s="34">
        <v>2341.84</v>
      </c>
    </row>
    <row r="545" spans="1:25" ht="15" x14ac:dyDescent="0.25">
      <c r="A545" s="58">
        <v>25</v>
      </c>
      <c r="B545" s="34">
        <v>2314.29</v>
      </c>
      <c r="C545" s="34">
        <v>2157.81</v>
      </c>
      <c r="D545" s="34">
        <v>2106.83</v>
      </c>
      <c r="E545" s="34">
        <v>2076.15</v>
      </c>
      <c r="F545" s="34">
        <v>2062.14</v>
      </c>
      <c r="G545" s="34">
        <v>2098.61</v>
      </c>
      <c r="H545" s="34">
        <v>2271.25</v>
      </c>
      <c r="I545" s="34">
        <v>2391.7800000000002</v>
      </c>
      <c r="J545" s="34">
        <v>2778.81</v>
      </c>
      <c r="K545" s="34">
        <v>2881.66</v>
      </c>
      <c r="L545" s="34">
        <v>2846.13</v>
      </c>
      <c r="M545" s="34">
        <v>2771.68</v>
      </c>
      <c r="N545" s="34">
        <v>2713.18</v>
      </c>
      <c r="O545" s="34">
        <v>2746.76</v>
      </c>
      <c r="P545" s="34">
        <v>2733.71</v>
      </c>
      <c r="Q545" s="34">
        <v>2708.17</v>
      </c>
      <c r="R545" s="34">
        <v>2705.82</v>
      </c>
      <c r="S545" s="34">
        <v>2688.63</v>
      </c>
      <c r="T545" s="34">
        <v>2709.74</v>
      </c>
      <c r="U545" s="34">
        <v>2681.23</v>
      </c>
      <c r="V545" s="34">
        <v>2651.79</v>
      </c>
      <c r="W545" s="34">
        <v>2682.42</v>
      </c>
      <c r="X545" s="34">
        <v>2462.46</v>
      </c>
      <c r="Y545" s="34">
        <v>2313.9499999999998</v>
      </c>
    </row>
    <row r="546" spans="1:25" ht="15" x14ac:dyDescent="0.25">
      <c r="A546" s="58">
        <v>26</v>
      </c>
      <c r="B546" s="34">
        <v>2080.4699999999998</v>
      </c>
      <c r="C546" s="34">
        <v>2005.64</v>
      </c>
      <c r="D546" s="34">
        <v>1977.7</v>
      </c>
      <c r="E546" s="34">
        <v>1948.92</v>
      </c>
      <c r="F546" s="34">
        <v>1944.23</v>
      </c>
      <c r="G546" s="34">
        <v>1994.16</v>
      </c>
      <c r="H546" s="34">
        <v>2111.2600000000002</v>
      </c>
      <c r="I546" s="34">
        <v>2295.1799999999998</v>
      </c>
      <c r="J546" s="34">
        <v>2563.37</v>
      </c>
      <c r="K546" s="34">
        <v>1311.23</v>
      </c>
      <c r="L546" s="34">
        <v>2744.42</v>
      </c>
      <c r="M546" s="34">
        <v>2739.72</v>
      </c>
      <c r="N546" s="34">
        <v>2722.65</v>
      </c>
      <c r="O546" s="34">
        <v>2750.32</v>
      </c>
      <c r="P546" s="34">
        <v>2668.24</v>
      </c>
      <c r="Q546" s="34">
        <v>2591.12</v>
      </c>
      <c r="R546" s="34">
        <v>2611.5</v>
      </c>
      <c r="S546" s="34">
        <v>2589.0700000000002</v>
      </c>
      <c r="T546" s="34">
        <v>2607.0100000000002</v>
      </c>
      <c r="U546" s="34">
        <v>2569.9</v>
      </c>
      <c r="V546" s="34">
        <v>2562.02</v>
      </c>
      <c r="W546" s="34">
        <v>2590.56</v>
      </c>
      <c r="X546" s="34">
        <v>2467.25</v>
      </c>
      <c r="Y546" s="34">
        <v>2235.12</v>
      </c>
    </row>
    <row r="547" spans="1:25" ht="15" x14ac:dyDescent="0.25">
      <c r="A547" s="58">
        <v>27</v>
      </c>
      <c r="B547" s="34">
        <v>2222.16</v>
      </c>
      <c r="C547" s="34">
        <v>2116.21</v>
      </c>
      <c r="D547" s="34">
        <v>2047.82</v>
      </c>
      <c r="E547" s="34">
        <v>2009.19</v>
      </c>
      <c r="F547" s="34">
        <v>2003.41</v>
      </c>
      <c r="G547" s="34">
        <v>2016.71</v>
      </c>
      <c r="H547" s="34">
        <v>2165.11</v>
      </c>
      <c r="I547" s="34">
        <v>2386.4</v>
      </c>
      <c r="J547" s="34">
        <v>2588.38</v>
      </c>
      <c r="K547" s="34">
        <v>2698.84</v>
      </c>
      <c r="L547" s="34">
        <v>2738.03</v>
      </c>
      <c r="M547" s="34">
        <v>2735.92</v>
      </c>
      <c r="N547" s="34">
        <v>2736.37</v>
      </c>
      <c r="O547" s="34">
        <v>2749.15</v>
      </c>
      <c r="P547" s="34">
        <v>2737.86</v>
      </c>
      <c r="Q547" s="34">
        <v>2703.43</v>
      </c>
      <c r="R547" s="34">
        <v>2724.5</v>
      </c>
      <c r="S547" s="34">
        <v>2703.32</v>
      </c>
      <c r="T547" s="34">
        <v>2616.84</v>
      </c>
      <c r="U547" s="34">
        <v>2604.0700000000002</v>
      </c>
      <c r="V547" s="34">
        <v>2608.13</v>
      </c>
      <c r="W547" s="34">
        <v>2661.35</v>
      </c>
      <c r="X547" s="34">
        <v>2436.77</v>
      </c>
      <c r="Y547" s="34">
        <v>2298.71</v>
      </c>
    </row>
    <row r="548" spans="1:25" ht="15" x14ac:dyDescent="0.25">
      <c r="A548" s="58">
        <v>28</v>
      </c>
      <c r="B548" s="34">
        <v>2241.81</v>
      </c>
      <c r="C548" s="34">
        <v>2125.02</v>
      </c>
      <c r="D548" s="34">
        <v>2059.4699999999998</v>
      </c>
      <c r="E548" s="34">
        <v>2050.5</v>
      </c>
      <c r="F548" s="34">
        <v>2053.4499999999998</v>
      </c>
      <c r="G548" s="34">
        <v>2091.9899999999998</v>
      </c>
      <c r="H548" s="34">
        <v>2195.9</v>
      </c>
      <c r="I548" s="34">
        <v>2390.92</v>
      </c>
      <c r="J548" s="34">
        <v>2647.32</v>
      </c>
      <c r="K548" s="34">
        <v>2711.35</v>
      </c>
      <c r="L548" s="34">
        <v>2729.64</v>
      </c>
      <c r="M548" s="34">
        <v>2705.62</v>
      </c>
      <c r="N548" s="34">
        <v>2691.43</v>
      </c>
      <c r="O548" s="34">
        <v>2687.46</v>
      </c>
      <c r="P548" s="34">
        <v>2661.28</v>
      </c>
      <c r="Q548" s="34">
        <v>2656.07</v>
      </c>
      <c r="R548" s="34">
        <v>2688.79</v>
      </c>
      <c r="S548" s="34">
        <v>2693.45</v>
      </c>
      <c r="T548" s="34">
        <v>2611.2600000000002</v>
      </c>
      <c r="U548" s="34">
        <v>2596.0500000000002</v>
      </c>
      <c r="V548" s="34">
        <v>2628.38</v>
      </c>
      <c r="W548" s="34">
        <v>2685.64</v>
      </c>
      <c r="X548" s="34">
        <v>2577.75</v>
      </c>
      <c r="Y548" s="34">
        <v>2311.9</v>
      </c>
    </row>
    <row r="549" spans="1:25" ht="15" x14ac:dyDescent="0.25">
      <c r="A549" s="58">
        <v>29</v>
      </c>
      <c r="B549" s="34">
        <v>2129.1</v>
      </c>
      <c r="C549" s="34">
        <v>2052.6999999999998</v>
      </c>
      <c r="D549" s="34">
        <v>2004.56</v>
      </c>
      <c r="E549" s="34">
        <v>1970.71</v>
      </c>
      <c r="F549" s="34">
        <v>1995.64</v>
      </c>
      <c r="G549" s="34">
        <v>2025.53</v>
      </c>
      <c r="H549" s="34">
        <v>2160.63</v>
      </c>
      <c r="I549" s="34">
        <v>2371.2199999999998</v>
      </c>
      <c r="J549" s="34">
        <v>2639.28</v>
      </c>
      <c r="K549" s="34">
        <v>2952.53</v>
      </c>
      <c r="L549" s="34">
        <v>2980.52</v>
      </c>
      <c r="M549" s="34">
        <v>2906.09</v>
      </c>
      <c r="N549" s="34">
        <v>2879.95</v>
      </c>
      <c r="O549" s="34">
        <v>2933.07</v>
      </c>
      <c r="P549" s="34">
        <v>2780.39</v>
      </c>
      <c r="Q549" s="34">
        <v>2781.69</v>
      </c>
      <c r="R549" s="34">
        <v>2757.05</v>
      </c>
      <c r="S549" s="34">
        <v>2769.25</v>
      </c>
      <c r="T549" s="34">
        <v>2666.21</v>
      </c>
      <c r="U549" s="34">
        <v>2636.34</v>
      </c>
      <c r="V549" s="34">
        <v>2664.57</v>
      </c>
      <c r="W549" s="34">
        <v>2729.61</v>
      </c>
      <c r="X549" s="34">
        <v>2661.27</v>
      </c>
      <c r="Y549" s="34">
        <v>2407.12</v>
      </c>
    </row>
    <row r="550" spans="1:25" ht="15" x14ac:dyDescent="0.25">
      <c r="A550" s="58">
        <v>30</v>
      </c>
      <c r="B550" s="34">
        <v>2227.64</v>
      </c>
      <c r="C550" s="34">
        <v>2190.9899999999998</v>
      </c>
      <c r="D550" s="34">
        <v>2101.77</v>
      </c>
      <c r="E550" s="34">
        <v>2042.01</v>
      </c>
      <c r="F550" s="34">
        <v>2010.54</v>
      </c>
      <c r="G550" s="34">
        <v>2031.17</v>
      </c>
      <c r="H550" s="34">
        <v>2041.43</v>
      </c>
      <c r="I550" s="34">
        <v>2213.71</v>
      </c>
      <c r="J550" s="34">
        <v>2298.0100000000002</v>
      </c>
      <c r="K550" s="34">
        <v>2471.75</v>
      </c>
      <c r="L550" s="34">
        <v>2491.44</v>
      </c>
      <c r="M550" s="34">
        <v>2648.06</v>
      </c>
      <c r="N550" s="34">
        <v>2636.1</v>
      </c>
      <c r="O550" s="34">
        <v>2709.03</v>
      </c>
      <c r="P550" s="34">
        <v>2763.87</v>
      </c>
      <c r="Q550" s="34">
        <v>2695.54</v>
      </c>
      <c r="R550" s="34">
        <v>2625.95</v>
      </c>
      <c r="S550" s="34">
        <v>2721.62</v>
      </c>
      <c r="T550" s="34">
        <v>2720.18</v>
      </c>
      <c r="U550" s="34">
        <v>2715.52</v>
      </c>
      <c r="V550" s="34">
        <v>2739.99</v>
      </c>
      <c r="W550" s="34">
        <v>2757.19</v>
      </c>
      <c r="X550" s="34">
        <v>2630.15</v>
      </c>
      <c r="Y550" s="34">
        <v>2269.7600000000002</v>
      </c>
    </row>
    <row r="551" spans="1:25" ht="15" x14ac:dyDescent="0.25">
      <c r="A551" s="58">
        <v>31</v>
      </c>
      <c r="B551" s="34">
        <v>2086.5</v>
      </c>
      <c r="C551" s="34">
        <v>1995.89</v>
      </c>
      <c r="D551" s="34">
        <v>1969.88</v>
      </c>
      <c r="E551" s="34">
        <v>1948.03</v>
      </c>
      <c r="F551" s="34">
        <v>1909.03</v>
      </c>
      <c r="G551" s="34">
        <v>1930</v>
      </c>
      <c r="H551" s="34">
        <v>1858.36</v>
      </c>
      <c r="I551" s="34">
        <v>2147.1799999999998</v>
      </c>
      <c r="J551" s="34">
        <v>2202.87</v>
      </c>
      <c r="K551" s="34">
        <v>2595.79</v>
      </c>
      <c r="L551" s="34">
        <v>2622.42</v>
      </c>
      <c r="M551" s="34">
        <v>2636.62</v>
      </c>
      <c r="N551" s="34">
        <v>2656.18</v>
      </c>
      <c r="O551" s="34">
        <v>2677.88</v>
      </c>
      <c r="P551" s="34">
        <v>2693.07</v>
      </c>
      <c r="Q551" s="34">
        <v>2694.17</v>
      </c>
      <c r="R551" s="34">
        <v>2694.38</v>
      </c>
      <c r="S551" s="34">
        <v>2714.6</v>
      </c>
      <c r="T551" s="34">
        <v>2692.1</v>
      </c>
      <c r="U551" s="34">
        <v>2693.09</v>
      </c>
      <c r="V551" s="34">
        <v>2679.2</v>
      </c>
      <c r="W551" s="34">
        <v>2689.31</v>
      </c>
      <c r="X551" s="34">
        <v>2602.23</v>
      </c>
      <c r="Y551" s="34">
        <v>2269.4699999999998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35" t="s">
        <v>112</v>
      </c>
      <c r="B553" s="154" t="s">
        <v>114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5" ht="15" x14ac:dyDescent="0.2">
      <c r="A554" s="13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3619.48</v>
      </c>
      <c r="C555" s="34">
        <v>3468.89</v>
      </c>
      <c r="D555" s="34">
        <v>3323.6</v>
      </c>
      <c r="E555" s="34">
        <v>3246.21</v>
      </c>
      <c r="F555" s="34">
        <v>2603.08</v>
      </c>
      <c r="G555" s="34">
        <v>2603.54</v>
      </c>
      <c r="H555" s="34">
        <v>3444.06</v>
      </c>
      <c r="I555" s="34">
        <v>3714.76</v>
      </c>
      <c r="J555" s="34">
        <v>3965</v>
      </c>
      <c r="K555" s="34">
        <v>4070.27</v>
      </c>
      <c r="L555" s="34">
        <v>4083.13</v>
      </c>
      <c r="M555" s="34">
        <v>4138</v>
      </c>
      <c r="N555" s="34">
        <v>4149.76</v>
      </c>
      <c r="O555" s="34">
        <v>4165.82</v>
      </c>
      <c r="P555" s="34">
        <v>4195.6400000000003</v>
      </c>
      <c r="Q555" s="34">
        <v>4170.62</v>
      </c>
      <c r="R555" s="34">
        <v>4152.12</v>
      </c>
      <c r="S555" s="34">
        <v>4134.2299999999996</v>
      </c>
      <c r="T555" s="34">
        <v>4089.74</v>
      </c>
      <c r="U555" s="34">
        <v>4056.65</v>
      </c>
      <c r="V555" s="34">
        <v>4026.17</v>
      </c>
      <c r="W555" s="34">
        <v>4013.69</v>
      </c>
      <c r="X555" s="34">
        <v>3953.76</v>
      </c>
      <c r="Y555" s="34">
        <v>3771.48</v>
      </c>
    </row>
    <row r="556" spans="1:25" ht="15" x14ac:dyDescent="0.25">
      <c r="A556" s="58">
        <v>2</v>
      </c>
      <c r="B556" s="34">
        <v>3757.14</v>
      </c>
      <c r="C556" s="34">
        <v>3623.42</v>
      </c>
      <c r="D556" s="34">
        <v>3533.49</v>
      </c>
      <c r="E556" s="34">
        <v>3478.41</v>
      </c>
      <c r="F556" s="34">
        <v>3450.94</v>
      </c>
      <c r="G556" s="34">
        <v>3478.34</v>
      </c>
      <c r="H556" s="34">
        <v>3496.72</v>
      </c>
      <c r="I556" s="34">
        <v>3683.1</v>
      </c>
      <c r="J556" s="34">
        <v>3947.02</v>
      </c>
      <c r="K556" s="34">
        <v>4087.26</v>
      </c>
      <c r="L556" s="34">
        <v>4179.09</v>
      </c>
      <c r="M556" s="34">
        <v>4207.16</v>
      </c>
      <c r="N556" s="34">
        <v>4197.08</v>
      </c>
      <c r="O556" s="34">
        <v>4207.45</v>
      </c>
      <c r="P556" s="34">
        <v>4212.3500000000004</v>
      </c>
      <c r="Q556" s="34">
        <v>4220.8</v>
      </c>
      <c r="R556" s="34">
        <v>4215.47</v>
      </c>
      <c r="S556" s="34">
        <v>4219.25</v>
      </c>
      <c r="T556" s="34">
        <v>4237.03</v>
      </c>
      <c r="U556" s="34">
        <v>4173.21</v>
      </c>
      <c r="V556" s="34">
        <v>4145.82</v>
      </c>
      <c r="W556" s="34">
        <v>4153.24</v>
      </c>
      <c r="X556" s="34">
        <v>4072.68</v>
      </c>
      <c r="Y556" s="34">
        <v>3996.97</v>
      </c>
    </row>
    <row r="557" spans="1:25" ht="15" x14ac:dyDescent="0.25">
      <c r="A557" s="58">
        <v>3</v>
      </c>
      <c r="B557" s="34">
        <v>3797.18</v>
      </c>
      <c r="C557" s="34">
        <v>3697.38</v>
      </c>
      <c r="D557" s="34">
        <v>3604.59</v>
      </c>
      <c r="E557" s="34">
        <v>3566.79</v>
      </c>
      <c r="F557" s="34">
        <v>3553.13</v>
      </c>
      <c r="G557" s="34">
        <v>3555.49</v>
      </c>
      <c r="H557" s="34">
        <v>3553.09</v>
      </c>
      <c r="I557" s="34">
        <v>3598.8</v>
      </c>
      <c r="J557" s="34">
        <v>3956.71</v>
      </c>
      <c r="K557" s="34">
        <v>4208.72</v>
      </c>
      <c r="L557" s="34">
        <v>4328.78</v>
      </c>
      <c r="M557" s="34">
        <v>4349.1000000000004</v>
      </c>
      <c r="N557" s="34">
        <v>4363.0600000000004</v>
      </c>
      <c r="O557" s="34">
        <v>4366.3500000000004</v>
      </c>
      <c r="P557" s="34">
        <v>4398.6000000000004</v>
      </c>
      <c r="Q557" s="34">
        <v>4248.66</v>
      </c>
      <c r="R557" s="34">
        <v>4243.62</v>
      </c>
      <c r="S557" s="34">
        <v>4272.58</v>
      </c>
      <c r="T557" s="34">
        <v>4250.37</v>
      </c>
      <c r="U557" s="34">
        <v>4134.74</v>
      </c>
      <c r="V557" s="34">
        <v>4123.3</v>
      </c>
      <c r="W557" s="34">
        <v>4142.57</v>
      </c>
      <c r="X557" s="34">
        <v>4095.25</v>
      </c>
      <c r="Y557" s="34">
        <v>3917.58</v>
      </c>
    </row>
    <row r="558" spans="1:25" ht="15" x14ac:dyDescent="0.25">
      <c r="A558" s="58">
        <v>4</v>
      </c>
      <c r="B558" s="34">
        <v>3986.67</v>
      </c>
      <c r="C558" s="34">
        <v>3783.52</v>
      </c>
      <c r="D558" s="34">
        <v>3612.13</v>
      </c>
      <c r="E558" s="34">
        <v>3557.78</v>
      </c>
      <c r="F558" s="34">
        <v>3533.11</v>
      </c>
      <c r="G558" s="34">
        <v>3623.24</v>
      </c>
      <c r="H558" s="34">
        <v>3692.12</v>
      </c>
      <c r="I558" s="34">
        <v>3999.89</v>
      </c>
      <c r="J558" s="34">
        <v>4218.05</v>
      </c>
      <c r="K558" s="34">
        <v>4259.6499999999996</v>
      </c>
      <c r="L558" s="34">
        <v>4204.8500000000004</v>
      </c>
      <c r="M558" s="34">
        <v>4194.17</v>
      </c>
      <c r="N558" s="34">
        <v>4227.17</v>
      </c>
      <c r="O558" s="34">
        <v>4232.78</v>
      </c>
      <c r="P558" s="34">
        <v>4238.8100000000004</v>
      </c>
      <c r="Q558" s="34">
        <v>4252.2700000000004</v>
      </c>
      <c r="R558" s="34">
        <v>4326.4799999999996</v>
      </c>
      <c r="S558" s="34">
        <v>4258.8</v>
      </c>
      <c r="T558" s="34">
        <v>4270.8900000000003</v>
      </c>
      <c r="U558" s="34">
        <v>4209.62</v>
      </c>
      <c r="V558" s="34">
        <v>4257.5</v>
      </c>
      <c r="W558" s="34">
        <v>4192.2</v>
      </c>
      <c r="X558" s="34">
        <v>3823.8</v>
      </c>
      <c r="Y558" s="34">
        <v>4070.39</v>
      </c>
    </row>
    <row r="559" spans="1:25" ht="15" x14ac:dyDescent="0.25">
      <c r="A559" s="58">
        <v>5</v>
      </c>
      <c r="B559" s="34">
        <v>3733.02</v>
      </c>
      <c r="C559" s="34">
        <v>3643.73</v>
      </c>
      <c r="D559" s="34">
        <v>3476.86</v>
      </c>
      <c r="E559" s="34">
        <v>3428.38</v>
      </c>
      <c r="F559" s="34">
        <v>3448.01</v>
      </c>
      <c r="G559" s="34">
        <v>3476</v>
      </c>
      <c r="H559" s="34">
        <v>3535.96</v>
      </c>
      <c r="I559" s="34">
        <v>3660.16</v>
      </c>
      <c r="J559" s="34">
        <v>2601.25</v>
      </c>
      <c r="K559" s="34">
        <v>4036.46</v>
      </c>
      <c r="L559" s="34">
        <v>4102.5</v>
      </c>
      <c r="M559" s="34">
        <v>4130.53</v>
      </c>
      <c r="N559" s="34">
        <v>4112.1000000000004</v>
      </c>
      <c r="O559" s="34">
        <v>4241.43</v>
      </c>
      <c r="P559" s="34">
        <v>4127.51</v>
      </c>
      <c r="Q559" s="34">
        <v>4185.24</v>
      </c>
      <c r="R559" s="34">
        <v>4184.91</v>
      </c>
      <c r="S559" s="34">
        <v>4167.6499999999996</v>
      </c>
      <c r="T559" s="34">
        <v>4100.04</v>
      </c>
      <c r="U559" s="34">
        <v>4076</v>
      </c>
      <c r="V559" s="34">
        <v>4078.12</v>
      </c>
      <c r="W559" s="34">
        <v>4129.08</v>
      </c>
      <c r="X559" s="34">
        <v>4089.5</v>
      </c>
      <c r="Y559" s="34">
        <v>3876.22</v>
      </c>
    </row>
    <row r="560" spans="1:25" ht="15" x14ac:dyDescent="0.25">
      <c r="A560" s="58">
        <v>6</v>
      </c>
      <c r="B560" s="34">
        <v>3669.06</v>
      </c>
      <c r="C560" s="34">
        <v>3541.2</v>
      </c>
      <c r="D560" s="34">
        <v>3405.75</v>
      </c>
      <c r="E560" s="34">
        <v>3245.78</v>
      </c>
      <c r="F560" s="34">
        <v>3156.81</v>
      </c>
      <c r="G560" s="34">
        <v>3405.74</v>
      </c>
      <c r="H560" s="34">
        <v>3469.34</v>
      </c>
      <c r="I560" s="34">
        <v>3791.61</v>
      </c>
      <c r="J560" s="34">
        <v>3989.06</v>
      </c>
      <c r="K560" s="34">
        <v>4088.89</v>
      </c>
      <c r="L560" s="34">
        <v>4148.6400000000003</v>
      </c>
      <c r="M560" s="34">
        <v>4089.23</v>
      </c>
      <c r="N560" s="34">
        <v>4082.79</v>
      </c>
      <c r="O560" s="34">
        <v>4090.31</v>
      </c>
      <c r="P560" s="34">
        <v>4122.28</v>
      </c>
      <c r="Q560" s="34">
        <v>4092.26</v>
      </c>
      <c r="R560" s="34">
        <v>4104.7299999999996</v>
      </c>
      <c r="S560" s="34">
        <v>4075.28</v>
      </c>
      <c r="T560" s="34">
        <v>4032.79</v>
      </c>
      <c r="U560" s="34">
        <v>4023.77</v>
      </c>
      <c r="V560" s="34">
        <v>3627.06</v>
      </c>
      <c r="W560" s="34">
        <v>4045.36</v>
      </c>
      <c r="X560" s="34">
        <v>3996.9</v>
      </c>
      <c r="Y560" s="34">
        <v>3862.49</v>
      </c>
    </row>
    <row r="561" spans="1:25" ht="15" x14ac:dyDescent="0.25">
      <c r="A561" s="58">
        <v>7</v>
      </c>
      <c r="B561" s="34">
        <v>3643.74</v>
      </c>
      <c r="C561" s="34">
        <v>3415.77</v>
      </c>
      <c r="D561" s="34">
        <v>3303.63</v>
      </c>
      <c r="E561" s="34">
        <v>2972.07</v>
      </c>
      <c r="F561" s="34">
        <v>2747.25</v>
      </c>
      <c r="G561" s="34">
        <v>3200.04</v>
      </c>
      <c r="H561" s="34">
        <v>2602.67</v>
      </c>
      <c r="I561" s="34">
        <v>3764.34</v>
      </c>
      <c r="J561" s="34">
        <v>2601.75</v>
      </c>
      <c r="K561" s="34">
        <v>2601.79</v>
      </c>
      <c r="L561" s="34">
        <v>2601.83</v>
      </c>
      <c r="M561" s="34">
        <v>2601.94</v>
      </c>
      <c r="N561" s="34">
        <v>3647.01</v>
      </c>
      <c r="O561" s="34">
        <v>4064.74</v>
      </c>
      <c r="P561" s="34">
        <v>4062.34</v>
      </c>
      <c r="Q561" s="34">
        <v>2601.9499999999998</v>
      </c>
      <c r="R561" s="34">
        <v>2971.64</v>
      </c>
      <c r="S561" s="34">
        <v>2601.84</v>
      </c>
      <c r="T561" s="34">
        <v>4021.66</v>
      </c>
      <c r="U561" s="34">
        <v>4008.31</v>
      </c>
      <c r="V561" s="34">
        <v>2601.77</v>
      </c>
      <c r="W561" s="34">
        <v>2606.31</v>
      </c>
      <c r="X561" s="34">
        <v>3641.42</v>
      </c>
      <c r="Y561" s="34">
        <v>3642.22</v>
      </c>
    </row>
    <row r="562" spans="1:25" ht="15" x14ac:dyDescent="0.25">
      <c r="A562" s="58">
        <v>8</v>
      </c>
      <c r="B562" s="34">
        <v>3693.42</v>
      </c>
      <c r="C562" s="34">
        <v>3576.1</v>
      </c>
      <c r="D562" s="34">
        <v>3418.1</v>
      </c>
      <c r="E562" s="34">
        <v>3359.07</v>
      </c>
      <c r="F562" s="34">
        <v>3173.62</v>
      </c>
      <c r="G562" s="34">
        <v>3416.2</v>
      </c>
      <c r="H562" s="34">
        <v>3495.9</v>
      </c>
      <c r="I562" s="34">
        <v>3753.05</v>
      </c>
      <c r="J562" s="34">
        <v>3979.14</v>
      </c>
      <c r="K562" s="34">
        <v>4053.5</v>
      </c>
      <c r="L562" s="34">
        <v>4057.29</v>
      </c>
      <c r="M562" s="34">
        <v>4047.56</v>
      </c>
      <c r="N562" s="34">
        <v>4058.11</v>
      </c>
      <c r="O562" s="34">
        <v>4047.98</v>
      </c>
      <c r="P562" s="34">
        <v>4063.07</v>
      </c>
      <c r="Q562" s="34">
        <v>4090.11</v>
      </c>
      <c r="R562" s="34">
        <v>4087.22</v>
      </c>
      <c r="S562" s="34">
        <v>4146.3599999999997</v>
      </c>
      <c r="T562" s="34">
        <v>4164.92</v>
      </c>
      <c r="U562" s="34">
        <v>4022.96</v>
      </c>
      <c r="V562" s="34">
        <v>4013.42</v>
      </c>
      <c r="W562" s="34">
        <v>4046.95</v>
      </c>
      <c r="X562" s="34">
        <v>3997.89</v>
      </c>
      <c r="Y562" s="34">
        <v>3847.31</v>
      </c>
    </row>
    <row r="563" spans="1:25" ht="15" x14ac:dyDescent="0.25">
      <c r="A563" s="58">
        <v>9</v>
      </c>
      <c r="B563" s="34">
        <v>3774.31</v>
      </c>
      <c r="C563" s="34">
        <v>3659.36</v>
      </c>
      <c r="D563" s="34">
        <v>3551.54</v>
      </c>
      <c r="E563" s="34">
        <v>3509.9</v>
      </c>
      <c r="F563" s="34">
        <v>3467.05</v>
      </c>
      <c r="G563" s="34">
        <v>3468.08</v>
      </c>
      <c r="H563" s="34">
        <v>3464.79</v>
      </c>
      <c r="I563" s="34">
        <v>3702.17</v>
      </c>
      <c r="J563" s="34">
        <v>3946.98</v>
      </c>
      <c r="K563" s="34">
        <v>4020.61</v>
      </c>
      <c r="L563" s="34">
        <v>4068.72</v>
      </c>
      <c r="M563" s="34">
        <v>4060.91</v>
      </c>
      <c r="N563" s="34">
        <v>4054.4</v>
      </c>
      <c r="O563" s="34">
        <v>4056.28</v>
      </c>
      <c r="P563" s="34">
        <v>4064.78</v>
      </c>
      <c r="Q563" s="34">
        <v>4071.97</v>
      </c>
      <c r="R563" s="34">
        <v>4097.05</v>
      </c>
      <c r="S563" s="34">
        <v>4078.46</v>
      </c>
      <c r="T563" s="34">
        <v>4093.77</v>
      </c>
      <c r="U563" s="34">
        <v>4066.79</v>
      </c>
      <c r="V563" s="34">
        <v>4044.22</v>
      </c>
      <c r="W563" s="34">
        <v>4033.68</v>
      </c>
      <c r="X563" s="34">
        <v>3912.86</v>
      </c>
      <c r="Y563" s="34">
        <v>3895.79</v>
      </c>
    </row>
    <row r="564" spans="1:25" ht="15" x14ac:dyDescent="0.25">
      <c r="A564" s="58">
        <v>10</v>
      </c>
      <c r="B564" s="34">
        <v>3881.26</v>
      </c>
      <c r="C564" s="34">
        <v>3683.1</v>
      </c>
      <c r="D564" s="34">
        <v>3608.33</v>
      </c>
      <c r="E564" s="34">
        <v>3533.73</v>
      </c>
      <c r="F564" s="34">
        <v>3513.26</v>
      </c>
      <c r="G564" s="34">
        <v>3528.84</v>
      </c>
      <c r="H564" s="34">
        <v>3543.17</v>
      </c>
      <c r="I564" s="34">
        <v>3727.57</v>
      </c>
      <c r="J564" s="34">
        <v>3906.45</v>
      </c>
      <c r="K564" s="34">
        <v>4155.1899999999996</v>
      </c>
      <c r="L564" s="34">
        <v>4210.8100000000004</v>
      </c>
      <c r="M564" s="34">
        <v>4212.72</v>
      </c>
      <c r="N564" s="34">
        <v>4202.7299999999996</v>
      </c>
      <c r="O564" s="34">
        <v>4205.8599999999997</v>
      </c>
      <c r="P564" s="34">
        <v>4210.38</v>
      </c>
      <c r="Q564" s="34">
        <v>4210.5600000000004</v>
      </c>
      <c r="R564" s="34">
        <v>4247.53</v>
      </c>
      <c r="S564" s="34">
        <v>4242.8999999999996</v>
      </c>
      <c r="T564" s="34">
        <v>4250.07</v>
      </c>
      <c r="U564" s="34">
        <v>4212.28</v>
      </c>
      <c r="V564" s="34">
        <v>4229.46</v>
      </c>
      <c r="W564" s="34">
        <v>4207.2</v>
      </c>
      <c r="X564" s="34">
        <v>4185.1899999999996</v>
      </c>
      <c r="Y564" s="34">
        <v>3921.39</v>
      </c>
    </row>
    <row r="565" spans="1:25" ht="15" x14ac:dyDescent="0.25">
      <c r="A565" s="58">
        <v>11</v>
      </c>
      <c r="B565" s="34">
        <v>3770.91</v>
      </c>
      <c r="C565" s="34">
        <v>3633.85</v>
      </c>
      <c r="D565" s="34">
        <v>3553.24</v>
      </c>
      <c r="E565" s="34">
        <v>3468.68</v>
      </c>
      <c r="F565" s="34">
        <v>3486.4</v>
      </c>
      <c r="G565" s="34">
        <v>3462.66</v>
      </c>
      <c r="H565" s="34">
        <v>3678.1</v>
      </c>
      <c r="I565" s="34">
        <v>3771.99</v>
      </c>
      <c r="J565" s="34">
        <v>4006.04</v>
      </c>
      <c r="K565" s="34">
        <v>4058.49</v>
      </c>
      <c r="L565" s="34">
        <v>4101.88</v>
      </c>
      <c r="M565" s="34">
        <v>4076.35</v>
      </c>
      <c r="N565" s="34">
        <v>4075.53</v>
      </c>
      <c r="O565" s="34">
        <v>4077.16</v>
      </c>
      <c r="P565" s="34">
        <v>4085.14</v>
      </c>
      <c r="Q565" s="34">
        <v>4076.3</v>
      </c>
      <c r="R565" s="34">
        <v>4111.4399999999996</v>
      </c>
      <c r="S565" s="34">
        <v>4104.0200000000004</v>
      </c>
      <c r="T565" s="34">
        <v>4103.3900000000003</v>
      </c>
      <c r="U565" s="34">
        <v>4075.2</v>
      </c>
      <c r="V565" s="34">
        <v>4067.13</v>
      </c>
      <c r="W565" s="34">
        <v>4075</v>
      </c>
      <c r="X565" s="34">
        <v>4024.13</v>
      </c>
      <c r="Y565" s="34">
        <v>3815.26</v>
      </c>
    </row>
    <row r="566" spans="1:25" ht="15" x14ac:dyDescent="0.25">
      <c r="A566" s="58">
        <v>12</v>
      </c>
      <c r="B566" s="34">
        <v>3648.01</v>
      </c>
      <c r="C566" s="34">
        <v>3536.19</v>
      </c>
      <c r="D566" s="34">
        <v>3464.17</v>
      </c>
      <c r="E566" s="34">
        <v>3428.33</v>
      </c>
      <c r="F566" s="34">
        <v>3421.15</v>
      </c>
      <c r="G566" s="34">
        <v>3406.52</v>
      </c>
      <c r="H566" s="34">
        <v>3586.01</v>
      </c>
      <c r="I566" s="34">
        <v>3728.49</v>
      </c>
      <c r="J566" s="34">
        <v>3867.63</v>
      </c>
      <c r="K566" s="34">
        <v>2975.04</v>
      </c>
      <c r="L566" s="34">
        <v>4346.74</v>
      </c>
      <c r="M566" s="34">
        <v>4293.42</v>
      </c>
      <c r="N566" s="34">
        <v>4265.38</v>
      </c>
      <c r="O566" s="34">
        <v>4300.6499999999996</v>
      </c>
      <c r="P566" s="34">
        <v>4029.92</v>
      </c>
      <c r="Q566" s="34">
        <v>4048.33</v>
      </c>
      <c r="R566" s="34">
        <v>4055.66</v>
      </c>
      <c r="S566" s="34">
        <v>4057.94</v>
      </c>
      <c r="T566" s="34">
        <v>4077.9</v>
      </c>
      <c r="U566" s="34">
        <v>4056.04</v>
      </c>
      <c r="V566" s="34">
        <v>4008.55</v>
      </c>
      <c r="W566" s="34">
        <v>4043.64</v>
      </c>
      <c r="X566" s="34">
        <v>3977.09</v>
      </c>
      <c r="Y566" s="34">
        <v>3776.58</v>
      </c>
    </row>
    <row r="567" spans="1:25" ht="15" x14ac:dyDescent="0.25">
      <c r="A567" s="58">
        <v>13</v>
      </c>
      <c r="B567" s="34">
        <v>3603.1</v>
      </c>
      <c r="C567" s="34">
        <v>3554.12</v>
      </c>
      <c r="D567" s="34">
        <v>3480.29</v>
      </c>
      <c r="E567" s="34">
        <v>3438.08</v>
      </c>
      <c r="F567" s="34">
        <v>3448.13</v>
      </c>
      <c r="G567" s="34">
        <v>3445.82</v>
      </c>
      <c r="H567" s="34">
        <v>3610.9</v>
      </c>
      <c r="I567" s="34">
        <v>3758.59</v>
      </c>
      <c r="J567" s="34">
        <v>3973.5</v>
      </c>
      <c r="K567" s="34">
        <v>4118.54</v>
      </c>
      <c r="L567" s="34">
        <v>4196.87</v>
      </c>
      <c r="M567" s="34">
        <v>4111.76</v>
      </c>
      <c r="N567" s="34">
        <v>4101.57</v>
      </c>
      <c r="O567" s="34">
        <v>4091.53</v>
      </c>
      <c r="P567" s="34">
        <v>4137.8500000000004</v>
      </c>
      <c r="Q567" s="34">
        <v>4188.9799999999996</v>
      </c>
      <c r="R567" s="34">
        <v>4122.78</v>
      </c>
      <c r="S567" s="34">
        <v>4151.99</v>
      </c>
      <c r="T567" s="34">
        <v>4288.79</v>
      </c>
      <c r="U567" s="34">
        <v>4082.52</v>
      </c>
      <c r="V567" s="34">
        <v>4020.84</v>
      </c>
      <c r="W567" s="34">
        <v>4089.61</v>
      </c>
      <c r="X567" s="34">
        <v>3985.06</v>
      </c>
      <c r="Y567" s="34">
        <v>3780.34</v>
      </c>
    </row>
    <row r="568" spans="1:25" ht="15" x14ac:dyDescent="0.25">
      <c r="A568" s="58">
        <v>14</v>
      </c>
      <c r="B568" s="34">
        <v>3672.56</v>
      </c>
      <c r="C568" s="34">
        <v>3542.78</v>
      </c>
      <c r="D568" s="34">
        <v>3490.39</v>
      </c>
      <c r="E568" s="34">
        <v>3438.14</v>
      </c>
      <c r="F568" s="34">
        <v>3440.27</v>
      </c>
      <c r="G568" s="34">
        <v>3432.15</v>
      </c>
      <c r="H568" s="34">
        <v>3634.32</v>
      </c>
      <c r="I568" s="34">
        <v>3751.86</v>
      </c>
      <c r="J568" s="34">
        <v>3991.71</v>
      </c>
      <c r="K568" s="34">
        <v>4366.78</v>
      </c>
      <c r="L568" s="34">
        <v>4447.8599999999997</v>
      </c>
      <c r="M568" s="34">
        <v>4183.95</v>
      </c>
      <c r="N568" s="34">
        <v>4177.46</v>
      </c>
      <c r="O568" s="34">
        <v>4165.96</v>
      </c>
      <c r="P568" s="34">
        <v>4126.43</v>
      </c>
      <c r="Q568" s="34">
        <v>4106.18</v>
      </c>
      <c r="R568" s="34">
        <v>4088.98</v>
      </c>
      <c r="S568" s="34">
        <v>4078.92</v>
      </c>
      <c r="T568" s="34">
        <v>4081.55</v>
      </c>
      <c r="U568" s="34">
        <v>4044.31</v>
      </c>
      <c r="V568" s="34">
        <v>4012.38</v>
      </c>
      <c r="W568" s="34">
        <v>4077.16</v>
      </c>
      <c r="X568" s="34">
        <v>4012.94</v>
      </c>
      <c r="Y568" s="34">
        <v>3817.33</v>
      </c>
    </row>
    <row r="569" spans="1:25" ht="15" x14ac:dyDescent="0.25">
      <c r="A569" s="58">
        <v>15</v>
      </c>
      <c r="B569" s="34">
        <v>3636.67</v>
      </c>
      <c r="C569" s="34">
        <v>3520.67</v>
      </c>
      <c r="D569" s="34">
        <v>3523.04</v>
      </c>
      <c r="E569" s="34">
        <v>3469.51</v>
      </c>
      <c r="F569" s="34">
        <v>3469.94</v>
      </c>
      <c r="G569" s="34">
        <v>3185.97</v>
      </c>
      <c r="H569" s="34">
        <v>3140.4</v>
      </c>
      <c r="I569" s="34">
        <v>3637.29</v>
      </c>
      <c r="J569" s="34">
        <v>3639.2</v>
      </c>
      <c r="K569" s="34">
        <v>3768.25</v>
      </c>
      <c r="L569" s="34">
        <v>3770.41</v>
      </c>
      <c r="M569" s="34">
        <v>3825.04</v>
      </c>
      <c r="N569" s="34">
        <v>3871.14</v>
      </c>
      <c r="O569" s="34">
        <v>3796.68</v>
      </c>
      <c r="P569" s="34">
        <v>3896.79</v>
      </c>
      <c r="Q569" s="34">
        <v>3804.78</v>
      </c>
      <c r="R569" s="34">
        <v>3778.15</v>
      </c>
      <c r="S569" s="34">
        <v>3768.36</v>
      </c>
      <c r="T569" s="34">
        <v>3836.12</v>
      </c>
      <c r="U569" s="34">
        <v>3803.17</v>
      </c>
      <c r="V569" s="34">
        <v>3962.51</v>
      </c>
      <c r="W569" s="34">
        <v>4202.6400000000003</v>
      </c>
      <c r="X569" s="34">
        <v>4154.5600000000004</v>
      </c>
      <c r="Y569" s="34">
        <v>3922.5</v>
      </c>
    </row>
    <row r="570" spans="1:25" ht="15" x14ac:dyDescent="0.25">
      <c r="A570" s="58">
        <v>16</v>
      </c>
      <c r="B570" s="34">
        <v>3897.97</v>
      </c>
      <c r="C570" s="34">
        <v>3754.81</v>
      </c>
      <c r="D570" s="34">
        <v>3710.8</v>
      </c>
      <c r="E570" s="34">
        <v>3691.93</v>
      </c>
      <c r="F570" s="34">
        <v>3646.05</v>
      </c>
      <c r="G570" s="34">
        <v>3630.73</v>
      </c>
      <c r="H570" s="34">
        <v>3662.46</v>
      </c>
      <c r="I570" s="34">
        <v>3871.63</v>
      </c>
      <c r="J570" s="34">
        <v>4317.92</v>
      </c>
      <c r="K570" s="34">
        <v>4424.7700000000004</v>
      </c>
      <c r="L570" s="34">
        <v>4502.04</v>
      </c>
      <c r="M570" s="34">
        <v>4487.26</v>
      </c>
      <c r="N570" s="34">
        <v>4470.6099999999997</v>
      </c>
      <c r="O570" s="34">
        <v>4482.08</v>
      </c>
      <c r="P570" s="34">
        <v>4484.12</v>
      </c>
      <c r="Q570" s="34">
        <v>4515.76</v>
      </c>
      <c r="R570" s="34">
        <v>4518.29</v>
      </c>
      <c r="S570" s="34">
        <v>4473.6099999999997</v>
      </c>
      <c r="T570" s="34">
        <v>4475.04</v>
      </c>
      <c r="U570" s="34">
        <v>4483.45</v>
      </c>
      <c r="V570" s="34">
        <v>4432.8</v>
      </c>
      <c r="W570" s="34">
        <v>4412.95</v>
      </c>
      <c r="X570" s="34">
        <v>4281.8999999999996</v>
      </c>
      <c r="Y570" s="34">
        <v>4048.97</v>
      </c>
    </row>
    <row r="571" spans="1:25" ht="15" x14ac:dyDescent="0.25">
      <c r="A571" s="58">
        <v>17</v>
      </c>
      <c r="B571" s="34">
        <v>3840.4</v>
      </c>
      <c r="C571" s="34">
        <v>3718.49</v>
      </c>
      <c r="D571" s="34">
        <v>3687.42</v>
      </c>
      <c r="E571" s="34">
        <v>3653.72</v>
      </c>
      <c r="F571" s="34">
        <v>3617.9</v>
      </c>
      <c r="G571" s="34">
        <v>3660.4</v>
      </c>
      <c r="H571" s="34">
        <v>3665.43</v>
      </c>
      <c r="I571" s="34">
        <v>3794.65</v>
      </c>
      <c r="J571" s="34">
        <v>4083.1</v>
      </c>
      <c r="K571" s="34">
        <v>4227.8900000000003</v>
      </c>
      <c r="L571" s="34">
        <v>4316.99</v>
      </c>
      <c r="M571" s="34">
        <v>4343.66</v>
      </c>
      <c r="N571" s="34">
        <v>4334.34</v>
      </c>
      <c r="O571" s="34">
        <v>4325.0200000000004</v>
      </c>
      <c r="P571" s="34">
        <v>4321.87</v>
      </c>
      <c r="Q571" s="34">
        <v>4404.3500000000004</v>
      </c>
      <c r="R571" s="34">
        <v>4370.3999999999996</v>
      </c>
      <c r="S571" s="34">
        <v>4375.5200000000004</v>
      </c>
      <c r="T571" s="34">
        <v>4437.71</v>
      </c>
      <c r="U571" s="34">
        <v>4413.1000000000004</v>
      </c>
      <c r="V571" s="34">
        <v>3615.95</v>
      </c>
      <c r="W571" s="34">
        <v>2603.38</v>
      </c>
      <c r="X571" s="34">
        <v>3081.55</v>
      </c>
      <c r="Y571" s="34">
        <v>3886.36</v>
      </c>
    </row>
    <row r="572" spans="1:25" ht="15" x14ac:dyDescent="0.25">
      <c r="A572" s="58">
        <v>18</v>
      </c>
      <c r="B572" s="34">
        <v>3821.35</v>
      </c>
      <c r="C572" s="34">
        <v>3685.07</v>
      </c>
      <c r="D572" s="34">
        <v>3667.39</v>
      </c>
      <c r="E572" s="34">
        <v>3637.99</v>
      </c>
      <c r="F572" s="34">
        <v>3629.02</v>
      </c>
      <c r="G572" s="34">
        <v>3672.51</v>
      </c>
      <c r="H572" s="34">
        <v>3778.81</v>
      </c>
      <c r="I572" s="34">
        <v>4058.16</v>
      </c>
      <c r="J572" s="34">
        <v>4384.1499999999996</v>
      </c>
      <c r="K572" s="34">
        <v>4495.54</v>
      </c>
      <c r="L572" s="34">
        <v>4585.96</v>
      </c>
      <c r="M572" s="34">
        <v>4588.97</v>
      </c>
      <c r="N572" s="34">
        <v>4536.7</v>
      </c>
      <c r="O572" s="34">
        <v>4566.2299999999996</v>
      </c>
      <c r="P572" s="34">
        <v>4552.68</v>
      </c>
      <c r="Q572" s="34">
        <v>4562.82</v>
      </c>
      <c r="R572" s="34">
        <v>4583.33</v>
      </c>
      <c r="S572" s="34">
        <v>4564.84</v>
      </c>
      <c r="T572" s="34">
        <v>4513.03</v>
      </c>
      <c r="U572" s="34">
        <v>4482.87</v>
      </c>
      <c r="V572" s="34">
        <v>4458.59</v>
      </c>
      <c r="W572" s="34">
        <v>4477.57</v>
      </c>
      <c r="X572" s="34">
        <v>4167.51</v>
      </c>
      <c r="Y572" s="34">
        <v>3950.63</v>
      </c>
    </row>
    <row r="573" spans="1:25" ht="15" x14ac:dyDescent="0.25">
      <c r="A573" s="58">
        <v>19</v>
      </c>
      <c r="B573" s="34">
        <v>3747.8</v>
      </c>
      <c r="C573" s="34">
        <v>3653.97</v>
      </c>
      <c r="D573" s="34">
        <v>3643.69</v>
      </c>
      <c r="E573" s="34">
        <v>3583.37</v>
      </c>
      <c r="F573" s="34">
        <v>3606.42</v>
      </c>
      <c r="G573" s="34">
        <v>3662.15</v>
      </c>
      <c r="H573" s="34">
        <v>3768.25</v>
      </c>
      <c r="I573" s="34">
        <v>3935.07</v>
      </c>
      <c r="J573" s="34">
        <v>4260.99</v>
      </c>
      <c r="K573" s="34">
        <v>4416.75</v>
      </c>
      <c r="L573" s="34">
        <v>4455.28</v>
      </c>
      <c r="M573" s="34">
        <v>4385.83</v>
      </c>
      <c r="N573" s="34">
        <v>4359.8599999999997</v>
      </c>
      <c r="O573" s="34">
        <v>4431.1899999999996</v>
      </c>
      <c r="P573" s="34">
        <v>4377.07</v>
      </c>
      <c r="Q573" s="34">
        <v>4434.92</v>
      </c>
      <c r="R573" s="34">
        <v>4420.04</v>
      </c>
      <c r="S573" s="34">
        <v>4411.5600000000004</v>
      </c>
      <c r="T573" s="34">
        <v>4444.13</v>
      </c>
      <c r="U573" s="34">
        <v>4428.55</v>
      </c>
      <c r="V573" s="34">
        <v>4415.41</v>
      </c>
      <c r="W573" s="34">
        <v>4431.5200000000004</v>
      </c>
      <c r="X573" s="34">
        <v>4165.57</v>
      </c>
      <c r="Y573" s="34">
        <v>3950.61</v>
      </c>
    </row>
    <row r="574" spans="1:25" ht="15" x14ac:dyDescent="0.25">
      <c r="A574" s="58">
        <v>20</v>
      </c>
      <c r="B574" s="34">
        <v>3762.42</v>
      </c>
      <c r="C574" s="34">
        <v>3640.64</v>
      </c>
      <c r="D574" s="34">
        <v>3640.68</v>
      </c>
      <c r="E574" s="34">
        <v>3600.64</v>
      </c>
      <c r="F574" s="34">
        <v>3595.89</v>
      </c>
      <c r="G574" s="34">
        <v>3652.44</v>
      </c>
      <c r="H574" s="34">
        <v>3780.97</v>
      </c>
      <c r="I574" s="34">
        <v>3971.18</v>
      </c>
      <c r="J574" s="34">
        <v>4309.07</v>
      </c>
      <c r="K574" s="34">
        <v>4499.62</v>
      </c>
      <c r="L574" s="34">
        <v>4592.7299999999996</v>
      </c>
      <c r="M574" s="34">
        <v>4524.32</v>
      </c>
      <c r="N574" s="34">
        <v>4505.7</v>
      </c>
      <c r="O574" s="34">
        <v>4517.6899999999996</v>
      </c>
      <c r="P574" s="34">
        <v>4507.1099999999997</v>
      </c>
      <c r="Q574" s="34">
        <v>4540.8900000000003</v>
      </c>
      <c r="R574" s="34">
        <v>4563.17</v>
      </c>
      <c r="S574" s="34">
        <v>4481.45</v>
      </c>
      <c r="T574" s="34">
        <v>4503.49</v>
      </c>
      <c r="U574" s="34">
        <v>4438.0200000000004</v>
      </c>
      <c r="V574" s="34">
        <v>4452.3100000000004</v>
      </c>
      <c r="W574" s="34">
        <v>4445.47</v>
      </c>
      <c r="X574" s="34">
        <v>4258.47</v>
      </c>
      <c r="Y574" s="34">
        <v>3951.98</v>
      </c>
    </row>
    <row r="575" spans="1:25" ht="15" x14ac:dyDescent="0.25">
      <c r="A575" s="58">
        <v>21</v>
      </c>
      <c r="B575" s="34">
        <v>3743.16</v>
      </c>
      <c r="C575" s="34">
        <v>3671.16</v>
      </c>
      <c r="D575" s="34">
        <v>3659.83</v>
      </c>
      <c r="E575" s="34">
        <v>3644.59</v>
      </c>
      <c r="F575" s="34">
        <v>3655.54</v>
      </c>
      <c r="G575" s="34">
        <v>3686.65</v>
      </c>
      <c r="H575" s="34">
        <v>3781.25</v>
      </c>
      <c r="I575" s="34">
        <v>4033.9</v>
      </c>
      <c r="J575" s="34">
        <v>4509.01</v>
      </c>
      <c r="K575" s="34">
        <v>4651.3100000000004</v>
      </c>
      <c r="L575" s="34">
        <v>4708.3999999999996</v>
      </c>
      <c r="M575" s="34">
        <v>4609.3500000000004</v>
      </c>
      <c r="N575" s="34">
        <v>4593.5</v>
      </c>
      <c r="O575" s="34">
        <v>4617.3999999999996</v>
      </c>
      <c r="P575" s="34">
        <v>4570.3100000000004</v>
      </c>
      <c r="Q575" s="34">
        <v>4589.78</v>
      </c>
      <c r="R575" s="34">
        <v>4632.6499999999996</v>
      </c>
      <c r="S575" s="34">
        <v>4621.62</v>
      </c>
      <c r="T575" s="34">
        <v>4582.1099999999997</v>
      </c>
      <c r="U575" s="34">
        <v>4560.47</v>
      </c>
      <c r="V575" s="34">
        <v>4450.57</v>
      </c>
      <c r="W575" s="34">
        <v>4483.42</v>
      </c>
      <c r="X575" s="34">
        <v>4259.68</v>
      </c>
      <c r="Y575" s="34">
        <v>3934.46</v>
      </c>
    </row>
    <row r="576" spans="1:25" ht="15" x14ac:dyDescent="0.25">
      <c r="A576" s="58">
        <v>22</v>
      </c>
      <c r="B576" s="34">
        <v>3770.61</v>
      </c>
      <c r="C576" s="34">
        <v>3670.06</v>
      </c>
      <c r="D576" s="34">
        <v>3660.36</v>
      </c>
      <c r="E576" s="34">
        <v>3628.2</v>
      </c>
      <c r="F576" s="34">
        <v>3637.91</v>
      </c>
      <c r="G576" s="34">
        <v>3694.49</v>
      </c>
      <c r="H576" s="34">
        <v>3806.88</v>
      </c>
      <c r="I576" s="34">
        <v>4053.79</v>
      </c>
      <c r="J576" s="34">
        <v>4389.04</v>
      </c>
      <c r="K576" s="34">
        <v>4530.8100000000004</v>
      </c>
      <c r="L576" s="34">
        <v>4597.8900000000003</v>
      </c>
      <c r="M576" s="34">
        <v>4541.75</v>
      </c>
      <c r="N576" s="34">
        <v>4507.05</v>
      </c>
      <c r="O576" s="34">
        <v>4559.82</v>
      </c>
      <c r="P576" s="34">
        <v>4570.8900000000003</v>
      </c>
      <c r="Q576" s="34">
        <v>4602.97</v>
      </c>
      <c r="R576" s="34">
        <v>4573</v>
      </c>
      <c r="S576" s="34">
        <v>4503.13</v>
      </c>
      <c r="T576" s="34">
        <v>4535.1099999999997</v>
      </c>
      <c r="U576" s="34">
        <v>4499.22</v>
      </c>
      <c r="V576" s="34">
        <v>4493.46</v>
      </c>
      <c r="W576" s="34">
        <v>4544.87</v>
      </c>
      <c r="X576" s="34">
        <v>4401.82</v>
      </c>
      <c r="Y576" s="34">
        <v>4016.71</v>
      </c>
    </row>
    <row r="577" spans="1:25" ht="15" x14ac:dyDescent="0.25">
      <c r="A577" s="58">
        <v>23</v>
      </c>
      <c r="B577" s="34">
        <v>3854.99</v>
      </c>
      <c r="C577" s="34">
        <v>3757.71</v>
      </c>
      <c r="D577" s="34">
        <v>3728.62</v>
      </c>
      <c r="E577" s="34">
        <v>3678.98</v>
      </c>
      <c r="F577" s="34">
        <v>3649.25</v>
      </c>
      <c r="G577" s="34">
        <v>3658.01</v>
      </c>
      <c r="H577" s="34">
        <v>3654.18</v>
      </c>
      <c r="I577" s="34">
        <v>3946.07</v>
      </c>
      <c r="J577" s="34">
        <v>4330.1000000000004</v>
      </c>
      <c r="K577" s="34">
        <v>4591.1499999999996</v>
      </c>
      <c r="L577" s="34">
        <v>4667.4799999999996</v>
      </c>
      <c r="M577" s="34">
        <v>4636.8500000000004</v>
      </c>
      <c r="N577" s="34">
        <v>4660.18</v>
      </c>
      <c r="O577" s="34">
        <v>4670.22</v>
      </c>
      <c r="P577" s="34">
        <v>4645.09</v>
      </c>
      <c r="Q577" s="34">
        <v>4641.8500000000004</v>
      </c>
      <c r="R577" s="34">
        <v>4639.09</v>
      </c>
      <c r="S577" s="34">
        <v>4636.7299999999996</v>
      </c>
      <c r="T577" s="34">
        <v>4661.1099999999997</v>
      </c>
      <c r="U577" s="34">
        <v>4625.67</v>
      </c>
      <c r="V577" s="34">
        <v>4617.32</v>
      </c>
      <c r="W577" s="34">
        <v>4648.51</v>
      </c>
      <c r="X577" s="34">
        <v>4472.9799999999996</v>
      </c>
      <c r="Y577" s="34">
        <v>4072.05</v>
      </c>
    </row>
    <row r="578" spans="1:25" ht="15" x14ac:dyDescent="0.25">
      <c r="A578" s="58">
        <v>24</v>
      </c>
      <c r="B578" s="34">
        <v>3965.82</v>
      </c>
      <c r="C578" s="34">
        <v>3821.07</v>
      </c>
      <c r="D578" s="34">
        <v>3753.64</v>
      </c>
      <c r="E578" s="34">
        <v>3711.05</v>
      </c>
      <c r="F578" s="34">
        <v>3691.52</v>
      </c>
      <c r="G578" s="34">
        <v>3659.03</v>
      </c>
      <c r="H578" s="34">
        <v>3641.25</v>
      </c>
      <c r="I578" s="34">
        <v>3914.66</v>
      </c>
      <c r="J578" s="34">
        <v>4226.32</v>
      </c>
      <c r="K578" s="34">
        <v>4433.63</v>
      </c>
      <c r="L578" s="34">
        <v>4499.04</v>
      </c>
      <c r="M578" s="34">
        <v>4486.43</v>
      </c>
      <c r="N578" s="34">
        <v>4440.62</v>
      </c>
      <c r="O578" s="34">
        <v>4354.5200000000004</v>
      </c>
      <c r="P578" s="34">
        <v>4360.22</v>
      </c>
      <c r="Q578" s="34">
        <v>4344.68</v>
      </c>
      <c r="R578" s="34">
        <v>4325.33</v>
      </c>
      <c r="S578" s="34">
        <v>4339.3100000000004</v>
      </c>
      <c r="T578" s="34">
        <v>4333.32</v>
      </c>
      <c r="U578" s="34">
        <v>4335.82</v>
      </c>
      <c r="V578" s="34">
        <v>4350.78</v>
      </c>
      <c r="W578" s="34">
        <v>4362.22</v>
      </c>
      <c r="X578" s="34">
        <v>4161.92</v>
      </c>
      <c r="Y578" s="34">
        <v>4011.16</v>
      </c>
    </row>
    <row r="579" spans="1:25" ht="15" x14ac:dyDescent="0.25">
      <c r="A579" s="58">
        <v>25</v>
      </c>
      <c r="B579" s="34">
        <v>3983.61</v>
      </c>
      <c r="C579" s="34">
        <v>3827.13</v>
      </c>
      <c r="D579" s="34">
        <v>3776.15</v>
      </c>
      <c r="E579" s="34">
        <v>3745.47</v>
      </c>
      <c r="F579" s="34">
        <v>3731.46</v>
      </c>
      <c r="G579" s="34">
        <v>3767.93</v>
      </c>
      <c r="H579" s="34">
        <v>3940.57</v>
      </c>
      <c r="I579" s="34">
        <v>4061.1</v>
      </c>
      <c r="J579" s="34">
        <v>4448.13</v>
      </c>
      <c r="K579" s="34">
        <v>4550.9799999999996</v>
      </c>
      <c r="L579" s="34">
        <v>4515.45</v>
      </c>
      <c r="M579" s="34">
        <v>4441</v>
      </c>
      <c r="N579" s="34">
        <v>4382.5</v>
      </c>
      <c r="O579" s="34">
        <v>4416.08</v>
      </c>
      <c r="P579" s="34">
        <v>4403.03</v>
      </c>
      <c r="Q579" s="34">
        <v>4377.49</v>
      </c>
      <c r="R579" s="34">
        <v>4375.1400000000003</v>
      </c>
      <c r="S579" s="34">
        <v>4357.95</v>
      </c>
      <c r="T579" s="34">
        <v>4379.0600000000004</v>
      </c>
      <c r="U579" s="34">
        <v>4350.55</v>
      </c>
      <c r="V579" s="34">
        <v>4321.1099999999997</v>
      </c>
      <c r="W579" s="34">
        <v>4351.74</v>
      </c>
      <c r="X579" s="34">
        <v>4131.78</v>
      </c>
      <c r="Y579" s="34">
        <v>3983.27</v>
      </c>
    </row>
    <row r="580" spans="1:25" ht="15" x14ac:dyDescent="0.25">
      <c r="A580" s="58">
        <v>26</v>
      </c>
      <c r="B580" s="34">
        <v>3749.79</v>
      </c>
      <c r="C580" s="34">
        <v>3674.96</v>
      </c>
      <c r="D580" s="34">
        <v>3647.02</v>
      </c>
      <c r="E580" s="34">
        <v>3618.24</v>
      </c>
      <c r="F580" s="34">
        <v>3613.55</v>
      </c>
      <c r="G580" s="34">
        <v>3663.48</v>
      </c>
      <c r="H580" s="34">
        <v>3780.58</v>
      </c>
      <c r="I580" s="34">
        <v>3964.5</v>
      </c>
      <c r="J580" s="34">
        <v>4232.6899999999996</v>
      </c>
      <c r="K580" s="34">
        <v>2980.55</v>
      </c>
      <c r="L580" s="34">
        <v>4413.74</v>
      </c>
      <c r="M580" s="34">
        <v>4409.04</v>
      </c>
      <c r="N580" s="34">
        <v>4391.97</v>
      </c>
      <c r="O580" s="34">
        <v>4419.6400000000003</v>
      </c>
      <c r="P580" s="34">
        <v>4337.5600000000004</v>
      </c>
      <c r="Q580" s="34">
        <v>4260.4399999999996</v>
      </c>
      <c r="R580" s="34">
        <v>4280.82</v>
      </c>
      <c r="S580" s="34">
        <v>4258.3900000000003</v>
      </c>
      <c r="T580" s="34">
        <v>4276.33</v>
      </c>
      <c r="U580" s="34">
        <v>4239.22</v>
      </c>
      <c r="V580" s="34">
        <v>4231.34</v>
      </c>
      <c r="W580" s="34">
        <v>4259.88</v>
      </c>
      <c r="X580" s="34">
        <v>4136.57</v>
      </c>
      <c r="Y580" s="34">
        <v>3904.44</v>
      </c>
    </row>
    <row r="581" spans="1:25" ht="15" x14ac:dyDescent="0.25">
      <c r="A581" s="58">
        <v>27</v>
      </c>
      <c r="B581" s="34">
        <v>3891.48</v>
      </c>
      <c r="C581" s="34">
        <v>3785.53</v>
      </c>
      <c r="D581" s="34">
        <v>3717.14</v>
      </c>
      <c r="E581" s="34">
        <v>3678.51</v>
      </c>
      <c r="F581" s="34">
        <v>3672.73</v>
      </c>
      <c r="G581" s="34">
        <v>3686.03</v>
      </c>
      <c r="H581" s="34">
        <v>3834.43</v>
      </c>
      <c r="I581" s="34">
        <v>4055.72</v>
      </c>
      <c r="J581" s="34">
        <v>4257.7</v>
      </c>
      <c r="K581" s="34">
        <v>4368.16</v>
      </c>
      <c r="L581" s="34">
        <v>4407.3500000000004</v>
      </c>
      <c r="M581" s="34">
        <v>4405.24</v>
      </c>
      <c r="N581" s="34">
        <v>4405.6899999999996</v>
      </c>
      <c r="O581" s="34">
        <v>4418.47</v>
      </c>
      <c r="P581" s="34">
        <v>4407.18</v>
      </c>
      <c r="Q581" s="34">
        <v>4372.75</v>
      </c>
      <c r="R581" s="34">
        <v>4393.82</v>
      </c>
      <c r="S581" s="34">
        <v>4372.6400000000003</v>
      </c>
      <c r="T581" s="34">
        <v>4286.16</v>
      </c>
      <c r="U581" s="34">
        <v>4273.3900000000003</v>
      </c>
      <c r="V581" s="34">
        <v>4277.45</v>
      </c>
      <c r="W581" s="34">
        <v>4330.67</v>
      </c>
      <c r="X581" s="34">
        <v>4106.09</v>
      </c>
      <c r="Y581" s="34">
        <v>3968.03</v>
      </c>
    </row>
    <row r="582" spans="1:25" ht="15" x14ac:dyDescent="0.25">
      <c r="A582" s="58">
        <v>28</v>
      </c>
      <c r="B582" s="34">
        <v>3911.13</v>
      </c>
      <c r="C582" s="34">
        <v>3794.34</v>
      </c>
      <c r="D582" s="34">
        <v>3728.79</v>
      </c>
      <c r="E582" s="34">
        <v>3719.82</v>
      </c>
      <c r="F582" s="34">
        <v>3722.77</v>
      </c>
      <c r="G582" s="34">
        <v>3761.31</v>
      </c>
      <c r="H582" s="34">
        <v>3865.22</v>
      </c>
      <c r="I582" s="34">
        <v>4060.24</v>
      </c>
      <c r="J582" s="34">
        <v>4316.6400000000003</v>
      </c>
      <c r="K582" s="34">
        <v>4380.67</v>
      </c>
      <c r="L582" s="34">
        <v>4398.96</v>
      </c>
      <c r="M582" s="34">
        <v>4374.9399999999996</v>
      </c>
      <c r="N582" s="34">
        <v>4360.75</v>
      </c>
      <c r="O582" s="34">
        <v>4356.78</v>
      </c>
      <c r="P582" s="34">
        <v>4330.6000000000004</v>
      </c>
      <c r="Q582" s="34">
        <v>4325.3900000000003</v>
      </c>
      <c r="R582" s="34">
        <v>4358.1099999999997</v>
      </c>
      <c r="S582" s="34">
        <v>4362.7700000000004</v>
      </c>
      <c r="T582" s="34">
        <v>4280.58</v>
      </c>
      <c r="U582" s="34">
        <v>4265.37</v>
      </c>
      <c r="V582" s="34">
        <v>4297.7</v>
      </c>
      <c r="W582" s="34">
        <v>4354.96</v>
      </c>
      <c r="X582" s="34">
        <v>4247.07</v>
      </c>
      <c r="Y582" s="34">
        <v>3981.22</v>
      </c>
    </row>
    <row r="583" spans="1:25" ht="15" x14ac:dyDescent="0.25">
      <c r="A583" s="58">
        <v>29</v>
      </c>
      <c r="B583" s="34">
        <v>3798.42</v>
      </c>
      <c r="C583" s="34">
        <v>3722.02</v>
      </c>
      <c r="D583" s="34">
        <v>3673.88</v>
      </c>
      <c r="E583" s="34">
        <v>3640.03</v>
      </c>
      <c r="F583" s="34">
        <v>3664.96</v>
      </c>
      <c r="G583" s="34">
        <v>3694.85</v>
      </c>
      <c r="H583" s="34">
        <v>3829.95</v>
      </c>
      <c r="I583" s="34">
        <v>4040.54</v>
      </c>
      <c r="J583" s="34">
        <v>4308.6000000000004</v>
      </c>
      <c r="K583" s="34">
        <v>4621.8500000000004</v>
      </c>
      <c r="L583" s="34">
        <v>4649.84</v>
      </c>
      <c r="M583" s="34">
        <v>4575.41</v>
      </c>
      <c r="N583" s="34">
        <v>4549.2700000000004</v>
      </c>
      <c r="O583" s="34">
        <v>4602.3900000000003</v>
      </c>
      <c r="P583" s="34">
        <v>4449.71</v>
      </c>
      <c r="Q583" s="34">
        <v>4451.01</v>
      </c>
      <c r="R583" s="34">
        <v>4426.37</v>
      </c>
      <c r="S583" s="34">
        <v>4438.57</v>
      </c>
      <c r="T583" s="34">
        <v>4335.53</v>
      </c>
      <c r="U583" s="34">
        <v>4305.66</v>
      </c>
      <c r="V583" s="34">
        <v>4333.8900000000003</v>
      </c>
      <c r="W583" s="34">
        <v>4398.93</v>
      </c>
      <c r="X583" s="34">
        <v>4330.59</v>
      </c>
      <c r="Y583" s="34">
        <v>4076.44</v>
      </c>
    </row>
    <row r="584" spans="1:25" ht="15" x14ac:dyDescent="0.25">
      <c r="A584" s="58">
        <v>30</v>
      </c>
      <c r="B584" s="34">
        <v>3896.96</v>
      </c>
      <c r="C584" s="34">
        <v>3860.31</v>
      </c>
      <c r="D584" s="34">
        <v>3771.09</v>
      </c>
      <c r="E584" s="34">
        <v>3711.33</v>
      </c>
      <c r="F584" s="34">
        <v>3679.86</v>
      </c>
      <c r="G584" s="34">
        <v>3700.49</v>
      </c>
      <c r="H584" s="34">
        <v>3710.75</v>
      </c>
      <c r="I584" s="34">
        <v>3883.03</v>
      </c>
      <c r="J584" s="34">
        <v>3967.33</v>
      </c>
      <c r="K584" s="34">
        <v>4141.07</v>
      </c>
      <c r="L584" s="34">
        <v>4160.76</v>
      </c>
      <c r="M584" s="34">
        <v>4317.38</v>
      </c>
      <c r="N584" s="34">
        <v>4305.42</v>
      </c>
      <c r="O584" s="34">
        <v>4378.3500000000004</v>
      </c>
      <c r="P584" s="34">
        <v>4433.1899999999996</v>
      </c>
      <c r="Q584" s="34">
        <v>4364.8599999999997</v>
      </c>
      <c r="R584" s="34">
        <v>4295.2700000000004</v>
      </c>
      <c r="S584" s="34">
        <v>4390.9399999999996</v>
      </c>
      <c r="T584" s="34">
        <v>4389.5</v>
      </c>
      <c r="U584" s="34">
        <v>4384.84</v>
      </c>
      <c r="V584" s="34">
        <v>4409.3100000000004</v>
      </c>
      <c r="W584" s="34">
        <v>4426.51</v>
      </c>
      <c r="X584" s="34">
        <v>4299.47</v>
      </c>
      <c r="Y584" s="34">
        <v>3939.08</v>
      </c>
    </row>
    <row r="585" spans="1:25" ht="15" x14ac:dyDescent="0.25">
      <c r="A585" s="58">
        <v>31</v>
      </c>
      <c r="B585" s="34">
        <v>3755.82</v>
      </c>
      <c r="C585" s="34">
        <v>3665.21</v>
      </c>
      <c r="D585" s="34">
        <v>3639.2</v>
      </c>
      <c r="E585" s="34">
        <v>3617.35</v>
      </c>
      <c r="F585" s="34">
        <v>3578.35</v>
      </c>
      <c r="G585" s="34">
        <v>3599.32</v>
      </c>
      <c r="H585" s="34">
        <v>3527.68</v>
      </c>
      <c r="I585" s="34">
        <v>3816.5</v>
      </c>
      <c r="J585" s="34">
        <v>3872.19</v>
      </c>
      <c r="K585" s="34">
        <v>4265.1099999999997</v>
      </c>
      <c r="L585" s="34">
        <v>4291.74</v>
      </c>
      <c r="M585" s="34">
        <v>4305.9399999999996</v>
      </c>
      <c r="N585" s="34">
        <v>4325.5</v>
      </c>
      <c r="O585" s="34">
        <v>4347.2</v>
      </c>
      <c r="P585" s="34">
        <v>4362.3900000000003</v>
      </c>
      <c r="Q585" s="34">
        <v>4363.49</v>
      </c>
      <c r="R585" s="34">
        <v>4363.7</v>
      </c>
      <c r="S585" s="34">
        <v>4383.92</v>
      </c>
      <c r="T585" s="34">
        <v>4361.42</v>
      </c>
      <c r="U585" s="34">
        <v>4362.41</v>
      </c>
      <c r="V585" s="34">
        <v>4348.5200000000004</v>
      </c>
      <c r="W585" s="34">
        <v>4358.63</v>
      </c>
      <c r="X585" s="34">
        <v>4271.55</v>
      </c>
      <c r="Y585" s="34">
        <v>3938.79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35" t="s">
        <v>112</v>
      </c>
      <c r="B587" s="154" t="s">
        <v>115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5" ht="15" x14ac:dyDescent="0.2">
      <c r="A588" s="13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4872.78</v>
      </c>
      <c r="C589" s="34">
        <v>4722.1899999999996</v>
      </c>
      <c r="D589" s="34">
        <v>4576.8999999999996</v>
      </c>
      <c r="E589" s="34">
        <v>4499.51</v>
      </c>
      <c r="F589" s="34">
        <v>3856.38</v>
      </c>
      <c r="G589" s="34">
        <v>3856.84</v>
      </c>
      <c r="H589" s="34">
        <v>4697.3599999999997</v>
      </c>
      <c r="I589" s="34">
        <v>4968.0600000000004</v>
      </c>
      <c r="J589" s="34">
        <v>5218.3</v>
      </c>
      <c r="K589" s="34">
        <v>5323.57</v>
      </c>
      <c r="L589" s="34">
        <v>5336.43</v>
      </c>
      <c r="M589" s="34">
        <v>5391.3</v>
      </c>
      <c r="N589" s="34">
        <v>5403.06</v>
      </c>
      <c r="O589" s="34">
        <v>5419.12</v>
      </c>
      <c r="P589" s="34">
        <v>5448.94</v>
      </c>
      <c r="Q589" s="34">
        <v>5423.92</v>
      </c>
      <c r="R589" s="34">
        <v>5405.42</v>
      </c>
      <c r="S589" s="34">
        <v>5387.53</v>
      </c>
      <c r="T589" s="34">
        <v>5343.04</v>
      </c>
      <c r="U589" s="34">
        <v>5309.95</v>
      </c>
      <c r="V589" s="34">
        <v>5279.47</v>
      </c>
      <c r="W589" s="34">
        <v>5266.99</v>
      </c>
      <c r="X589" s="34">
        <v>5207.0600000000004</v>
      </c>
      <c r="Y589" s="34">
        <v>5024.78</v>
      </c>
    </row>
    <row r="590" spans="1:25" ht="15" x14ac:dyDescent="0.25">
      <c r="A590" s="58">
        <v>2</v>
      </c>
      <c r="B590" s="34">
        <v>5010.4399999999996</v>
      </c>
      <c r="C590" s="34">
        <v>4876.72</v>
      </c>
      <c r="D590" s="34">
        <v>4786.79</v>
      </c>
      <c r="E590" s="34">
        <v>4731.71</v>
      </c>
      <c r="F590" s="34">
        <v>4704.24</v>
      </c>
      <c r="G590" s="34">
        <v>4731.6400000000003</v>
      </c>
      <c r="H590" s="34">
        <v>4750.0200000000004</v>
      </c>
      <c r="I590" s="34">
        <v>4936.3999999999996</v>
      </c>
      <c r="J590" s="34">
        <v>5200.32</v>
      </c>
      <c r="K590" s="34">
        <v>5340.56</v>
      </c>
      <c r="L590" s="34">
        <v>5432.39</v>
      </c>
      <c r="M590" s="34">
        <v>5460.46</v>
      </c>
      <c r="N590" s="34">
        <v>5450.38</v>
      </c>
      <c r="O590" s="34">
        <v>5460.75</v>
      </c>
      <c r="P590" s="34">
        <v>5465.65</v>
      </c>
      <c r="Q590" s="34">
        <v>5474.1</v>
      </c>
      <c r="R590" s="34">
        <v>5468.77</v>
      </c>
      <c r="S590" s="34">
        <v>5472.55</v>
      </c>
      <c r="T590" s="34">
        <v>5490.33</v>
      </c>
      <c r="U590" s="34">
        <v>5426.51</v>
      </c>
      <c r="V590" s="34">
        <v>5399.12</v>
      </c>
      <c r="W590" s="34">
        <v>5406.54</v>
      </c>
      <c r="X590" s="34">
        <v>5325.98</v>
      </c>
      <c r="Y590" s="34">
        <v>5250.27</v>
      </c>
    </row>
    <row r="591" spans="1:25" ht="15" x14ac:dyDescent="0.25">
      <c r="A591" s="58">
        <v>3</v>
      </c>
      <c r="B591" s="34">
        <v>5050.4799999999996</v>
      </c>
      <c r="C591" s="34">
        <v>4950.68</v>
      </c>
      <c r="D591" s="34">
        <v>4857.8900000000003</v>
      </c>
      <c r="E591" s="34">
        <v>4820.09</v>
      </c>
      <c r="F591" s="34">
        <v>4806.43</v>
      </c>
      <c r="G591" s="34">
        <v>4808.79</v>
      </c>
      <c r="H591" s="34">
        <v>4806.3900000000003</v>
      </c>
      <c r="I591" s="34">
        <v>4852.1000000000004</v>
      </c>
      <c r="J591" s="34">
        <v>5210.01</v>
      </c>
      <c r="K591" s="34">
        <v>5462.02</v>
      </c>
      <c r="L591" s="34">
        <v>5582.08</v>
      </c>
      <c r="M591" s="34">
        <v>5602.4</v>
      </c>
      <c r="N591" s="34">
        <v>5616.36</v>
      </c>
      <c r="O591" s="34">
        <v>5619.65</v>
      </c>
      <c r="P591" s="34">
        <v>5651.9</v>
      </c>
      <c r="Q591" s="34">
        <v>5501.96</v>
      </c>
      <c r="R591" s="34">
        <v>5496.92</v>
      </c>
      <c r="S591" s="34">
        <v>5525.88</v>
      </c>
      <c r="T591" s="34">
        <v>5503.67</v>
      </c>
      <c r="U591" s="34">
        <v>5388.04</v>
      </c>
      <c r="V591" s="34">
        <v>5376.6</v>
      </c>
      <c r="W591" s="34">
        <v>5395.87</v>
      </c>
      <c r="X591" s="34">
        <v>5348.55</v>
      </c>
      <c r="Y591" s="34">
        <v>5170.88</v>
      </c>
    </row>
    <row r="592" spans="1:25" ht="15" x14ac:dyDescent="0.25">
      <c r="A592" s="58">
        <v>4</v>
      </c>
      <c r="B592" s="34">
        <v>5239.97</v>
      </c>
      <c r="C592" s="34">
        <v>5036.82</v>
      </c>
      <c r="D592" s="34">
        <v>4865.43</v>
      </c>
      <c r="E592" s="34">
        <v>4811.08</v>
      </c>
      <c r="F592" s="34">
        <v>4786.41</v>
      </c>
      <c r="G592" s="34">
        <v>4876.54</v>
      </c>
      <c r="H592" s="34">
        <v>4945.42</v>
      </c>
      <c r="I592" s="34">
        <v>5253.19</v>
      </c>
      <c r="J592" s="34">
        <v>5471.35</v>
      </c>
      <c r="K592" s="34">
        <v>5512.95</v>
      </c>
      <c r="L592" s="34">
        <v>5458.15</v>
      </c>
      <c r="M592" s="34">
        <v>5447.47</v>
      </c>
      <c r="N592" s="34">
        <v>5480.47</v>
      </c>
      <c r="O592" s="34">
        <v>5486.08</v>
      </c>
      <c r="P592" s="34">
        <v>5492.11</v>
      </c>
      <c r="Q592" s="34">
        <v>5505.57</v>
      </c>
      <c r="R592" s="34">
        <v>5579.78</v>
      </c>
      <c r="S592" s="34">
        <v>5512.1</v>
      </c>
      <c r="T592" s="34">
        <v>5524.19</v>
      </c>
      <c r="U592" s="34">
        <v>5462.92</v>
      </c>
      <c r="V592" s="34">
        <v>5510.8</v>
      </c>
      <c r="W592" s="34">
        <v>5445.5</v>
      </c>
      <c r="X592" s="34">
        <v>5077.1000000000004</v>
      </c>
      <c r="Y592" s="34">
        <v>5323.69</v>
      </c>
    </row>
    <row r="593" spans="1:25" ht="15" x14ac:dyDescent="0.25">
      <c r="A593" s="58">
        <v>5</v>
      </c>
      <c r="B593" s="34">
        <v>4986.32</v>
      </c>
      <c r="C593" s="34">
        <v>4897.03</v>
      </c>
      <c r="D593" s="34">
        <v>4730.16</v>
      </c>
      <c r="E593" s="34">
        <v>4681.68</v>
      </c>
      <c r="F593" s="34">
        <v>4701.3100000000004</v>
      </c>
      <c r="G593" s="34">
        <v>4729.3</v>
      </c>
      <c r="H593" s="34">
        <v>4789.26</v>
      </c>
      <c r="I593" s="34">
        <v>4913.46</v>
      </c>
      <c r="J593" s="34">
        <v>3854.55</v>
      </c>
      <c r="K593" s="34">
        <v>5289.76</v>
      </c>
      <c r="L593" s="34">
        <v>5355.8</v>
      </c>
      <c r="M593" s="34">
        <v>5383.83</v>
      </c>
      <c r="N593" s="34">
        <v>5365.4</v>
      </c>
      <c r="O593" s="34">
        <v>5494.73</v>
      </c>
      <c r="P593" s="34">
        <v>5380.81</v>
      </c>
      <c r="Q593" s="34">
        <v>5438.54</v>
      </c>
      <c r="R593" s="34">
        <v>5438.21</v>
      </c>
      <c r="S593" s="34">
        <v>5420.95</v>
      </c>
      <c r="T593" s="34">
        <v>5353.34</v>
      </c>
      <c r="U593" s="34">
        <v>5329.3</v>
      </c>
      <c r="V593" s="34">
        <v>5331.42</v>
      </c>
      <c r="W593" s="34">
        <v>5382.38</v>
      </c>
      <c r="X593" s="34">
        <v>5342.8</v>
      </c>
      <c r="Y593" s="34">
        <v>5129.5200000000004</v>
      </c>
    </row>
    <row r="594" spans="1:25" ht="15" x14ac:dyDescent="0.25">
      <c r="A594" s="58">
        <v>6</v>
      </c>
      <c r="B594" s="34">
        <v>4922.3599999999997</v>
      </c>
      <c r="C594" s="34">
        <v>4794.5</v>
      </c>
      <c r="D594" s="34">
        <v>4659.05</v>
      </c>
      <c r="E594" s="34">
        <v>4499.08</v>
      </c>
      <c r="F594" s="34">
        <v>4410.1099999999997</v>
      </c>
      <c r="G594" s="34">
        <v>4659.04</v>
      </c>
      <c r="H594" s="34">
        <v>4722.6400000000003</v>
      </c>
      <c r="I594" s="34">
        <v>5044.91</v>
      </c>
      <c r="J594" s="34">
        <v>5242.3599999999997</v>
      </c>
      <c r="K594" s="34">
        <v>5342.19</v>
      </c>
      <c r="L594" s="34">
        <v>5401.94</v>
      </c>
      <c r="M594" s="34">
        <v>5342.53</v>
      </c>
      <c r="N594" s="34">
        <v>5336.09</v>
      </c>
      <c r="O594" s="34">
        <v>5343.61</v>
      </c>
      <c r="P594" s="34">
        <v>5375.58</v>
      </c>
      <c r="Q594" s="34">
        <v>5345.56</v>
      </c>
      <c r="R594" s="34">
        <v>5358.03</v>
      </c>
      <c r="S594" s="34">
        <v>5328.58</v>
      </c>
      <c r="T594" s="34">
        <v>5286.09</v>
      </c>
      <c r="U594" s="34">
        <v>5277.07</v>
      </c>
      <c r="V594" s="34">
        <v>4880.3599999999997</v>
      </c>
      <c r="W594" s="34">
        <v>5298.66</v>
      </c>
      <c r="X594" s="34">
        <v>5250.2</v>
      </c>
      <c r="Y594" s="34">
        <v>5115.79</v>
      </c>
    </row>
    <row r="595" spans="1:25" ht="15" x14ac:dyDescent="0.25">
      <c r="A595" s="58">
        <v>7</v>
      </c>
      <c r="B595" s="34">
        <v>4897.04</v>
      </c>
      <c r="C595" s="34">
        <v>4669.07</v>
      </c>
      <c r="D595" s="34">
        <v>4556.93</v>
      </c>
      <c r="E595" s="34">
        <v>4225.37</v>
      </c>
      <c r="F595" s="34">
        <v>4000.55</v>
      </c>
      <c r="G595" s="34">
        <v>4453.34</v>
      </c>
      <c r="H595" s="34">
        <v>3855.97</v>
      </c>
      <c r="I595" s="34">
        <v>5017.6400000000003</v>
      </c>
      <c r="J595" s="34">
        <v>3855.05</v>
      </c>
      <c r="K595" s="34">
        <v>3855.09</v>
      </c>
      <c r="L595" s="34">
        <v>3855.13</v>
      </c>
      <c r="M595" s="34">
        <v>3855.24</v>
      </c>
      <c r="N595" s="34">
        <v>4900.3100000000004</v>
      </c>
      <c r="O595" s="34">
        <v>5318.04</v>
      </c>
      <c r="P595" s="34">
        <v>5315.64</v>
      </c>
      <c r="Q595" s="34">
        <v>3855.25</v>
      </c>
      <c r="R595" s="34">
        <v>4224.9399999999996</v>
      </c>
      <c r="S595" s="34">
        <v>3855.14</v>
      </c>
      <c r="T595" s="34">
        <v>5274.96</v>
      </c>
      <c r="U595" s="34">
        <v>5261.61</v>
      </c>
      <c r="V595" s="34">
        <v>3855.07</v>
      </c>
      <c r="W595" s="34">
        <v>3859.61</v>
      </c>
      <c r="X595" s="34">
        <v>4894.72</v>
      </c>
      <c r="Y595" s="34">
        <v>4895.5200000000004</v>
      </c>
    </row>
    <row r="596" spans="1:25" ht="15" x14ac:dyDescent="0.25">
      <c r="A596" s="58">
        <v>8</v>
      </c>
      <c r="B596" s="34">
        <v>4946.72</v>
      </c>
      <c r="C596" s="34">
        <v>4829.3999999999996</v>
      </c>
      <c r="D596" s="34">
        <v>4671.3999999999996</v>
      </c>
      <c r="E596" s="34">
        <v>4612.37</v>
      </c>
      <c r="F596" s="34">
        <v>4426.92</v>
      </c>
      <c r="G596" s="34">
        <v>4669.5</v>
      </c>
      <c r="H596" s="34">
        <v>4749.2</v>
      </c>
      <c r="I596" s="34">
        <v>5006.3500000000004</v>
      </c>
      <c r="J596" s="34">
        <v>5232.4399999999996</v>
      </c>
      <c r="K596" s="34">
        <v>5306.8</v>
      </c>
      <c r="L596" s="34">
        <v>5310.59</v>
      </c>
      <c r="M596" s="34">
        <v>5300.86</v>
      </c>
      <c r="N596" s="34">
        <v>5311.41</v>
      </c>
      <c r="O596" s="34">
        <v>5301.28</v>
      </c>
      <c r="P596" s="34">
        <v>5316.37</v>
      </c>
      <c r="Q596" s="34">
        <v>5343.41</v>
      </c>
      <c r="R596" s="34">
        <v>5340.52</v>
      </c>
      <c r="S596" s="34">
        <v>5399.66</v>
      </c>
      <c r="T596" s="34">
        <v>5418.22</v>
      </c>
      <c r="U596" s="34">
        <v>5276.26</v>
      </c>
      <c r="V596" s="34">
        <v>5266.72</v>
      </c>
      <c r="W596" s="34">
        <v>5300.25</v>
      </c>
      <c r="X596" s="34">
        <v>5251.19</v>
      </c>
      <c r="Y596" s="34">
        <v>5100.6099999999997</v>
      </c>
    </row>
    <row r="597" spans="1:25" ht="15" x14ac:dyDescent="0.25">
      <c r="A597" s="58">
        <v>9</v>
      </c>
      <c r="B597" s="34">
        <v>5027.6099999999997</v>
      </c>
      <c r="C597" s="34">
        <v>4912.66</v>
      </c>
      <c r="D597" s="34">
        <v>4804.84</v>
      </c>
      <c r="E597" s="34">
        <v>4763.2</v>
      </c>
      <c r="F597" s="34">
        <v>4720.3500000000004</v>
      </c>
      <c r="G597" s="34">
        <v>4721.38</v>
      </c>
      <c r="H597" s="34">
        <v>4718.09</v>
      </c>
      <c r="I597" s="34">
        <v>4955.47</v>
      </c>
      <c r="J597" s="34">
        <v>5200.28</v>
      </c>
      <c r="K597" s="34">
        <v>5273.91</v>
      </c>
      <c r="L597" s="34">
        <v>5322.02</v>
      </c>
      <c r="M597" s="34">
        <v>5314.21</v>
      </c>
      <c r="N597" s="34">
        <v>5307.7</v>
      </c>
      <c r="O597" s="34">
        <v>5309.58</v>
      </c>
      <c r="P597" s="34">
        <v>5318.08</v>
      </c>
      <c r="Q597" s="34">
        <v>5325.27</v>
      </c>
      <c r="R597" s="34">
        <v>5350.35</v>
      </c>
      <c r="S597" s="34">
        <v>5331.76</v>
      </c>
      <c r="T597" s="34">
        <v>5347.07</v>
      </c>
      <c r="U597" s="34">
        <v>5320.09</v>
      </c>
      <c r="V597" s="34">
        <v>5297.52</v>
      </c>
      <c r="W597" s="34">
        <v>5286.98</v>
      </c>
      <c r="X597" s="34">
        <v>5166.16</v>
      </c>
      <c r="Y597" s="34">
        <v>5149.09</v>
      </c>
    </row>
    <row r="598" spans="1:25" ht="15" x14ac:dyDescent="0.25">
      <c r="A598" s="58">
        <v>10</v>
      </c>
      <c r="B598" s="34">
        <v>5134.5600000000004</v>
      </c>
      <c r="C598" s="34">
        <v>4936.3999999999996</v>
      </c>
      <c r="D598" s="34">
        <v>4861.63</v>
      </c>
      <c r="E598" s="34">
        <v>4787.03</v>
      </c>
      <c r="F598" s="34">
        <v>4766.5600000000004</v>
      </c>
      <c r="G598" s="34">
        <v>4782.1400000000003</v>
      </c>
      <c r="H598" s="34">
        <v>4796.47</v>
      </c>
      <c r="I598" s="34">
        <v>4980.87</v>
      </c>
      <c r="J598" s="34">
        <v>5159.75</v>
      </c>
      <c r="K598" s="34">
        <v>5408.49</v>
      </c>
      <c r="L598" s="34">
        <v>5464.11</v>
      </c>
      <c r="M598" s="34">
        <v>5466.02</v>
      </c>
      <c r="N598" s="34">
        <v>5456.03</v>
      </c>
      <c r="O598" s="34">
        <v>5459.16</v>
      </c>
      <c r="P598" s="34">
        <v>5463.68</v>
      </c>
      <c r="Q598" s="34">
        <v>5463.86</v>
      </c>
      <c r="R598" s="34">
        <v>5500.83</v>
      </c>
      <c r="S598" s="34">
        <v>5496.2</v>
      </c>
      <c r="T598" s="34">
        <v>5503.37</v>
      </c>
      <c r="U598" s="34">
        <v>5465.58</v>
      </c>
      <c r="V598" s="34">
        <v>5482.76</v>
      </c>
      <c r="W598" s="34">
        <v>5460.5</v>
      </c>
      <c r="X598" s="34">
        <v>5438.49</v>
      </c>
      <c r="Y598" s="34">
        <v>5174.6899999999996</v>
      </c>
    </row>
    <row r="599" spans="1:25" ht="15" x14ac:dyDescent="0.25">
      <c r="A599" s="58">
        <v>11</v>
      </c>
      <c r="B599" s="34">
        <v>5024.21</v>
      </c>
      <c r="C599" s="34">
        <v>4887.1499999999996</v>
      </c>
      <c r="D599" s="34">
        <v>4806.54</v>
      </c>
      <c r="E599" s="34">
        <v>4721.9799999999996</v>
      </c>
      <c r="F599" s="34">
        <v>4739.7</v>
      </c>
      <c r="G599" s="34">
        <v>4715.96</v>
      </c>
      <c r="H599" s="34">
        <v>4931.3999999999996</v>
      </c>
      <c r="I599" s="34">
        <v>5025.29</v>
      </c>
      <c r="J599" s="34">
        <v>5259.34</v>
      </c>
      <c r="K599" s="34">
        <v>5311.79</v>
      </c>
      <c r="L599" s="34">
        <v>5355.18</v>
      </c>
      <c r="M599" s="34">
        <v>5329.65</v>
      </c>
      <c r="N599" s="34">
        <v>5328.83</v>
      </c>
      <c r="O599" s="34">
        <v>5330.46</v>
      </c>
      <c r="P599" s="34">
        <v>5338.44</v>
      </c>
      <c r="Q599" s="34">
        <v>5329.6</v>
      </c>
      <c r="R599" s="34">
        <v>5364.74</v>
      </c>
      <c r="S599" s="34">
        <v>5357.32</v>
      </c>
      <c r="T599" s="34">
        <v>5356.69</v>
      </c>
      <c r="U599" s="34">
        <v>5328.5</v>
      </c>
      <c r="V599" s="34">
        <v>5320.43</v>
      </c>
      <c r="W599" s="34">
        <v>5328.3</v>
      </c>
      <c r="X599" s="34">
        <v>5277.43</v>
      </c>
      <c r="Y599" s="34">
        <v>5068.5600000000004</v>
      </c>
    </row>
    <row r="600" spans="1:25" ht="15" x14ac:dyDescent="0.25">
      <c r="A600" s="58">
        <v>12</v>
      </c>
      <c r="B600" s="34">
        <v>4901.3100000000004</v>
      </c>
      <c r="C600" s="34">
        <v>4789.49</v>
      </c>
      <c r="D600" s="34">
        <v>4717.47</v>
      </c>
      <c r="E600" s="34">
        <v>4681.63</v>
      </c>
      <c r="F600" s="34">
        <v>4674.45</v>
      </c>
      <c r="G600" s="34">
        <v>4659.82</v>
      </c>
      <c r="H600" s="34">
        <v>4839.3100000000004</v>
      </c>
      <c r="I600" s="34">
        <v>4981.79</v>
      </c>
      <c r="J600" s="34">
        <v>5120.93</v>
      </c>
      <c r="K600" s="34">
        <v>4228.34</v>
      </c>
      <c r="L600" s="34">
        <v>5600.04</v>
      </c>
      <c r="M600" s="34">
        <v>5546.72</v>
      </c>
      <c r="N600" s="34">
        <v>5518.68</v>
      </c>
      <c r="O600" s="34">
        <v>5553.95</v>
      </c>
      <c r="P600" s="34">
        <v>5283.22</v>
      </c>
      <c r="Q600" s="34">
        <v>5301.63</v>
      </c>
      <c r="R600" s="34">
        <v>5308.96</v>
      </c>
      <c r="S600" s="34">
        <v>5311.24</v>
      </c>
      <c r="T600" s="34">
        <v>5331.2</v>
      </c>
      <c r="U600" s="34">
        <v>5309.34</v>
      </c>
      <c r="V600" s="34">
        <v>5261.85</v>
      </c>
      <c r="W600" s="34">
        <v>5296.94</v>
      </c>
      <c r="X600" s="34">
        <v>5230.3900000000003</v>
      </c>
      <c r="Y600" s="34">
        <v>5029.88</v>
      </c>
    </row>
    <row r="601" spans="1:25" ht="15" x14ac:dyDescent="0.25">
      <c r="A601" s="58">
        <v>13</v>
      </c>
      <c r="B601" s="34">
        <v>4856.3999999999996</v>
      </c>
      <c r="C601" s="34">
        <v>4807.42</v>
      </c>
      <c r="D601" s="34">
        <v>4733.59</v>
      </c>
      <c r="E601" s="34">
        <v>4691.38</v>
      </c>
      <c r="F601" s="34">
        <v>4701.43</v>
      </c>
      <c r="G601" s="34">
        <v>4699.12</v>
      </c>
      <c r="H601" s="34">
        <v>4864.2</v>
      </c>
      <c r="I601" s="34">
        <v>5011.8900000000003</v>
      </c>
      <c r="J601" s="34">
        <v>5226.8</v>
      </c>
      <c r="K601" s="34">
        <v>5371.84</v>
      </c>
      <c r="L601" s="34">
        <v>5450.17</v>
      </c>
      <c r="M601" s="34">
        <v>5365.06</v>
      </c>
      <c r="N601" s="34">
        <v>5354.87</v>
      </c>
      <c r="O601" s="34">
        <v>5344.83</v>
      </c>
      <c r="P601" s="34">
        <v>5391.15</v>
      </c>
      <c r="Q601" s="34">
        <v>5442.28</v>
      </c>
      <c r="R601" s="34">
        <v>5376.08</v>
      </c>
      <c r="S601" s="34">
        <v>5405.29</v>
      </c>
      <c r="T601" s="34">
        <v>5542.09</v>
      </c>
      <c r="U601" s="34">
        <v>5335.82</v>
      </c>
      <c r="V601" s="34">
        <v>5274.14</v>
      </c>
      <c r="W601" s="34">
        <v>5342.91</v>
      </c>
      <c r="X601" s="34">
        <v>5238.3599999999997</v>
      </c>
      <c r="Y601" s="34">
        <v>5033.6400000000003</v>
      </c>
    </row>
    <row r="602" spans="1:25" ht="15" x14ac:dyDescent="0.25">
      <c r="A602" s="58">
        <v>14</v>
      </c>
      <c r="B602" s="34">
        <v>4925.8599999999997</v>
      </c>
      <c r="C602" s="34">
        <v>4796.08</v>
      </c>
      <c r="D602" s="34">
        <v>4743.6899999999996</v>
      </c>
      <c r="E602" s="34">
        <v>4691.4399999999996</v>
      </c>
      <c r="F602" s="34">
        <v>4693.57</v>
      </c>
      <c r="G602" s="34">
        <v>4685.45</v>
      </c>
      <c r="H602" s="34">
        <v>4887.62</v>
      </c>
      <c r="I602" s="34">
        <v>5005.16</v>
      </c>
      <c r="J602" s="34">
        <v>5245.01</v>
      </c>
      <c r="K602" s="34">
        <v>5620.08</v>
      </c>
      <c r="L602" s="34">
        <v>5701.16</v>
      </c>
      <c r="M602" s="34">
        <v>5437.25</v>
      </c>
      <c r="N602" s="34">
        <v>5430.76</v>
      </c>
      <c r="O602" s="34">
        <v>5419.26</v>
      </c>
      <c r="P602" s="34">
        <v>5379.73</v>
      </c>
      <c r="Q602" s="34">
        <v>5359.48</v>
      </c>
      <c r="R602" s="34">
        <v>5342.28</v>
      </c>
      <c r="S602" s="34">
        <v>5332.22</v>
      </c>
      <c r="T602" s="34">
        <v>5334.85</v>
      </c>
      <c r="U602" s="34">
        <v>5297.61</v>
      </c>
      <c r="V602" s="34">
        <v>5265.68</v>
      </c>
      <c r="W602" s="34">
        <v>5330.46</v>
      </c>
      <c r="X602" s="34">
        <v>5266.24</v>
      </c>
      <c r="Y602" s="34">
        <v>5070.63</v>
      </c>
    </row>
    <row r="603" spans="1:25" ht="15" x14ac:dyDescent="0.25">
      <c r="A603" s="58">
        <v>15</v>
      </c>
      <c r="B603" s="34">
        <v>4889.97</v>
      </c>
      <c r="C603" s="34">
        <v>4773.97</v>
      </c>
      <c r="D603" s="34">
        <v>4776.34</v>
      </c>
      <c r="E603" s="34">
        <v>4722.8100000000004</v>
      </c>
      <c r="F603" s="34">
        <v>4723.24</v>
      </c>
      <c r="G603" s="34">
        <v>4439.2700000000004</v>
      </c>
      <c r="H603" s="34">
        <v>4393.7</v>
      </c>
      <c r="I603" s="34">
        <v>4890.59</v>
      </c>
      <c r="J603" s="34">
        <v>4892.5</v>
      </c>
      <c r="K603" s="34">
        <v>5021.55</v>
      </c>
      <c r="L603" s="34">
        <v>5023.71</v>
      </c>
      <c r="M603" s="34">
        <v>5078.34</v>
      </c>
      <c r="N603" s="34">
        <v>5124.4399999999996</v>
      </c>
      <c r="O603" s="34">
        <v>5049.9799999999996</v>
      </c>
      <c r="P603" s="34">
        <v>5150.09</v>
      </c>
      <c r="Q603" s="34">
        <v>5058.08</v>
      </c>
      <c r="R603" s="34">
        <v>5031.45</v>
      </c>
      <c r="S603" s="34">
        <v>5021.66</v>
      </c>
      <c r="T603" s="34">
        <v>5089.42</v>
      </c>
      <c r="U603" s="34">
        <v>5056.47</v>
      </c>
      <c r="V603" s="34">
        <v>5215.8100000000004</v>
      </c>
      <c r="W603" s="34">
        <v>5455.94</v>
      </c>
      <c r="X603" s="34">
        <v>5407.86</v>
      </c>
      <c r="Y603" s="34">
        <v>5175.8</v>
      </c>
    </row>
    <row r="604" spans="1:25" ht="15" x14ac:dyDescent="0.25">
      <c r="A604" s="58">
        <v>16</v>
      </c>
      <c r="B604" s="34">
        <v>5151.2700000000004</v>
      </c>
      <c r="C604" s="34">
        <v>5008.1099999999997</v>
      </c>
      <c r="D604" s="34">
        <v>4964.1000000000004</v>
      </c>
      <c r="E604" s="34">
        <v>4945.2299999999996</v>
      </c>
      <c r="F604" s="34">
        <v>4899.3500000000004</v>
      </c>
      <c r="G604" s="34">
        <v>4884.03</v>
      </c>
      <c r="H604" s="34">
        <v>4915.76</v>
      </c>
      <c r="I604" s="34">
        <v>5124.93</v>
      </c>
      <c r="J604" s="34">
        <v>5571.22</v>
      </c>
      <c r="K604" s="34">
        <v>5678.07</v>
      </c>
      <c r="L604" s="34">
        <v>5755.34</v>
      </c>
      <c r="M604" s="34">
        <v>5740.56</v>
      </c>
      <c r="N604" s="34">
        <v>5723.91</v>
      </c>
      <c r="O604" s="34">
        <v>5735.38</v>
      </c>
      <c r="P604" s="34">
        <v>5737.42</v>
      </c>
      <c r="Q604" s="34">
        <v>5769.06</v>
      </c>
      <c r="R604" s="34">
        <v>5771.59</v>
      </c>
      <c r="S604" s="34">
        <v>5726.91</v>
      </c>
      <c r="T604" s="34">
        <v>5728.34</v>
      </c>
      <c r="U604" s="34">
        <v>5736.75</v>
      </c>
      <c r="V604" s="34">
        <v>5686.1</v>
      </c>
      <c r="W604" s="34">
        <v>5666.25</v>
      </c>
      <c r="X604" s="34">
        <v>5535.2</v>
      </c>
      <c r="Y604" s="34">
        <v>5302.27</v>
      </c>
    </row>
    <row r="605" spans="1:25" ht="15" x14ac:dyDescent="0.25">
      <c r="A605" s="58">
        <v>17</v>
      </c>
      <c r="B605" s="34">
        <v>5093.7</v>
      </c>
      <c r="C605" s="34">
        <v>4971.79</v>
      </c>
      <c r="D605" s="34">
        <v>4940.72</v>
      </c>
      <c r="E605" s="34">
        <v>4907.0200000000004</v>
      </c>
      <c r="F605" s="34">
        <v>4871.2</v>
      </c>
      <c r="G605" s="34">
        <v>4913.7</v>
      </c>
      <c r="H605" s="34">
        <v>4918.7299999999996</v>
      </c>
      <c r="I605" s="34">
        <v>5047.95</v>
      </c>
      <c r="J605" s="34">
        <v>5336.4</v>
      </c>
      <c r="K605" s="34">
        <v>5481.19</v>
      </c>
      <c r="L605" s="34">
        <v>5570.29</v>
      </c>
      <c r="M605" s="34">
        <v>5596.96</v>
      </c>
      <c r="N605" s="34">
        <v>5587.64</v>
      </c>
      <c r="O605" s="34">
        <v>5578.32</v>
      </c>
      <c r="P605" s="34">
        <v>5575.17</v>
      </c>
      <c r="Q605" s="34">
        <v>5657.65</v>
      </c>
      <c r="R605" s="34">
        <v>5623.7</v>
      </c>
      <c r="S605" s="34">
        <v>5628.82</v>
      </c>
      <c r="T605" s="34">
        <v>5691.01</v>
      </c>
      <c r="U605" s="34">
        <v>5666.4</v>
      </c>
      <c r="V605" s="34">
        <v>4869.25</v>
      </c>
      <c r="W605" s="34">
        <v>3856.68</v>
      </c>
      <c r="X605" s="34">
        <v>4334.8500000000004</v>
      </c>
      <c r="Y605" s="34">
        <v>5139.66</v>
      </c>
    </row>
    <row r="606" spans="1:25" ht="15" x14ac:dyDescent="0.25">
      <c r="A606" s="58">
        <v>18</v>
      </c>
      <c r="B606" s="34">
        <v>5074.6499999999996</v>
      </c>
      <c r="C606" s="34">
        <v>4938.37</v>
      </c>
      <c r="D606" s="34">
        <v>4920.6899999999996</v>
      </c>
      <c r="E606" s="34">
        <v>4891.29</v>
      </c>
      <c r="F606" s="34">
        <v>4882.32</v>
      </c>
      <c r="G606" s="34">
        <v>4925.8100000000004</v>
      </c>
      <c r="H606" s="34">
        <v>5032.1099999999997</v>
      </c>
      <c r="I606" s="34">
        <v>5311.46</v>
      </c>
      <c r="J606" s="34">
        <v>5637.45</v>
      </c>
      <c r="K606" s="34">
        <v>5748.84</v>
      </c>
      <c r="L606" s="34">
        <v>5839.26</v>
      </c>
      <c r="M606" s="34">
        <v>5842.27</v>
      </c>
      <c r="N606" s="34">
        <v>5790</v>
      </c>
      <c r="O606" s="34">
        <v>5819.53</v>
      </c>
      <c r="P606" s="34">
        <v>5805.98</v>
      </c>
      <c r="Q606" s="34">
        <v>5816.12</v>
      </c>
      <c r="R606" s="34">
        <v>5836.63</v>
      </c>
      <c r="S606" s="34">
        <v>5818.14</v>
      </c>
      <c r="T606" s="34">
        <v>5766.33</v>
      </c>
      <c r="U606" s="34">
        <v>5736.17</v>
      </c>
      <c r="V606" s="34">
        <v>5711.89</v>
      </c>
      <c r="W606" s="34">
        <v>5730.87</v>
      </c>
      <c r="X606" s="34">
        <v>5420.81</v>
      </c>
      <c r="Y606" s="34">
        <v>5203.93</v>
      </c>
    </row>
    <row r="607" spans="1:25" ht="15" x14ac:dyDescent="0.25">
      <c r="A607" s="58">
        <v>19</v>
      </c>
      <c r="B607" s="34">
        <v>5001.1000000000004</v>
      </c>
      <c r="C607" s="34">
        <v>4907.2700000000004</v>
      </c>
      <c r="D607" s="34">
        <v>4896.99</v>
      </c>
      <c r="E607" s="34">
        <v>4836.67</v>
      </c>
      <c r="F607" s="34">
        <v>4859.72</v>
      </c>
      <c r="G607" s="34">
        <v>4915.45</v>
      </c>
      <c r="H607" s="34">
        <v>5021.55</v>
      </c>
      <c r="I607" s="34">
        <v>5188.37</v>
      </c>
      <c r="J607" s="34">
        <v>5514.29</v>
      </c>
      <c r="K607" s="34">
        <v>5670.05</v>
      </c>
      <c r="L607" s="34">
        <v>5708.58</v>
      </c>
      <c r="M607" s="34">
        <v>5639.13</v>
      </c>
      <c r="N607" s="34">
        <v>5613.16</v>
      </c>
      <c r="O607" s="34">
        <v>5684.49</v>
      </c>
      <c r="P607" s="34">
        <v>5630.37</v>
      </c>
      <c r="Q607" s="34">
        <v>5688.22</v>
      </c>
      <c r="R607" s="34">
        <v>5673.34</v>
      </c>
      <c r="S607" s="34">
        <v>5664.86</v>
      </c>
      <c r="T607" s="34">
        <v>5697.43</v>
      </c>
      <c r="U607" s="34">
        <v>5681.85</v>
      </c>
      <c r="V607" s="34">
        <v>5668.71</v>
      </c>
      <c r="W607" s="34">
        <v>5684.82</v>
      </c>
      <c r="X607" s="34">
        <v>5418.87</v>
      </c>
      <c r="Y607" s="34">
        <v>5203.91</v>
      </c>
    </row>
    <row r="608" spans="1:25" ht="15" x14ac:dyDescent="0.25">
      <c r="A608" s="58">
        <v>20</v>
      </c>
      <c r="B608" s="34">
        <v>5015.72</v>
      </c>
      <c r="C608" s="34">
        <v>4893.9399999999996</v>
      </c>
      <c r="D608" s="34">
        <v>4893.9799999999996</v>
      </c>
      <c r="E608" s="34">
        <v>4853.9399999999996</v>
      </c>
      <c r="F608" s="34">
        <v>4849.1899999999996</v>
      </c>
      <c r="G608" s="34">
        <v>4905.74</v>
      </c>
      <c r="H608" s="34">
        <v>5034.2700000000004</v>
      </c>
      <c r="I608" s="34">
        <v>5224.4799999999996</v>
      </c>
      <c r="J608" s="34">
        <v>5562.37</v>
      </c>
      <c r="K608" s="34">
        <v>5752.92</v>
      </c>
      <c r="L608" s="34">
        <v>5846.03</v>
      </c>
      <c r="M608" s="34">
        <v>5777.62</v>
      </c>
      <c r="N608" s="34">
        <v>5759</v>
      </c>
      <c r="O608" s="34">
        <v>5770.99</v>
      </c>
      <c r="P608" s="34">
        <v>5760.41</v>
      </c>
      <c r="Q608" s="34">
        <v>5794.19</v>
      </c>
      <c r="R608" s="34">
        <v>5816.47</v>
      </c>
      <c r="S608" s="34">
        <v>5734.75</v>
      </c>
      <c r="T608" s="34">
        <v>5756.79</v>
      </c>
      <c r="U608" s="34">
        <v>5691.32</v>
      </c>
      <c r="V608" s="34">
        <v>5705.61</v>
      </c>
      <c r="W608" s="34">
        <v>5698.77</v>
      </c>
      <c r="X608" s="34">
        <v>5511.77</v>
      </c>
      <c r="Y608" s="34">
        <v>5205.28</v>
      </c>
    </row>
    <row r="609" spans="1:25" ht="15" x14ac:dyDescent="0.25">
      <c r="A609" s="58">
        <v>21</v>
      </c>
      <c r="B609" s="34">
        <v>4996.46</v>
      </c>
      <c r="C609" s="34">
        <v>4924.46</v>
      </c>
      <c r="D609" s="34">
        <v>4913.13</v>
      </c>
      <c r="E609" s="34">
        <v>4897.8900000000003</v>
      </c>
      <c r="F609" s="34">
        <v>4908.84</v>
      </c>
      <c r="G609" s="34">
        <v>4939.95</v>
      </c>
      <c r="H609" s="34">
        <v>5034.55</v>
      </c>
      <c r="I609" s="34">
        <v>5287.2</v>
      </c>
      <c r="J609" s="34">
        <v>5762.31</v>
      </c>
      <c r="K609" s="34">
        <v>5904.61</v>
      </c>
      <c r="L609" s="34">
        <v>5961.7</v>
      </c>
      <c r="M609" s="34">
        <v>5862.65</v>
      </c>
      <c r="N609" s="34">
        <v>5846.8</v>
      </c>
      <c r="O609" s="34">
        <v>5870.7</v>
      </c>
      <c r="P609" s="34">
        <v>5823.61</v>
      </c>
      <c r="Q609" s="34">
        <v>5843.08</v>
      </c>
      <c r="R609" s="34">
        <v>5885.95</v>
      </c>
      <c r="S609" s="34">
        <v>5874.92</v>
      </c>
      <c r="T609" s="34">
        <v>5835.41</v>
      </c>
      <c r="U609" s="34">
        <v>5813.77</v>
      </c>
      <c r="V609" s="34">
        <v>5703.87</v>
      </c>
      <c r="W609" s="34">
        <v>5736.72</v>
      </c>
      <c r="X609" s="34">
        <v>5512.98</v>
      </c>
      <c r="Y609" s="34">
        <v>5187.76</v>
      </c>
    </row>
    <row r="610" spans="1:25" ht="15" x14ac:dyDescent="0.25">
      <c r="A610" s="58">
        <v>22</v>
      </c>
      <c r="B610" s="34">
        <v>5023.91</v>
      </c>
      <c r="C610" s="34">
        <v>4923.3599999999997</v>
      </c>
      <c r="D610" s="34">
        <v>4913.66</v>
      </c>
      <c r="E610" s="34">
        <v>4881.5</v>
      </c>
      <c r="F610" s="34">
        <v>4891.21</v>
      </c>
      <c r="G610" s="34">
        <v>4947.79</v>
      </c>
      <c r="H610" s="34">
        <v>5060.18</v>
      </c>
      <c r="I610" s="34">
        <v>5307.09</v>
      </c>
      <c r="J610" s="34">
        <v>5642.34</v>
      </c>
      <c r="K610" s="34">
        <v>5784.11</v>
      </c>
      <c r="L610" s="34">
        <v>5851.19</v>
      </c>
      <c r="M610" s="34">
        <v>5795.05</v>
      </c>
      <c r="N610" s="34">
        <v>5760.35</v>
      </c>
      <c r="O610" s="34">
        <v>5813.12</v>
      </c>
      <c r="P610" s="34">
        <v>5824.19</v>
      </c>
      <c r="Q610" s="34">
        <v>5856.27</v>
      </c>
      <c r="R610" s="34">
        <v>5826.3</v>
      </c>
      <c r="S610" s="34">
        <v>5756.43</v>
      </c>
      <c r="T610" s="34">
        <v>5788.41</v>
      </c>
      <c r="U610" s="34">
        <v>5752.52</v>
      </c>
      <c r="V610" s="34">
        <v>5746.76</v>
      </c>
      <c r="W610" s="34">
        <v>5798.17</v>
      </c>
      <c r="X610" s="34">
        <v>5655.12</v>
      </c>
      <c r="Y610" s="34">
        <v>5270.01</v>
      </c>
    </row>
    <row r="611" spans="1:25" ht="15" x14ac:dyDescent="0.25">
      <c r="A611" s="58">
        <v>23</v>
      </c>
      <c r="B611" s="34">
        <v>5108.29</v>
      </c>
      <c r="C611" s="34">
        <v>5011.01</v>
      </c>
      <c r="D611" s="34">
        <v>4981.92</v>
      </c>
      <c r="E611" s="34">
        <v>4932.28</v>
      </c>
      <c r="F611" s="34">
        <v>4902.55</v>
      </c>
      <c r="G611" s="34">
        <v>4911.3100000000004</v>
      </c>
      <c r="H611" s="34">
        <v>4907.4799999999996</v>
      </c>
      <c r="I611" s="34">
        <v>5199.37</v>
      </c>
      <c r="J611" s="34">
        <v>5583.4</v>
      </c>
      <c r="K611" s="34">
        <v>5844.45</v>
      </c>
      <c r="L611" s="34">
        <v>5920.78</v>
      </c>
      <c r="M611" s="34">
        <v>5890.15</v>
      </c>
      <c r="N611" s="34">
        <v>5913.48</v>
      </c>
      <c r="O611" s="34">
        <v>5923.52</v>
      </c>
      <c r="P611" s="34">
        <v>5898.39</v>
      </c>
      <c r="Q611" s="34">
        <v>5895.15</v>
      </c>
      <c r="R611" s="34">
        <v>5892.39</v>
      </c>
      <c r="S611" s="34">
        <v>5890.03</v>
      </c>
      <c r="T611" s="34">
        <v>5914.41</v>
      </c>
      <c r="U611" s="34">
        <v>5878.97</v>
      </c>
      <c r="V611" s="34">
        <v>5870.62</v>
      </c>
      <c r="W611" s="34">
        <v>5901.81</v>
      </c>
      <c r="X611" s="34">
        <v>5726.28</v>
      </c>
      <c r="Y611" s="34">
        <v>5325.35</v>
      </c>
    </row>
    <row r="612" spans="1:25" ht="15" x14ac:dyDescent="0.25">
      <c r="A612" s="58">
        <v>24</v>
      </c>
      <c r="B612" s="34">
        <v>5219.12</v>
      </c>
      <c r="C612" s="34">
        <v>5074.37</v>
      </c>
      <c r="D612" s="34">
        <v>5006.9399999999996</v>
      </c>
      <c r="E612" s="34">
        <v>4964.3500000000004</v>
      </c>
      <c r="F612" s="34">
        <v>4944.82</v>
      </c>
      <c r="G612" s="34">
        <v>4912.33</v>
      </c>
      <c r="H612" s="34">
        <v>4894.55</v>
      </c>
      <c r="I612" s="34">
        <v>5167.96</v>
      </c>
      <c r="J612" s="34">
        <v>5479.62</v>
      </c>
      <c r="K612" s="34">
        <v>5686.93</v>
      </c>
      <c r="L612" s="34">
        <v>5752.34</v>
      </c>
      <c r="M612" s="34">
        <v>5739.73</v>
      </c>
      <c r="N612" s="34">
        <v>5693.92</v>
      </c>
      <c r="O612" s="34">
        <v>5607.82</v>
      </c>
      <c r="P612" s="34">
        <v>5613.52</v>
      </c>
      <c r="Q612" s="34">
        <v>5597.98</v>
      </c>
      <c r="R612" s="34">
        <v>5578.63</v>
      </c>
      <c r="S612" s="34">
        <v>5592.61</v>
      </c>
      <c r="T612" s="34">
        <v>5586.62</v>
      </c>
      <c r="U612" s="34">
        <v>5589.12</v>
      </c>
      <c r="V612" s="34">
        <v>5604.08</v>
      </c>
      <c r="W612" s="34">
        <v>5615.52</v>
      </c>
      <c r="X612" s="34">
        <v>5415.22</v>
      </c>
      <c r="Y612" s="34">
        <v>5264.46</v>
      </c>
    </row>
    <row r="613" spans="1:25" ht="15" x14ac:dyDescent="0.25">
      <c r="A613" s="58">
        <v>25</v>
      </c>
      <c r="B613" s="34">
        <v>5236.91</v>
      </c>
      <c r="C613" s="34">
        <v>5080.43</v>
      </c>
      <c r="D613" s="34">
        <v>5029.45</v>
      </c>
      <c r="E613" s="34">
        <v>4998.7700000000004</v>
      </c>
      <c r="F613" s="34">
        <v>4984.76</v>
      </c>
      <c r="G613" s="34">
        <v>5021.2299999999996</v>
      </c>
      <c r="H613" s="34">
        <v>5193.87</v>
      </c>
      <c r="I613" s="34">
        <v>5314.4</v>
      </c>
      <c r="J613" s="34">
        <v>5701.43</v>
      </c>
      <c r="K613" s="34">
        <v>5804.28</v>
      </c>
      <c r="L613" s="34">
        <v>5768.75</v>
      </c>
      <c r="M613" s="34">
        <v>5694.3</v>
      </c>
      <c r="N613" s="34">
        <v>5635.8</v>
      </c>
      <c r="O613" s="34">
        <v>5669.38</v>
      </c>
      <c r="P613" s="34">
        <v>5656.33</v>
      </c>
      <c r="Q613" s="34">
        <v>5630.79</v>
      </c>
      <c r="R613" s="34">
        <v>5628.44</v>
      </c>
      <c r="S613" s="34">
        <v>5611.25</v>
      </c>
      <c r="T613" s="34">
        <v>5632.36</v>
      </c>
      <c r="U613" s="34">
        <v>5603.85</v>
      </c>
      <c r="V613" s="34">
        <v>5574.41</v>
      </c>
      <c r="W613" s="34">
        <v>5605.04</v>
      </c>
      <c r="X613" s="34">
        <v>5385.08</v>
      </c>
      <c r="Y613" s="34">
        <v>5236.57</v>
      </c>
    </row>
    <row r="614" spans="1:25" ht="15" x14ac:dyDescent="0.25">
      <c r="A614" s="58">
        <v>26</v>
      </c>
      <c r="B614" s="34">
        <v>5003.09</v>
      </c>
      <c r="C614" s="34">
        <v>4928.26</v>
      </c>
      <c r="D614" s="34">
        <v>4900.32</v>
      </c>
      <c r="E614" s="34">
        <v>4871.54</v>
      </c>
      <c r="F614" s="34">
        <v>4866.8500000000004</v>
      </c>
      <c r="G614" s="34">
        <v>4916.78</v>
      </c>
      <c r="H614" s="34">
        <v>5033.88</v>
      </c>
      <c r="I614" s="34">
        <v>5217.8</v>
      </c>
      <c r="J614" s="34">
        <v>5485.99</v>
      </c>
      <c r="K614" s="34">
        <v>4233.8500000000004</v>
      </c>
      <c r="L614" s="34">
        <v>5667.04</v>
      </c>
      <c r="M614" s="34">
        <v>5662.34</v>
      </c>
      <c r="N614" s="34">
        <v>5645.27</v>
      </c>
      <c r="O614" s="34">
        <v>5672.94</v>
      </c>
      <c r="P614" s="34">
        <v>5590.86</v>
      </c>
      <c r="Q614" s="34">
        <v>5513.74</v>
      </c>
      <c r="R614" s="34">
        <v>5534.12</v>
      </c>
      <c r="S614" s="34">
        <v>5511.69</v>
      </c>
      <c r="T614" s="34">
        <v>5529.63</v>
      </c>
      <c r="U614" s="34">
        <v>5492.52</v>
      </c>
      <c r="V614" s="34">
        <v>5484.64</v>
      </c>
      <c r="W614" s="34">
        <v>5513.18</v>
      </c>
      <c r="X614" s="34">
        <v>5389.87</v>
      </c>
      <c r="Y614" s="34">
        <v>5157.74</v>
      </c>
    </row>
    <row r="615" spans="1:25" ht="15" x14ac:dyDescent="0.25">
      <c r="A615" s="58">
        <v>27</v>
      </c>
      <c r="B615" s="34">
        <v>5144.78</v>
      </c>
      <c r="C615" s="34">
        <v>5038.83</v>
      </c>
      <c r="D615" s="34">
        <v>4970.4399999999996</v>
      </c>
      <c r="E615" s="34">
        <v>4931.8100000000004</v>
      </c>
      <c r="F615" s="34">
        <v>4926.03</v>
      </c>
      <c r="G615" s="34">
        <v>4939.33</v>
      </c>
      <c r="H615" s="34">
        <v>5087.7299999999996</v>
      </c>
      <c r="I615" s="34">
        <v>5309.02</v>
      </c>
      <c r="J615" s="34">
        <v>5511</v>
      </c>
      <c r="K615" s="34">
        <v>5621.46</v>
      </c>
      <c r="L615" s="34">
        <v>5660.65</v>
      </c>
      <c r="M615" s="34">
        <v>5658.54</v>
      </c>
      <c r="N615" s="34">
        <v>5658.99</v>
      </c>
      <c r="O615" s="34">
        <v>5671.77</v>
      </c>
      <c r="P615" s="34">
        <v>5660.48</v>
      </c>
      <c r="Q615" s="34">
        <v>5626.05</v>
      </c>
      <c r="R615" s="34">
        <v>5647.12</v>
      </c>
      <c r="S615" s="34">
        <v>5625.94</v>
      </c>
      <c r="T615" s="34">
        <v>5539.46</v>
      </c>
      <c r="U615" s="34">
        <v>5526.69</v>
      </c>
      <c r="V615" s="34">
        <v>5530.75</v>
      </c>
      <c r="W615" s="34">
        <v>5583.97</v>
      </c>
      <c r="X615" s="34">
        <v>5359.39</v>
      </c>
      <c r="Y615" s="34">
        <v>5221.33</v>
      </c>
    </row>
    <row r="616" spans="1:25" ht="15" x14ac:dyDescent="0.25">
      <c r="A616" s="58">
        <v>28</v>
      </c>
      <c r="B616" s="34">
        <v>5164.43</v>
      </c>
      <c r="C616" s="34">
        <v>5047.6400000000003</v>
      </c>
      <c r="D616" s="34">
        <v>4982.09</v>
      </c>
      <c r="E616" s="34">
        <v>4973.12</v>
      </c>
      <c r="F616" s="34">
        <v>4976.07</v>
      </c>
      <c r="G616" s="34">
        <v>5014.6099999999997</v>
      </c>
      <c r="H616" s="34">
        <v>5118.5200000000004</v>
      </c>
      <c r="I616" s="34">
        <v>5313.54</v>
      </c>
      <c r="J616" s="34">
        <v>5569.94</v>
      </c>
      <c r="K616" s="34">
        <v>5633.97</v>
      </c>
      <c r="L616" s="34">
        <v>5652.26</v>
      </c>
      <c r="M616" s="34">
        <v>5628.24</v>
      </c>
      <c r="N616" s="34">
        <v>5614.05</v>
      </c>
      <c r="O616" s="34">
        <v>5610.08</v>
      </c>
      <c r="P616" s="34">
        <v>5583.9</v>
      </c>
      <c r="Q616" s="34">
        <v>5578.69</v>
      </c>
      <c r="R616" s="34">
        <v>5611.41</v>
      </c>
      <c r="S616" s="34">
        <v>5616.07</v>
      </c>
      <c r="T616" s="34">
        <v>5533.88</v>
      </c>
      <c r="U616" s="34">
        <v>5518.67</v>
      </c>
      <c r="V616" s="34">
        <v>5551</v>
      </c>
      <c r="W616" s="34">
        <v>5608.26</v>
      </c>
      <c r="X616" s="34">
        <v>5500.37</v>
      </c>
      <c r="Y616" s="34">
        <v>5234.5200000000004</v>
      </c>
    </row>
    <row r="617" spans="1:25" ht="15" x14ac:dyDescent="0.25">
      <c r="A617" s="58">
        <v>29</v>
      </c>
      <c r="B617" s="34">
        <v>5051.72</v>
      </c>
      <c r="C617" s="34">
        <v>4975.32</v>
      </c>
      <c r="D617" s="34">
        <v>4927.18</v>
      </c>
      <c r="E617" s="34">
        <v>4893.33</v>
      </c>
      <c r="F617" s="34">
        <v>4918.26</v>
      </c>
      <c r="G617" s="34">
        <v>4948.1499999999996</v>
      </c>
      <c r="H617" s="34">
        <v>5083.25</v>
      </c>
      <c r="I617" s="34">
        <v>5293.84</v>
      </c>
      <c r="J617" s="34">
        <v>5561.9</v>
      </c>
      <c r="K617" s="34">
        <v>5875.15</v>
      </c>
      <c r="L617" s="34">
        <v>5903.14</v>
      </c>
      <c r="M617" s="34">
        <v>5828.71</v>
      </c>
      <c r="N617" s="34">
        <v>5802.57</v>
      </c>
      <c r="O617" s="34">
        <v>5855.69</v>
      </c>
      <c r="P617" s="34">
        <v>5703.01</v>
      </c>
      <c r="Q617" s="34">
        <v>5704.31</v>
      </c>
      <c r="R617" s="34">
        <v>5679.67</v>
      </c>
      <c r="S617" s="34">
        <v>5691.87</v>
      </c>
      <c r="T617" s="34">
        <v>5588.83</v>
      </c>
      <c r="U617" s="34">
        <v>5558.96</v>
      </c>
      <c r="V617" s="34">
        <v>5587.19</v>
      </c>
      <c r="W617" s="34">
        <v>5652.23</v>
      </c>
      <c r="X617" s="34">
        <v>5583.89</v>
      </c>
      <c r="Y617" s="34">
        <v>5329.74</v>
      </c>
    </row>
    <row r="618" spans="1:25" ht="15" x14ac:dyDescent="0.25">
      <c r="A618" s="58">
        <v>30</v>
      </c>
      <c r="B618" s="34">
        <v>5150.26</v>
      </c>
      <c r="C618" s="34">
        <v>5113.6099999999997</v>
      </c>
      <c r="D618" s="34">
        <v>5024.3900000000003</v>
      </c>
      <c r="E618" s="34">
        <v>4964.63</v>
      </c>
      <c r="F618" s="34">
        <v>4933.16</v>
      </c>
      <c r="G618" s="34">
        <v>4953.79</v>
      </c>
      <c r="H618" s="34">
        <v>4964.05</v>
      </c>
      <c r="I618" s="34">
        <v>5136.33</v>
      </c>
      <c r="J618" s="34">
        <v>5220.63</v>
      </c>
      <c r="K618" s="34">
        <v>5394.37</v>
      </c>
      <c r="L618" s="34">
        <v>5414.06</v>
      </c>
      <c r="M618" s="34">
        <v>5570.68</v>
      </c>
      <c r="N618" s="34">
        <v>5558.72</v>
      </c>
      <c r="O618" s="34">
        <v>5631.65</v>
      </c>
      <c r="P618" s="34">
        <v>5686.49</v>
      </c>
      <c r="Q618" s="34">
        <v>5618.16</v>
      </c>
      <c r="R618" s="34">
        <v>5548.57</v>
      </c>
      <c r="S618" s="34">
        <v>5644.24</v>
      </c>
      <c r="T618" s="34">
        <v>5642.8</v>
      </c>
      <c r="U618" s="34">
        <v>5638.14</v>
      </c>
      <c r="V618" s="34">
        <v>5662.61</v>
      </c>
      <c r="W618" s="34">
        <v>5679.81</v>
      </c>
      <c r="X618" s="34">
        <v>5552.77</v>
      </c>
      <c r="Y618" s="34">
        <v>5192.38</v>
      </c>
    </row>
    <row r="619" spans="1:25" ht="15" x14ac:dyDescent="0.25">
      <c r="A619" s="58">
        <v>31</v>
      </c>
      <c r="B619" s="34">
        <v>5009.12</v>
      </c>
      <c r="C619" s="34">
        <v>4918.51</v>
      </c>
      <c r="D619" s="34">
        <v>4892.5</v>
      </c>
      <c r="E619" s="34">
        <v>4870.6499999999996</v>
      </c>
      <c r="F619" s="34">
        <v>4831.6499999999996</v>
      </c>
      <c r="G619" s="34">
        <v>4852.62</v>
      </c>
      <c r="H619" s="34">
        <v>4780.9799999999996</v>
      </c>
      <c r="I619" s="34">
        <v>5069.8</v>
      </c>
      <c r="J619" s="34">
        <v>5125.49</v>
      </c>
      <c r="K619" s="34">
        <v>5518.41</v>
      </c>
      <c r="L619" s="34">
        <v>5545.04</v>
      </c>
      <c r="M619" s="34">
        <v>5559.24</v>
      </c>
      <c r="N619" s="34">
        <v>5578.8</v>
      </c>
      <c r="O619" s="34">
        <v>5600.5</v>
      </c>
      <c r="P619" s="34">
        <v>5615.69</v>
      </c>
      <c r="Q619" s="34">
        <v>5616.79</v>
      </c>
      <c r="R619" s="34">
        <v>5617</v>
      </c>
      <c r="S619" s="34">
        <v>5637.22</v>
      </c>
      <c r="T619" s="34">
        <v>5614.72</v>
      </c>
      <c r="U619" s="34">
        <v>5615.71</v>
      </c>
      <c r="V619" s="34">
        <v>5601.82</v>
      </c>
      <c r="W619" s="34">
        <v>5611.93</v>
      </c>
      <c r="X619" s="34">
        <v>5524.85</v>
      </c>
      <c r="Y619" s="34">
        <v>5192.09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35" t="s">
        <v>112</v>
      </c>
      <c r="B621" s="154" t="s">
        <v>116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5" ht="15" x14ac:dyDescent="0.2">
      <c r="A622" s="13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5498.97</v>
      </c>
      <c r="C623" s="34">
        <v>5348.38</v>
      </c>
      <c r="D623" s="34">
        <v>5203.09</v>
      </c>
      <c r="E623" s="34">
        <v>5125.7</v>
      </c>
      <c r="F623" s="34">
        <v>4482.57</v>
      </c>
      <c r="G623" s="34">
        <v>4483.03</v>
      </c>
      <c r="H623" s="34">
        <v>5323.55</v>
      </c>
      <c r="I623" s="34">
        <v>5594.25</v>
      </c>
      <c r="J623" s="34">
        <v>5844.49</v>
      </c>
      <c r="K623" s="34">
        <v>5949.76</v>
      </c>
      <c r="L623" s="34">
        <v>5962.62</v>
      </c>
      <c r="M623" s="34">
        <v>6017.49</v>
      </c>
      <c r="N623" s="34">
        <v>6029.25</v>
      </c>
      <c r="O623" s="34">
        <v>6045.31</v>
      </c>
      <c r="P623" s="34">
        <v>6075.13</v>
      </c>
      <c r="Q623" s="34">
        <v>6050.11</v>
      </c>
      <c r="R623" s="34">
        <v>6031.61</v>
      </c>
      <c r="S623" s="34">
        <v>6013.72</v>
      </c>
      <c r="T623" s="34">
        <v>5969.23</v>
      </c>
      <c r="U623" s="34">
        <v>5936.14</v>
      </c>
      <c r="V623" s="34">
        <v>5905.66</v>
      </c>
      <c r="W623" s="34">
        <v>5893.18</v>
      </c>
      <c r="X623" s="34">
        <v>5833.25</v>
      </c>
      <c r="Y623" s="34">
        <v>5650.97</v>
      </c>
    </row>
    <row r="624" spans="1:25" ht="15" x14ac:dyDescent="0.25">
      <c r="A624" s="58">
        <v>2</v>
      </c>
      <c r="B624" s="34">
        <v>5636.63</v>
      </c>
      <c r="C624" s="34">
        <v>5502.91</v>
      </c>
      <c r="D624" s="34">
        <v>5412.98</v>
      </c>
      <c r="E624" s="34">
        <v>5357.9</v>
      </c>
      <c r="F624" s="34">
        <v>5330.43</v>
      </c>
      <c r="G624" s="34">
        <v>5357.83</v>
      </c>
      <c r="H624" s="34">
        <v>5376.21</v>
      </c>
      <c r="I624" s="34">
        <v>5562.59</v>
      </c>
      <c r="J624" s="34">
        <v>5826.51</v>
      </c>
      <c r="K624" s="34">
        <v>5966.75</v>
      </c>
      <c r="L624" s="34">
        <v>6058.58</v>
      </c>
      <c r="M624" s="34">
        <v>6086.65</v>
      </c>
      <c r="N624" s="34">
        <v>6076.57</v>
      </c>
      <c r="O624" s="34">
        <v>6086.94</v>
      </c>
      <c r="P624" s="34">
        <v>6091.84</v>
      </c>
      <c r="Q624" s="34">
        <v>6100.29</v>
      </c>
      <c r="R624" s="34">
        <v>6094.96</v>
      </c>
      <c r="S624" s="34">
        <v>6098.74</v>
      </c>
      <c r="T624" s="34">
        <v>6116.52</v>
      </c>
      <c r="U624" s="34">
        <v>6052.7</v>
      </c>
      <c r="V624" s="34">
        <v>6025.31</v>
      </c>
      <c r="W624" s="34">
        <v>6032.73</v>
      </c>
      <c r="X624" s="34">
        <v>5952.17</v>
      </c>
      <c r="Y624" s="34">
        <v>5876.46</v>
      </c>
    </row>
    <row r="625" spans="1:25" ht="15" x14ac:dyDescent="0.25">
      <c r="A625" s="58">
        <v>3</v>
      </c>
      <c r="B625" s="34">
        <v>5676.67</v>
      </c>
      <c r="C625" s="34">
        <v>5576.87</v>
      </c>
      <c r="D625" s="34">
        <v>5484.08</v>
      </c>
      <c r="E625" s="34">
        <v>5446.28</v>
      </c>
      <c r="F625" s="34">
        <v>5432.62</v>
      </c>
      <c r="G625" s="34">
        <v>5434.98</v>
      </c>
      <c r="H625" s="34">
        <v>5432.58</v>
      </c>
      <c r="I625" s="34">
        <v>5478.29</v>
      </c>
      <c r="J625" s="34">
        <v>5836.2</v>
      </c>
      <c r="K625" s="34">
        <v>6088.21</v>
      </c>
      <c r="L625" s="34">
        <v>6208.27</v>
      </c>
      <c r="M625" s="34">
        <v>6228.59</v>
      </c>
      <c r="N625" s="34">
        <v>6242.55</v>
      </c>
      <c r="O625" s="34">
        <v>6245.84</v>
      </c>
      <c r="P625" s="34">
        <v>6278.09</v>
      </c>
      <c r="Q625" s="34">
        <v>6128.15</v>
      </c>
      <c r="R625" s="34">
        <v>6123.11</v>
      </c>
      <c r="S625" s="34">
        <v>6152.07</v>
      </c>
      <c r="T625" s="34">
        <v>6129.86</v>
      </c>
      <c r="U625" s="34">
        <v>6014.23</v>
      </c>
      <c r="V625" s="34">
        <v>6002.79</v>
      </c>
      <c r="W625" s="34">
        <v>6022.06</v>
      </c>
      <c r="X625" s="34">
        <v>5974.74</v>
      </c>
      <c r="Y625" s="34">
        <v>5797.07</v>
      </c>
    </row>
    <row r="626" spans="1:25" ht="15" x14ac:dyDescent="0.25">
      <c r="A626" s="58">
        <v>4</v>
      </c>
      <c r="B626" s="34">
        <v>5866.16</v>
      </c>
      <c r="C626" s="34">
        <v>5663.01</v>
      </c>
      <c r="D626" s="34">
        <v>5491.62</v>
      </c>
      <c r="E626" s="34">
        <v>5437.27</v>
      </c>
      <c r="F626" s="34">
        <v>5412.6</v>
      </c>
      <c r="G626" s="34">
        <v>5502.73</v>
      </c>
      <c r="H626" s="34">
        <v>5571.61</v>
      </c>
      <c r="I626" s="34">
        <v>5879.38</v>
      </c>
      <c r="J626" s="34">
        <v>6097.54</v>
      </c>
      <c r="K626" s="34">
        <v>6139.14</v>
      </c>
      <c r="L626" s="34">
        <v>6084.34</v>
      </c>
      <c r="M626" s="34">
        <v>6073.66</v>
      </c>
      <c r="N626" s="34">
        <v>6106.66</v>
      </c>
      <c r="O626" s="34">
        <v>6112.27</v>
      </c>
      <c r="P626" s="34">
        <v>6118.3</v>
      </c>
      <c r="Q626" s="34">
        <v>6131.76</v>
      </c>
      <c r="R626" s="34">
        <v>6205.97</v>
      </c>
      <c r="S626" s="34">
        <v>6138.29</v>
      </c>
      <c r="T626" s="34">
        <v>6150.38</v>
      </c>
      <c r="U626" s="34">
        <v>6089.11</v>
      </c>
      <c r="V626" s="34">
        <v>6136.99</v>
      </c>
      <c r="W626" s="34">
        <v>6071.69</v>
      </c>
      <c r="X626" s="34">
        <v>5703.29</v>
      </c>
      <c r="Y626" s="34">
        <v>5949.88</v>
      </c>
    </row>
    <row r="627" spans="1:25" ht="15" x14ac:dyDescent="0.25">
      <c r="A627" s="58">
        <v>5</v>
      </c>
      <c r="B627" s="34">
        <v>5612.51</v>
      </c>
      <c r="C627" s="34">
        <v>5523.22</v>
      </c>
      <c r="D627" s="34">
        <v>5356.35</v>
      </c>
      <c r="E627" s="34">
        <v>5307.87</v>
      </c>
      <c r="F627" s="34">
        <v>5327.5</v>
      </c>
      <c r="G627" s="34">
        <v>5355.49</v>
      </c>
      <c r="H627" s="34">
        <v>5415.45</v>
      </c>
      <c r="I627" s="34">
        <v>5539.65</v>
      </c>
      <c r="J627" s="34">
        <v>4480.74</v>
      </c>
      <c r="K627" s="34">
        <v>5915.95</v>
      </c>
      <c r="L627" s="34">
        <v>5981.99</v>
      </c>
      <c r="M627" s="34">
        <v>6010.02</v>
      </c>
      <c r="N627" s="34">
        <v>5991.59</v>
      </c>
      <c r="O627" s="34">
        <v>6120.92</v>
      </c>
      <c r="P627" s="34">
        <v>6007</v>
      </c>
      <c r="Q627" s="34">
        <v>6064.73</v>
      </c>
      <c r="R627" s="34">
        <v>6064.4</v>
      </c>
      <c r="S627" s="34">
        <v>6047.14</v>
      </c>
      <c r="T627" s="34">
        <v>5979.53</v>
      </c>
      <c r="U627" s="34">
        <v>5955.49</v>
      </c>
      <c r="V627" s="34">
        <v>5957.61</v>
      </c>
      <c r="W627" s="34">
        <v>6008.57</v>
      </c>
      <c r="X627" s="34">
        <v>5968.99</v>
      </c>
      <c r="Y627" s="34">
        <v>5755.71</v>
      </c>
    </row>
    <row r="628" spans="1:25" ht="15" x14ac:dyDescent="0.25">
      <c r="A628" s="58">
        <v>6</v>
      </c>
      <c r="B628" s="34">
        <v>5548.55</v>
      </c>
      <c r="C628" s="34">
        <v>5420.69</v>
      </c>
      <c r="D628" s="34">
        <v>5285.24</v>
      </c>
      <c r="E628" s="34">
        <v>5125.2700000000004</v>
      </c>
      <c r="F628" s="34">
        <v>5036.3</v>
      </c>
      <c r="G628" s="34">
        <v>5285.23</v>
      </c>
      <c r="H628" s="34">
        <v>5348.83</v>
      </c>
      <c r="I628" s="34">
        <v>5671.1</v>
      </c>
      <c r="J628" s="34">
        <v>5868.55</v>
      </c>
      <c r="K628" s="34">
        <v>5968.38</v>
      </c>
      <c r="L628" s="34">
        <v>6028.13</v>
      </c>
      <c r="M628" s="34">
        <v>5968.72</v>
      </c>
      <c r="N628" s="34">
        <v>5962.28</v>
      </c>
      <c r="O628" s="34">
        <v>5969.8</v>
      </c>
      <c r="P628" s="34">
        <v>6001.77</v>
      </c>
      <c r="Q628" s="34">
        <v>5971.75</v>
      </c>
      <c r="R628" s="34">
        <v>5984.22</v>
      </c>
      <c r="S628" s="34">
        <v>5954.77</v>
      </c>
      <c r="T628" s="34">
        <v>5912.28</v>
      </c>
      <c r="U628" s="34">
        <v>5903.26</v>
      </c>
      <c r="V628" s="34">
        <v>5506.55</v>
      </c>
      <c r="W628" s="34">
        <v>5924.85</v>
      </c>
      <c r="X628" s="34">
        <v>5876.39</v>
      </c>
      <c r="Y628" s="34">
        <v>5741.98</v>
      </c>
    </row>
    <row r="629" spans="1:25" ht="15" x14ac:dyDescent="0.25">
      <c r="A629" s="58">
        <v>7</v>
      </c>
      <c r="B629" s="34">
        <v>5523.23</v>
      </c>
      <c r="C629" s="34">
        <v>5295.26</v>
      </c>
      <c r="D629" s="34">
        <v>5183.12</v>
      </c>
      <c r="E629" s="34">
        <v>4851.5600000000004</v>
      </c>
      <c r="F629" s="34">
        <v>4626.74</v>
      </c>
      <c r="G629" s="34">
        <v>5079.53</v>
      </c>
      <c r="H629" s="34">
        <v>4482.16</v>
      </c>
      <c r="I629" s="34">
        <v>5643.83</v>
      </c>
      <c r="J629" s="34">
        <v>4481.24</v>
      </c>
      <c r="K629" s="34">
        <v>4481.28</v>
      </c>
      <c r="L629" s="34">
        <v>4481.32</v>
      </c>
      <c r="M629" s="34">
        <v>4481.43</v>
      </c>
      <c r="N629" s="34">
        <v>5526.5</v>
      </c>
      <c r="O629" s="34">
        <v>5944.23</v>
      </c>
      <c r="P629" s="34">
        <v>5941.83</v>
      </c>
      <c r="Q629" s="34">
        <v>4481.4399999999996</v>
      </c>
      <c r="R629" s="34">
        <v>4851.13</v>
      </c>
      <c r="S629" s="34">
        <v>4481.33</v>
      </c>
      <c r="T629" s="34">
        <v>5901.15</v>
      </c>
      <c r="U629" s="34">
        <v>5887.8</v>
      </c>
      <c r="V629" s="34">
        <v>4481.26</v>
      </c>
      <c r="W629" s="34">
        <v>4485.8</v>
      </c>
      <c r="X629" s="34">
        <v>5520.91</v>
      </c>
      <c r="Y629" s="34">
        <v>5521.71</v>
      </c>
    </row>
    <row r="630" spans="1:25" ht="15" x14ac:dyDescent="0.25">
      <c r="A630" s="58">
        <v>8</v>
      </c>
      <c r="B630" s="34">
        <v>5572.91</v>
      </c>
      <c r="C630" s="34">
        <v>5455.59</v>
      </c>
      <c r="D630" s="34">
        <v>5297.59</v>
      </c>
      <c r="E630" s="34">
        <v>5238.5600000000004</v>
      </c>
      <c r="F630" s="34">
        <v>5053.1099999999997</v>
      </c>
      <c r="G630" s="34">
        <v>5295.69</v>
      </c>
      <c r="H630" s="34">
        <v>5375.39</v>
      </c>
      <c r="I630" s="34">
        <v>5632.54</v>
      </c>
      <c r="J630" s="34">
        <v>5858.63</v>
      </c>
      <c r="K630" s="34">
        <v>5932.99</v>
      </c>
      <c r="L630" s="34">
        <v>5936.78</v>
      </c>
      <c r="M630" s="34">
        <v>5927.05</v>
      </c>
      <c r="N630" s="34">
        <v>5937.6</v>
      </c>
      <c r="O630" s="34">
        <v>5927.47</v>
      </c>
      <c r="P630" s="34">
        <v>5942.56</v>
      </c>
      <c r="Q630" s="34">
        <v>5969.6</v>
      </c>
      <c r="R630" s="34">
        <v>5966.71</v>
      </c>
      <c r="S630" s="34">
        <v>6025.85</v>
      </c>
      <c r="T630" s="34">
        <v>6044.41</v>
      </c>
      <c r="U630" s="34">
        <v>5902.45</v>
      </c>
      <c r="V630" s="34">
        <v>5892.91</v>
      </c>
      <c r="W630" s="34">
        <v>5926.44</v>
      </c>
      <c r="X630" s="34">
        <v>5877.38</v>
      </c>
      <c r="Y630" s="34">
        <v>5726.8</v>
      </c>
    </row>
    <row r="631" spans="1:25" ht="15" x14ac:dyDescent="0.25">
      <c r="A631" s="58">
        <v>9</v>
      </c>
      <c r="B631" s="34">
        <v>5653.8</v>
      </c>
      <c r="C631" s="34">
        <v>5538.85</v>
      </c>
      <c r="D631" s="34">
        <v>5431.03</v>
      </c>
      <c r="E631" s="34">
        <v>5389.39</v>
      </c>
      <c r="F631" s="34">
        <v>5346.54</v>
      </c>
      <c r="G631" s="34">
        <v>5347.57</v>
      </c>
      <c r="H631" s="34">
        <v>5344.28</v>
      </c>
      <c r="I631" s="34">
        <v>5581.66</v>
      </c>
      <c r="J631" s="34">
        <v>5826.47</v>
      </c>
      <c r="K631" s="34">
        <v>5900.1</v>
      </c>
      <c r="L631" s="34">
        <v>5948.21</v>
      </c>
      <c r="M631" s="34">
        <v>5940.4</v>
      </c>
      <c r="N631" s="34">
        <v>5933.89</v>
      </c>
      <c r="O631" s="34">
        <v>5935.77</v>
      </c>
      <c r="P631" s="34">
        <v>5944.27</v>
      </c>
      <c r="Q631" s="34">
        <v>5951.46</v>
      </c>
      <c r="R631" s="34">
        <v>5976.54</v>
      </c>
      <c r="S631" s="34">
        <v>5957.95</v>
      </c>
      <c r="T631" s="34">
        <v>5973.26</v>
      </c>
      <c r="U631" s="34">
        <v>5946.28</v>
      </c>
      <c r="V631" s="34">
        <v>5923.71</v>
      </c>
      <c r="W631" s="34">
        <v>5913.17</v>
      </c>
      <c r="X631" s="34">
        <v>5792.35</v>
      </c>
      <c r="Y631" s="34">
        <v>5775.28</v>
      </c>
    </row>
    <row r="632" spans="1:25" ht="15" x14ac:dyDescent="0.25">
      <c r="A632" s="58">
        <v>10</v>
      </c>
      <c r="B632" s="34">
        <v>5760.75</v>
      </c>
      <c r="C632" s="34">
        <v>5562.59</v>
      </c>
      <c r="D632" s="34">
        <v>5487.82</v>
      </c>
      <c r="E632" s="34">
        <v>5413.22</v>
      </c>
      <c r="F632" s="34">
        <v>5392.75</v>
      </c>
      <c r="G632" s="34">
        <v>5408.33</v>
      </c>
      <c r="H632" s="34">
        <v>5422.66</v>
      </c>
      <c r="I632" s="34">
        <v>5607.06</v>
      </c>
      <c r="J632" s="34">
        <v>5785.94</v>
      </c>
      <c r="K632" s="34">
        <v>6034.68</v>
      </c>
      <c r="L632" s="34">
        <v>6090.3</v>
      </c>
      <c r="M632" s="34">
        <v>6092.21</v>
      </c>
      <c r="N632" s="34">
        <v>6082.22</v>
      </c>
      <c r="O632" s="34">
        <v>6085.35</v>
      </c>
      <c r="P632" s="34">
        <v>6089.87</v>
      </c>
      <c r="Q632" s="34">
        <v>6090.05</v>
      </c>
      <c r="R632" s="34">
        <v>6127.02</v>
      </c>
      <c r="S632" s="34">
        <v>6122.39</v>
      </c>
      <c r="T632" s="34">
        <v>6129.56</v>
      </c>
      <c r="U632" s="34">
        <v>6091.77</v>
      </c>
      <c r="V632" s="34">
        <v>6108.95</v>
      </c>
      <c r="W632" s="34">
        <v>6086.69</v>
      </c>
      <c r="X632" s="34">
        <v>6064.68</v>
      </c>
      <c r="Y632" s="34">
        <v>5800.88</v>
      </c>
    </row>
    <row r="633" spans="1:25" ht="15" x14ac:dyDescent="0.25">
      <c r="A633" s="58">
        <v>11</v>
      </c>
      <c r="B633" s="34">
        <v>5650.4</v>
      </c>
      <c r="C633" s="34">
        <v>5513.34</v>
      </c>
      <c r="D633" s="34">
        <v>5432.73</v>
      </c>
      <c r="E633" s="34">
        <v>5348.17</v>
      </c>
      <c r="F633" s="34">
        <v>5365.89</v>
      </c>
      <c r="G633" s="34">
        <v>5342.15</v>
      </c>
      <c r="H633" s="34">
        <v>5557.59</v>
      </c>
      <c r="I633" s="34">
        <v>5651.48</v>
      </c>
      <c r="J633" s="34">
        <v>5885.53</v>
      </c>
      <c r="K633" s="34">
        <v>5937.98</v>
      </c>
      <c r="L633" s="34">
        <v>5981.37</v>
      </c>
      <c r="M633" s="34">
        <v>5955.84</v>
      </c>
      <c r="N633" s="34">
        <v>5955.02</v>
      </c>
      <c r="O633" s="34">
        <v>5956.65</v>
      </c>
      <c r="P633" s="34">
        <v>5964.63</v>
      </c>
      <c r="Q633" s="34">
        <v>5955.79</v>
      </c>
      <c r="R633" s="34">
        <v>5990.93</v>
      </c>
      <c r="S633" s="34">
        <v>5983.51</v>
      </c>
      <c r="T633" s="34">
        <v>5982.88</v>
      </c>
      <c r="U633" s="34">
        <v>5954.69</v>
      </c>
      <c r="V633" s="34">
        <v>5946.62</v>
      </c>
      <c r="W633" s="34">
        <v>5954.49</v>
      </c>
      <c r="X633" s="34">
        <v>5903.62</v>
      </c>
      <c r="Y633" s="34">
        <v>5694.75</v>
      </c>
    </row>
    <row r="634" spans="1:25" ht="15" x14ac:dyDescent="0.25">
      <c r="A634" s="58">
        <v>12</v>
      </c>
      <c r="B634" s="34">
        <v>5527.5</v>
      </c>
      <c r="C634" s="34">
        <v>5415.68</v>
      </c>
      <c r="D634" s="34">
        <v>5343.66</v>
      </c>
      <c r="E634" s="34">
        <v>5307.82</v>
      </c>
      <c r="F634" s="34">
        <v>5300.64</v>
      </c>
      <c r="G634" s="34">
        <v>5286.01</v>
      </c>
      <c r="H634" s="34">
        <v>5465.5</v>
      </c>
      <c r="I634" s="34">
        <v>5607.98</v>
      </c>
      <c r="J634" s="34">
        <v>5747.12</v>
      </c>
      <c r="K634" s="34">
        <v>4854.53</v>
      </c>
      <c r="L634" s="34">
        <v>6226.23</v>
      </c>
      <c r="M634" s="34">
        <v>6172.91</v>
      </c>
      <c r="N634" s="34">
        <v>6144.87</v>
      </c>
      <c r="O634" s="34">
        <v>6180.14</v>
      </c>
      <c r="P634" s="34">
        <v>5909.41</v>
      </c>
      <c r="Q634" s="34">
        <v>5927.82</v>
      </c>
      <c r="R634" s="34">
        <v>5935.15</v>
      </c>
      <c r="S634" s="34">
        <v>5937.43</v>
      </c>
      <c r="T634" s="34">
        <v>5957.39</v>
      </c>
      <c r="U634" s="34">
        <v>5935.53</v>
      </c>
      <c r="V634" s="34">
        <v>5888.04</v>
      </c>
      <c r="W634" s="34">
        <v>5923.13</v>
      </c>
      <c r="X634" s="34">
        <v>5856.58</v>
      </c>
      <c r="Y634" s="34">
        <v>5656.07</v>
      </c>
    </row>
    <row r="635" spans="1:25" ht="15" x14ac:dyDescent="0.25">
      <c r="A635" s="58">
        <v>13</v>
      </c>
      <c r="B635" s="34">
        <v>5482.59</v>
      </c>
      <c r="C635" s="34">
        <v>5433.61</v>
      </c>
      <c r="D635" s="34">
        <v>5359.78</v>
      </c>
      <c r="E635" s="34">
        <v>5317.57</v>
      </c>
      <c r="F635" s="34">
        <v>5327.62</v>
      </c>
      <c r="G635" s="34">
        <v>5325.31</v>
      </c>
      <c r="H635" s="34">
        <v>5490.39</v>
      </c>
      <c r="I635" s="34">
        <v>5638.08</v>
      </c>
      <c r="J635" s="34">
        <v>5852.99</v>
      </c>
      <c r="K635" s="34">
        <v>5998.03</v>
      </c>
      <c r="L635" s="34">
        <v>6076.36</v>
      </c>
      <c r="M635" s="34">
        <v>5991.25</v>
      </c>
      <c r="N635" s="34">
        <v>5981.06</v>
      </c>
      <c r="O635" s="34">
        <v>5971.02</v>
      </c>
      <c r="P635" s="34">
        <v>6017.34</v>
      </c>
      <c r="Q635" s="34">
        <v>6068.47</v>
      </c>
      <c r="R635" s="34">
        <v>6002.27</v>
      </c>
      <c r="S635" s="34">
        <v>6031.48</v>
      </c>
      <c r="T635" s="34">
        <v>6168.28</v>
      </c>
      <c r="U635" s="34">
        <v>5962.01</v>
      </c>
      <c r="V635" s="34">
        <v>5900.33</v>
      </c>
      <c r="W635" s="34">
        <v>5969.1</v>
      </c>
      <c r="X635" s="34">
        <v>5864.55</v>
      </c>
      <c r="Y635" s="34">
        <v>5659.83</v>
      </c>
    </row>
    <row r="636" spans="1:25" ht="15" x14ac:dyDescent="0.25">
      <c r="A636" s="58">
        <v>14</v>
      </c>
      <c r="B636" s="34">
        <v>5552.05</v>
      </c>
      <c r="C636" s="34">
        <v>5422.27</v>
      </c>
      <c r="D636" s="34">
        <v>5369.88</v>
      </c>
      <c r="E636" s="34">
        <v>5317.63</v>
      </c>
      <c r="F636" s="34">
        <v>5319.76</v>
      </c>
      <c r="G636" s="34">
        <v>5311.64</v>
      </c>
      <c r="H636" s="34">
        <v>5513.81</v>
      </c>
      <c r="I636" s="34">
        <v>5631.35</v>
      </c>
      <c r="J636" s="34">
        <v>5871.2</v>
      </c>
      <c r="K636" s="34">
        <v>6246.27</v>
      </c>
      <c r="L636" s="34">
        <v>6327.35</v>
      </c>
      <c r="M636" s="34">
        <v>6063.44</v>
      </c>
      <c r="N636" s="34">
        <v>6056.95</v>
      </c>
      <c r="O636" s="34">
        <v>6045.45</v>
      </c>
      <c r="P636" s="34">
        <v>6005.92</v>
      </c>
      <c r="Q636" s="34">
        <v>5985.67</v>
      </c>
      <c r="R636" s="34">
        <v>5968.47</v>
      </c>
      <c r="S636" s="34">
        <v>5958.41</v>
      </c>
      <c r="T636" s="34">
        <v>5961.04</v>
      </c>
      <c r="U636" s="34">
        <v>5923.8</v>
      </c>
      <c r="V636" s="34">
        <v>5891.87</v>
      </c>
      <c r="W636" s="34">
        <v>5956.65</v>
      </c>
      <c r="X636" s="34">
        <v>5892.43</v>
      </c>
      <c r="Y636" s="34">
        <v>5696.82</v>
      </c>
    </row>
    <row r="637" spans="1:25" ht="15" x14ac:dyDescent="0.25">
      <c r="A637" s="58">
        <v>15</v>
      </c>
      <c r="B637" s="34">
        <v>5516.16</v>
      </c>
      <c r="C637" s="34">
        <v>5400.16</v>
      </c>
      <c r="D637" s="34">
        <v>5402.53</v>
      </c>
      <c r="E637" s="34">
        <v>5349</v>
      </c>
      <c r="F637" s="34">
        <v>5349.43</v>
      </c>
      <c r="G637" s="34">
        <v>5065.46</v>
      </c>
      <c r="H637" s="34">
        <v>5019.8900000000003</v>
      </c>
      <c r="I637" s="34">
        <v>5516.78</v>
      </c>
      <c r="J637" s="34">
        <v>5518.69</v>
      </c>
      <c r="K637" s="34">
        <v>5647.74</v>
      </c>
      <c r="L637" s="34">
        <v>5649.9</v>
      </c>
      <c r="M637" s="34">
        <v>5704.53</v>
      </c>
      <c r="N637" s="34">
        <v>5750.63</v>
      </c>
      <c r="O637" s="34">
        <v>5676.17</v>
      </c>
      <c r="P637" s="34">
        <v>5776.28</v>
      </c>
      <c r="Q637" s="34">
        <v>5684.27</v>
      </c>
      <c r="R637" s="34">
        <v>5657.64</v>
      </c>
      <c r="S637" s="34">
        <v>5647.85</v>
      </c>
      <c r="T637" s="34">
        <v>5715.61</v>
      </c>
      <c r="U637" s="34">
        <v>5682.66</v>
      </c>
      <c r="V637" s="34">
        <v>5842</v>
      </c>
      <c r="W637" s="34">
        <v>6082.13</v>
      </c>
      <c r="X637" s="34">
        <v>6034.05</v>
      </c>
      <c r="Y637" s="34">
        <v>5801.99</v>
      </c>
    </row>
    <row r="638" spans="1:25" ht="15" x14ac:dyDescent="0.25">
      <c r="A638" s="58">
        <v>16</v>
      </c>
      <c r="B638" s="34">
        <v>5777.46</v>
      </c>
      <c r="C638" s="34">
        <v>5634.3</v>
      </c>
      <c r="D638" s="34">
        <v>5590.29</v>
      </c>
      <c r="E638" s="34">
        <v>5571.42</v>
      </c>
      <c r="F638" s="34">
        <v>5525.54</v>
      </c>
      <c r="G638" s="34">
        <v>5510.22</v>
      </c>
      <c r="H638" s="34">
        <v>5541.95</v>
      </c>
      <c r="I638" s="34">
        <v>5751.12</v>
      </c>
      <c r="J638" s="34">
        <v>6197.41</v>
      </c>
      <c r="K638" s="34">
        <v>6304.26</v>
      </c>
      <c r="L638" s="34">
        <v>6381.53</v>
      </c>
      <c r="M638" s="34">
        <v>6366.75</v>
      </c>
      <c r="N638" s="34">
        <v>6350.1</v>
      </c>
      <c r="O638" s="34">
        <v>6361.57</v>
      </c>
      <c r="P638" s="34">
        <v>6363.61</v>
      </c>
      <c r="Q638" s="34">
        <v>6395.25</v>
      </c>
      <c r="R638" s="34">
        <v>6397.78</v>
      </c>
      <c r="S638" s="34">
        <v>6353.1</v>
      </c>
      <c r="T638" s="34">
        <v>6354.53</v>
      </c>
      <c r="U638" s="34">
        <v>6362.94</v>
      </c>
      <c r="V638" s="34">
        <v>6312.29</v>
      </c>
      <c r="W638" s="34">
        <v>6292.44</v>
      </c>
      <c r="X638" s="34">
        <v>6161.39</v>
      </c>
      <c r="Y638" s="34">
        <v>5928.46</v>
      </c>
    </row>
    <row r="639" spans="1:25" ht="15" x14ac:dyDescent="0.25">
      <c r="A639" s="58">
        <v>17</v>
      </c>
      <c r="B639" s="34">
        <v>5719.89</v>
      </c>
      <c r="C639" s="34">
        <v>5597.98</v>
      </c>
      <c r="D639" s="34">
        <v>5566.91</v>
      </c>
      <c r="E639" s="34">
        <v>5533.21</v>
      </c>
      <c r="F639" s="34">
        <v>5497.39</v>
      </c>
      <c r="G639" s="34">
        <v>5539.89</v>
      </c>
      <c r="H639" s="34">
        <v>5544.92</v>
      </c>
      <c r="I639" s="34">
        <v>5674.14</v>
      </c>
      <c r="J639" s="34">
        <v>5962.59</v>
      </c>
      <c r="K639" s="34">
        <v>6107.38</v>
      </c>
      <c r="L639" s="34">
        <v>6196.48</v>
      </c>
      <c r="M639" s="34">
        <v>6223.15</v>
      </c>
      <c r="N639" s="34">
        <v>6213.83</v>
      </c>
      <c r="O639" s="34">
        <v>6204.51</v>
      </c>
      <c r="P639" s="34">
        <v>6201.36</v>
      </c>
      <c r="Q639" s="34">
        <v>6283.84</v>
      </c>
      <c r="R639" s="34">
        <v>6249.89</v>
      </c>
      <c r="S639" s="34">
        <v>6255.01</v>
      </c>
      <c r="T639" s="34">
        <v>6317.2</v>
      </c>
      <c r="U639" s="34">
        <v>6292.59</v>
      </c>
      <c r="V639" s="34">
        <v>5495.44</v>
      </c>
      <c r="W639" s="34">
        <v>4482.87</v>
      </c>
      <c r="X639" s="34">
        <v>4961.04</v>
      </c>
      <c r="Y639" s="34">
        <v>5765.85</v>
      </c>
    </row>
    <row r="640" spans="1:25" ht="15" x14ac:dyDescent="0.25">
      <c r="A640" s="58">
        <v>18</v>
      </c>
      <c r="B640" s="34">
        <v>5700.84</v>
      </c>
      <c r="C640" s="34">
        <v>5564.56</v>
      </c>
      <c r="D640" s="34">
        <v>5546.88</v>
      </c>
      <c r="E640" s="34">
        <v>5517.48</v>
      </c>
      <c r="F640" s="34">
        <v>5508.51</v>
      </c>
      <c r="G640" s="34">
        <v>5552</v>
      </c>
      <c r="H640" s="34">
        <v>5658.3</v>
      </c>
      <c r="I640" s="34">
        <v>5937.65</v>
      </c>
      <c r="J640" s="34">
        <v>6263.64</v>
      </c>
      <c r="K640" s="34">
        <v>6375.03</v>
      </c>
      <c r="L640" s="34">
        <v>6465.45</v>
      </c>
      <c r="M640" s="34">
        <v>6468.46</v>
      </c>
      <c r="N640" s="34">
        <v>6416.19</v>
      </c>
      <c r="O640" s="34">
        <v>6445.72</v>
      </c>
      <c r="P640" s="34">
        <v>6432.17</v>
      </c>
      <c r="Q640" s="34">
        <v>6442.31</v>
      </c>
      <c r="R640" s="34">
        <v>6462.82</v>
      </c>
      <c r="S640" s="34">
        <v>6444.33</v>
      </c>
      <c r="T640" s="34">
        <v>6392.52</v>
      </c>
      <c r="U640" s="34">
        <v>6362.36</v>
      </c>
      <c r="V640" s="34">
        <v>6338.08</v>
      </c>
      <c r="W640" s="34">
        <v>6357.06</v>
      </c>
      <c r="X640" s="34">
        <v>6047</v>
      </c>
      <c r="Y640" s="34">
        <v>5830.12</v>
      </c>
    </row>
    <row r="641" spans="1:25" ht="15" x14ac:dyDescent="0.25">
      <c r="A641" s="58">
        <v>19</v>
      </c>
      <c r="B641" s="34">
        <v>5627.29</v>
      </c>
      <c r="C641" s="34">
        <v>5533.46</v>
      </c>
      <c r="D641" s="34">
        <v>5523.18</v>
      </c>
      <c r="E641" s="34">
        <v>5462.86</v>
      </c>
      <c r="F641" s="34">
        <v>5485.91</v>
      </c>
      <c r="G641" s="34">
        <v>5541.64</v>
      </c>
      <c r="H641" s="34">
        <v>5647.74</v>
      </c>
      <c r="I641" s="34">
        <v>5814.56</v>
      </c>
      <c r="J641" s="34">
        <v>6140.48</v>
      </c>
      <c r="K641" s="34">
        <v>6296.24</v>
      </c>
      <c r="L641" s="34">
        <v>6334.77</v>
      </c>
      <c r="M641" s="34">
        <v>6265.32</v>
      </c>
      <c r="N641" s="34">
        <v>6239.35</v>
      </c>
      <c r="O641" s="34">
        <v>6310.68</v>
      </c>
      <c r="P641" s="34">
        <v>6256.56</v>
      </c>
      <c r="Q641" s="34">
        <v>6314.41</v>
      </c>
      <c r="R641" s="34">
        <v>6299.53</v>
      </c>
      <c r="S641" s="34">
        <v>6291.05</v>
      </c>
      <c r="T641" s="34">
        <v>6323.62</v>
      </c>
      <c r="U641" s="34">
        <v>6308.04</v>
      </c>
      <c r="V641" s="34">
        <v>6294.9</v>
      </c>
      <c r="W641" s="34">
        <v>6311.01</v>
      </c>
      <c r="X641" s="34">
        <v>6045.06</v>
      </c>
      <c r="Y641" s="34">
        <v>5830.1</v>
      </c>
    </row>
    <row r="642" spans="1:25" ht="15" x14ac:dyDescent="0.25">
      <c r="A642" s="58">
        <v>20</v>
      </c>
      <c r="B642" s="34">
        <v>5641.91</v>
      </c>
      <c r="C642" s="34">
        <v>5520.13</v>
      </c>
      <c r="D642" s="34">
        <v>5520.17</v>
      </c>
      <c r="E642" s="34">
        <v>5480.13</v>
      </c>
      <c r="F642" s="34">
        <v>5475.38</v>
      </c>
      <c r="G642" s="34">
        <v>5531.93</v>
      </c>
      <c r="H642" s="34">
        <v>5660.46</v>
      </c>
      <c r="I642" s="34">
        <v>5850.67</v>
      </c>
      <c r="J642" s="34">
        <v>6188.56</v>
      </c>
      <c r="K642" s="34">
        <v>6379.11</v>
      </c>
      <c r="L642" s="34">
        <v>6472.22</v>
      </c>
      <c r="M642" s="34">
        <v>6403.81</v>
      </c>
      <c r="N642" s="34">
        <v>6385.19</v>
      </c>
      <c r="O642" s="34">
        <v>6397.18</v>
      </c>
      <c r="P642" s="34">
        <v>6386.6</v>
      </c>
      <c r="Q642" s="34">
        <v>6420.38</v>
      </c>
      <c r="R642" s="34">
        <v>6442.66</v>
      </c>
      <c r="S642" s="34">
        <v>6360.94</v>
      </c>
      <c r="T642" s="34">
        <v>6382.98</v>
      </c>
      <c r="U642" s="34">
        <v>6317.51</v>
      </c>
      <c r="V642" s="34">
        <v>6331.8</v>
      </c>
      <c r="W642" s="34">
        <v>6324.96</v>
      </c>
      <c r="X642" s="34">
        <v>6137.96</v>
      </c>
      <c r="Y642" s="34">
        <v>5831.47</v>
      </c>
    </row>
    <row r="643" spans="1:25" ht="15" x14ac:dyDescent="0.25">
      <c r="A643" s="58">
        <v>21</v>
      </c>
      <c r="B643" s="34">
        <v>5622.65</v>
      </c>
      <c r="C643" s="34">
        <v>5550.65</v>
      </c>
      <c r="D643" s="34">
        <v>5539.32</v>
      </c>
      <c r="E643" s="34">
        <v>5524.08</v>
      </c>
      <c r="F643" s="34">
        <v>5535.03</v>
      </c>
      <c r="G643" s="34">
        <v>5566.14</v>
      </c>
      <c r="H643" s="34">
        <v>5660.74</v>
      </c>
      <c r="I643" s="34">
        <v>5913.39</v>
      </c>
      <c r="J643" s="34">
        <v>6388.5</v>
      </c>
      <c r="K643" s="34">
        <v>6530.8</v>
      </c>
      <c r="L643" s="34">
        <v>6587.89</v>
      </c>
      <c r="M643" s="34">
        <v>6488.84</v>
      </c>
      <c r="N643" s="34">
        <v>6472.99</v>
      </c>
      <c r="O643" s="34">
        <v>6496.89</v>
      </c>
      <c r="P643" s="34">
        <v>6449.8</v>
      </c>
      <c r="Q643" s="34">
        <v>6469.27</v>
      </c>
      <c r="R643" s="34">
        <v>6512.14</v>
      </c>
      <c r="S643" s="34">
        <v>6501.11</v>
      </c>
      <c r="T643" s="34">
        <v>6461.6</v>
      </c>
      <c r="U643" s="34">
        <v>6439.96</v>
      </c>
      <c r="V643" s="34">
        <v>6330.06</v>
      </c>
      <c r="W643" s="34">
        <v>6362.91</v>
      </c>
      <c r="X643" s="34">
        <v>6139.17</v>
      </c>
      <c r="Y643" s="34">
        <v>5813.95</v>
      </c>
    </row>
    <row r="644" spans="1:25" ht="15" x14ac:dyDescent="0.25">
      <c r="A644" s="58">
        <v>22</v>
      </c>
      <c r="B644" s="34">
        <v>5650.1</v>
      </c>
      <c r="C644" s="34">
        <v>5549.55</v>
      </c>
      <c r="D644" s="34">
        <v>5539.85</v>
      </c>
      <c r="E644" s="34">
        <v>5507.69</v>
      </c>
      <c r="F644" s="34">
        <v>5517.4</v>
      </c>
      <c r="G644" s="34">
        <v>5573.98</v>
      </c>
      <c r="H644" s="34">
        <v>5686.37</v>
      </c>
      <c r="I644" s="34">
        <v>5933.28</v>
      </c>
      <c r="J644" s="34">
        <v>6268.53</v>
      </c>
      <c r="K644" s="34">
        <v>6410.3</v>
      </c>
      <c r="L644" s="34">
        <v>6477.38</v>
      </c>
      <c r="M644" s="34">
        <v>6421.24</v>
      </c>
      <c r="N644" s="34">
        <v>6386.54</v>
      </c>
      <c r="O644" s="34">
        <v>6439.31</v>
      </c>
      <c r="P644" s="34">
        <v>6450.38</v>
      </c>
      <c r="Q644" s="34">
        <v>6482.46</v>
      </c>
      <c r="R644" s="34">
        <v>6452.49</v>
      </c>
      <c r="S644" s="34">
        <v>6382.62</v>
      </c>
      <c r="T644" s="34">
        <v>6414.6</v>
      </c>
      <c r="U644" s="34">
        <v>6378.71</v>
      </c>
      <c r="V644" s="34">
        <v>6372.95</v>
      </c>
      <c r="W644" s="34">
        <v>6424.36</v>
      </c>
      <c r="X644" s="34">
        <v>6281.31</v>
      </c>
      <c r="Y644" s="34">
        <v>5896.2</v>
      </c>
    </row>
    <row r="645" spans="1:25" ht="15" x14ac:dyDescent="0.25">
      <c r="A645" s="58">
        <v>23</v>
      </c>
      <c r="B645" s="34">
        <v>5734.48</v>
      </c>
      <c r="C645" s="34">
        <v>5637.2</v>
      </c>
      <c r="D645" s="34">
        <v>5608.11</v>
      </c>
      <c r="E645" s="34">
        <v>5558.47</v>
      </c>
      <c r="F645" s="34">
        <v>5528.74</v>
      </c>
      <c r="G645" s="34">
        <v>5537.5</v>
      </c>
      <c r="H645" s="34">
        <v>5533.67</v>
      </c>
      <c r="I645" s="34">
        <v>5825.56</v>
      </c>
      <c r="J645" s="34">
        <v>6209.59</v>
      </c>
      <c r="K645" s="34">
        <v>6470.64</v>
      </c>
      <c r="L645" s="34">
        <v>6546.97</v>
      </c>
      <c r="M645" s="34">
        <v>6516.34</v>
      </c>
      <c r="N645" s="34">
        <v>6539.67</v>
      </c>
      <c r="O645" s="34">
        <v>6549.71</v>
      </c>
      <c r="P645" s="34">
        <v>6524.58</v>
      </c>
      <c r="Q645" s="34">
        <v>6521.34</v>
      </c>
      <c r="R645" s="34">
        <v>6518.58</v>
      </c>
      <c r="S645" s="34">
        <v>6516.22</v>
      </c>
      <c r="T645" s="34">
        <v>6540.6</v>
      </c>
      <c r="U645" s="34">
        <v>6505.16</v>
      </c>
      <c r="V645" s="34">
        <v>6496.81</v>
      </c>
      <c r="W645" s="34">
        <v>6528</v>
      </c>
      <c r="X645" s="34">
        <v>6352.47</v>
      </c>
      <c r="Y645" s="34">
        <v>5951.54</v>
      </c>
    </row>
    <row r="646" spans="1:25" ht="15" x14ac:dyDescent="0.25">
      <c r="A646" s="58">
        <v>24</v>
      </c>
      <c r="B646" s="34">
        <v>5845.31</v>
      </c>
      <c r="C646" s="34">
        <v>5700.56</v>
      </c>
      <c r="D646" s="34">
        <v>5633.13</v>
      </c>
      <c r="E646" s="34">
        <v>5590.54</v>
      </c>
      <c r="F646" s="34">
        <v>5571.01</v>
      </c>
      <c r="G646" s="34">
        <v>5538.52</v>
      </c>
      <c r="H646" s="34">
        <v>5520.74</v>
      </c>
      <c r="I646" s="34">
        <v>5794.15</v>
      </c>
      <c r="J646" s="34">
        <v>6105.81</v>
      </c>
      <c r="K646" s="34">
        <v>6313.12</v>
      </c>
      <c r="L646" s="34">
        <v>6378.53</v>
      </c>
      <c r="M646" s="34">
        <v>6365.92</v>
      </c>
      <c r="N646" s="34">
        <v>6320.11</v>
      </c>
      <c r="O646" s="34">
        <v>6234.01</v>
      </c>
      <c r="P646" s="34">
        <v>6239.71</v>
      </c>
      <c r="Q646" s="34">
        <v>6224.17</v>
      </c>
      <c r="R646" s="34">
        <v>6204.82</v>
      </c>
      <c r="S646" s="34">
        <v>6218.8</v>
      </c>
      <c r="T646" s="34">
        <v>6212.81</v>
      </c>
      <c r="U646" s="34">
        <v>6215.31</v>
      </c>
      <c r="V646" s="34">
        <v>6230.27</v>
      </c>
      <c r="W646" s="34">
        <v>6241.71</v>
      </c>
      <c r="X646" s="34">
        <v>6041.41</v>
      </c>
      <c r="Y646" s="34">
        <v>5890.65</v>
      </c>
    </row>
    <row r="647" spans="1:25" ht="15" x14ac:dyDescent="0.25">
      <c r="A647" s="58">
        <v>25</v>
      </c>
      <c r="B647" s="34">
        <v>5863.1</v>
      </c>
      <c r="C647" s="34">
        <v>5706.62</v>
      </c>
      <c r="D647" s="34">
        <v>5655.64</v>
      </c>
      <c r="E647" s="34">
        <v>5624.96</v>
      </c>
      <c r="F647" s="34">
        <v>5610.95</v>
      </c>
      <c r="G647" s="34">
        <v>5647.42</v>
      </c>
      <c r="H647" s="34">
        <v>5820.06</v>
      </c>
      <c r="I647" s="34">
        <v>5940.59</v>
      </c>
      <c r="J647" s="34">
        <v>6327.62</v>
      </c>
      <c r="K647" s="34">
        <v>6430.47</v>
      </c>
      <c r="L647" s="34">
        <v>6394.94</v>
      </c>
      <c r="M647" s="34">
        <v>6320.49</v>
      </c>
      <c r="N647" s="34">
        <v>6261.99</v>
      </c>
      <c r="O647" s="34">
        <v>6295.57</v>
      </c>
      <c r="P647" s="34">
        <v>6282.52</v>
      </c>
      <c r="Q647" s="34">
        <v>6256.98</v>
      </c>
      <c r="R647" s="34">
        <v>6254.63</v>
      </c>
      <c r="S647" s="34">
        <v>6237.44</v>
      </c>
      <c r="T647" s="34">
        <v>6258.55</v>
      </c>
      <c r="U647" s="34">
        <v>6230.04</v>
      </c>
      <c r="V647" s="34">
        <v>6200.6</v>
      </c>
      <c r="W647" s="34">
        <v>6231.23</v>
      </c>
      <c r="X647" s="34">
        <v>6011.27</v>
      </c>
      <c r="Y647" s="34">
        <v>5862.76</v>
      </c>
    </row>
    <row r="648" spans="1:25" ht="15" x14ac:dyDescent="0.25">
      <c r="A648" s="58">
        <v>26</v>
      </c>
      <c r="B648" s="34">
        <v>5629.28</v>
      </c>
      <c r="C648" s="34">
        <v>5554.45</v>
      </c>
      <c r="D648" s="34">
        <v>5526.51</v>
      </c>
      <c r="E648" s="34">
        <v>5497.73</v>
      </c>
      <c r="F648" s="34">
        <v>5493.04</v>
      </c>
      <c r="G648" s="34">
        <v>5542.97</v>
      </c>
      <c r="H648" s="34">
        <v>5660.07</v>
      </c>
      <c r="I648" s="34">
        <v>5843.99</v>
      </c>
      <c r="J648" s="34">
        <v>6112.18</v>
      </c>
      <c r="K648" s="34">
        <v>4860.04</v>
      </c>
      <c r="L648" s="34">
        <v>6293.23</v>
      </c>
      <c r="M648" s="34">
        <v>6288.53</v>
      </c>
      <c r="N648" s="34">
        <v>6271.46</v>
      </c>
      <c r="O648" s="34">
        <v>6299.13</v>
      </c>
      <c r="P648" s="34">
        <v>6217.05</v>
      </c>
      <c r="Q648" s="34">
        <v>6139.93</v>
      </c>
      <c r="R648" s="34">
        <v>6160.31</v>
      </c>
      <c r="S648" s="34">
        <v>6137.88</v>
      </c>
      <c r="T648" s="34">
        <v>6155.82</v>
      </c>
      <c r="U648" s="34">
        <v>6118.71</v>
      </c>
      <c r="V648" s="34">
        <v>6110.83</v>
      </c>
      <c r="W648" s="34">
        <v>6139.37</v>
      </c>
      <c r="X648" s="34">
        <v>6016.06</v>
      </c>
      <c r="Y648" s="34">
        <v>5783.93</v>
      </c>
    </row>
    <row r="649" spans="1:25" ht="15" x14ac:dyDescent="0.25">
      <c r="A649" s="58">
        <v>27</v>
      </c>
      <c r="B649" s="34">
        <v>5770.97</v>
      </c>
      <c r="C649" s="34">
        <v>5665.02</v>
      </c>
      <c r="D649" s="34">
        <v>5596.63</v>
      </c>
      <c r="E649" s="34">
        <v>5558</v>
      </c>
      <c r="F649" s="34">
        <v>5552.22</v>
      </c>
      <c r="G649" s="34">
        <v>5565.52</v>
      </c>
      <c r="H649" s="34">
        <v>5713.92</v>
      </c>
      <c r="I649" s="34">
        <v>5935.21</v>
      </c>
      <c r="J649" s="34">
        <v>6137.19</v>
      </c>
      <c r="K649" s="34">
        <v>6247.65</v>
      </c>
      <c r="L649" s="34">
        <v>6286.84</v>
      </c>
      <c r="M649" s="34">
        <v>6284.73</v>
      </c>
      <c r="N649" s="34">
        <v>6285.18</v>
      </c>
      <c r="O649" s="34">
        <v>6297.96</v>
      </c>
      <c r="P649" s="34">
        <v>6286.67</v>
      </c>
      <c r="Q649" s="34">
        <v>6252.24</v>
      </c>
      <c r="R649" s="34">
        <v>6273.31</v>
      </c>
      <c r="S649" s="34">
        <v>6252.13</v>
      </c>
      <c r="T649" s="34">
        <v>6165.65</v>
      </c>
      <c r="U649" s="34">
        <v>6152.88</v>
      </c>
      <c r="V649" s="34">
        <v>6156.94</v>
      </c>
      <c r="W649" s="34">
        <v>6210.16</v>
      </c>
      <c r="X649" s="34">
        <v>5985.58</v>
      </c>
      <c r="Y649" s="34">
        <v>5847.52</v>
      </c>
    </row>
    <row r="650" spans="1:25" ht="15" x14ac:dyDescent="0.25">
      <c r="A650" s="58">
        <v>28</v>
      </c>
      <c r="B650" s="34">
        <v>5790.62</v>
      </c>
      <c r="C650" s="34">
        <v>5673.83</v>
      </c>
      <c r="D650" s="34">
        <v>5608.28</v>
      </c>
      <c r="E650" s="34">
        <v>5599.31</v>
      </c>
      <c r="F650" s="34">
        <v>5602.26</v>
      </c>
      <c r="G650" s="34">
        <v>5640.8</v>
      </c>
      <c r="H650" s="34">
        <v>5744.71</v>
      </c>
      <c r="I650" s="34">
        <v>5939.73</v>
      </c>
      <c r="J650" s="34">
        <v>6196.13</v>
      </c>
      <c r="K650" s="34">
        <v>6260.16</v>
      </c>
      <c r="L650" s="34">
        <v>6278.45</v>
      </c>
      <c r="M650" s="34">
        <v>6254.43</v>
      </c>
      <c r="N650" s="34">
        <v>6240.24</v>
      </c>
      <c r="O650" s="34">
        <v>6236.27</v>
      </c>
      <c r="P650" s="34">
        <v>6210.09</v>
      </c>
      <c r="Q650" s="34">
        <v>6204.88</v>
      </c>
      <c r="R650" s="34">
        <v>6237.6</v>
      </c>
      <c r="S650" s="34">
        <v>6242.26</v>
      </c>
      <c r="T650" s="34">
        <v>6160.07</v>
      </c>
      <c r="U650" s="34">
        <v>6144.86</v>
      </c>
      <c r="V650" s="34">
        <v>6177.19</v>
      </c>
      <c r="W650" s="34">
        <v>6234.45</v>
      </c>
      <c r="X650" s="34">
        <v>6126.56</v>
      </c>
      <c r="Y650" s="34">
        <v>5860.71</v>
      </c>
    </row>
    <row r="651" spans="1:25" ht="15" x14ac:dyDescent="0.25">
      <c r="A651" s="58">
        <v>29</v>
      </c>
      <c r="B651" s="34">
        <v>5677.91</v>
      </c>
      <c r="C651" s="34">
        <v>5601.51</v>
      </c>
      <c r="D651" s="34">
        <v>5553.37</v>
      </c>
      <c r="E651" s="34">
        <v>5519.52</v>
      </c>
      <c r="F651" s="34">
        <v>5544.45</v>
      </c>
      <c r="G651" s="34">
        <v>5574.34</v>
      </c>
      <c r="H651" s="34">
        <v>5709.44</v>
      </c>
      <c r="I651" s="34">
        <v>5920.03</v>
      </c>
      <c r="J651" s="34">
        <v>6188.09</v>
      </c>
      <c r="K651" s="34">
        <v>6501.34</v>
      </c>
      <c r="L651" s="34">
        <v>6529.33</v>
      </c>
      <c r="M651" s="34">
        <v>6454.9</v>
      </c>
      <c r="N651" s="34">
        <v>6428.76</v>
      </c>
      <c r="O651" s="34">
        <v>6481.88</v>
      </c>
      <c r="P651" s="34">
        <v>6329.2</v>
      </c>
      <c r="Q651" s="34">
        <v>6330.5</v>
      </c>
      <c r="R651" s="34">
        <v>6305.86</v>
      </c>
      <c r="S651" s="34">
        <v>6318.06</v>
      </c>
      <c r="T651" s="34">
        <v>6215.02</v>
      </c>
      <c r="U651" s="34">
        <v>6185.15</v>
      </c>
      <c r="V651" s="34">
        <v>6213.38</v>
      </c>
      <c r="W651" s="34">
        <v>6278.42</v>
      </c>
      <c r="X651" s="34">
        <v>6210.08</v>
      </c>
      <c r="Y651" s="34">
        <v>5955.93</v>
      </c>
    </row>
    <row r="652" spans="1:25" ht="15" x14ac:dyDescent="0.25">
      <c r="A652" s="58">
        <v>30</v>
      </c>
      <c r="B652" s="34">
        <v>5776.45</v>
      </c>
      <c r="C652" s="34">
        <v>5739.8</v>
      </c>
      <c r="D652" s="34">
        <v>5650.58</v>
      </c>
      <c r="E652" s="34">
        <v>5590.82</v>
      </c>
      <c r="F652" s="34">
        <v>5559.35</v>
      </c>
      <c r="G652" s="34">
        <v>5579.98</v>
      </c>
      <c r="H652" s="34">
        <v>5590.24</v>
      </c>
      <c r="I652" s="34">
        <v>5762.52</v>
      </c>
      <c r="J652" s="34">
        <v>5846.82</v>
      </c>
      <c r="K652" s="34">
        <v>6020.56</v>
      </c>
      <c r="L652" s="34">
        <v>6040.25</v>
      </c>
      <c r="M652" s="34">
        <v>6196.87</v>
      </c>
      <c r="N652" s="34">
        <v>6184.91</v>
      </c>
      <c r="O652" s="34">
        <v>6257.84</v>
      </c>
      <c r="P652" s="34">
        <v>6312.68</v>
      </c>
      <c r="Q652" s="34">
        <v>6244.35</v>
      </c>
      <c r="R652" s="34">
        <v>6174.76</v>
      </c>
      <c r="S652" s="34">
        <v>6270.43</v>
      </c>
      <c r="T652" s="34">
        <v>6268.99</v>
      </c>
      <c r="U652" s="34">
        <v>6264.33</v>
      </c>
      <c r="V652" s="34">
        <v>6288.8</v>
      </c>
      <c r="W652" s="34">
        <v>6306</v>
      </c>
      <c r="X652" s="34">
        <v>6178.96</v>
      </c>
      <c r="Y652" s="34">
        <v>5818.57</v>
      </c>
    </row>
    <row r="653" spans="1:25" ht="15" x14ac:dyDescent="0.25">
      <c r="A653" s="58">
        <v>31</v>
      </c>
      <c r="B653" s="34">
        <v>5635.31</v>
      </c>
      <c r="C653" s="34">
        <v>5544.7</v>
      </c>
      <c r="D653" s="34">
        <v>5518.69</v>
      </c>
      <c r="E653" s="34">
        <v>5496.84</v>
      </c>
      <c r="F653" s="34">
        <v>5457.84</v>
      </c>
      <c r="G653" s="34">
        <v>5478.81</v>
      </c>
      <c r="H653" s="34">
        <v>5407.17</v>
      </c>
      <c r="I653" s="34">
        <v>5695.99</v>
      </c>
      <c r="J653" s="34">
        <v>5751.68</v>
      </c>
      <c r="K653" s="34">
        <v>6144.6</v>
      </c>
      <c r="L653" s="34">
        <v>6171.23</v>
      </c>
      <c r="M653" s="34">
        <v>6185.43</v>
      </c>
      <c r="N653" s="34">
        <v>6204.99</v>
      </c>
      <c r="O653" s="34">
        <v>6226.69</v>
      </c>
      <c r="P653" s="34">
        <v>6241.88</v>
      </c>
      <c r="Q653" s="34">
        <v>6242.98</v>
      </c>
      <c r="R653" s="34">
        <v>6243.19</v>
      </c>
      <c r="S653" s="34">
        <v>6263.41</v>
      </c>
      <c r="T653" s="34">
        <v>6240.91</v>
      </c>
      <c r="U653" s="34">
        <v>6241.9</v>
      </c>
      <c r="V653" s="34">
        <v>6228.01</v>
      </c>
      <c r="W653" s="34">
        <v>6238.12</v>
      </c>
      <c r="X653" s="34">
        <v>6151.04</v>
      </c>
      <c r="Y653" s="34">
        <v>5818.28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35" t="s">
        <v>112</v>
      </c>
      <c r="B655" s="154" t="s">
        <v>122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5" ht="15" x14ac:dyDescent="0.2">
      <c r="A656" s="13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95.54</v>
      </c>
      <c r="I657" s="34">
        <v>52.59</v>
      </c>
      <c r="J657" s="34">
        <v>0</v>
      </c>
      <c r="K657" s="34">
        <v>3.81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9.27</v>
      </c>
      <c r="F658" s="34">
        <v>56.76</v>
      </c>
      <c r="G658" s="34">
        <v>87.85</v>
      </c>
      <c r="H658" s="34">
        <v>186.74</v>
      </c>
      <c r="I658" s="34">
        <v>286.95999999999998</v>
      </c>
      <c r="J658" s="34">
        <v>350.06</v>
      </c>
      <c r="K658" s="34">
        <v>322.16000000000003</v>
      </c>
      <c r="L658" s="34">
        <v>214.05</v>
      </c>
      <c r="M658" s="34">
        <v>188.29</v>
      </c>
      <c r="N658" s="34">
        <v>207.03</v>
      </c>
      <c r="O658" s="34">
        <v>181.98</v>
      </c>
      <c r="P658" s="34">
        <v>163.18</v>
      </c>
      <c r="Q658" s="34">
        <v>111.29</v>
      </c>
      <c r="R658" s="34">
        <v>0</v>
      </c>
      <c r="S658" s="34">
        <v>85.31</v>
      </c>
      <c r="T658" s="34">
        <v>88.73</v>
      </c>
      <c r="U658" s="34">
        <v>191.49</v>
      </c>
      <c r="V658" s="34">
        <v>0</v>
      </c>
      <c r="W658" s="34">
        <v>121.43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80.989999999999995</v>
      </c>
      <c r="C659" s="34">
        <v>55.52</v>
      </c>
      <c r="D659" s="34">
        <v>9.1300000000000008</v>
      </c>
      <c r="E659" s="34">
        <v>13.21</v>
      </c>
      <c r="F659" s="34">
        <v>0</v>
      </c>
      <c r="G659" s="34">
        <v>44.4</v>
      </c>
      <c r="H659" s="34">
        <v>62.68</v>
      </c>
      <c r="I659" s="34">
        <v>153.94</v>
      </c>
      <c r="J659" s="34">
        <v>152.28</v>
      </c>
      <c r="K659" s="34">
        <v>17.489999999999998</v>
      </c>
      <c r="L659" s="34">
        <v>23.29</v>
      </c>
      <c r="M659" s="34">
        <v>53.47</v>
      </c>
      <c r="N659" s="34">
        <v>73.260000000000005</v>
      </c>
      <c r="O659" s="34">
        <v>50.07</v>
      </c>
      <c r="P659" s="34">
        <v>72.83</v>
      </c>
      <c r="Q659" s="34">
        <v>181.8</v>
      </c>
      <c r="R659" s="34">
        <v>239.46</v>
      </c>
      <c r="S659" s="34">
        <v>205.43</v>
      </c>
      <c r="T659" s="34">
        <v>123.91</v>
      </c>
      <c r="U659" s="34">
        <v>152.46</v>
      </c>
      <c r="V659" s="34">
        <v>185.53</v>
      </c>
      <c r="W659" s="34">
        <v>235.58</v>
      </c>
      <c r="X659" s="34">
        <v>71.87</v>
      </c>
      <c r="Y659" s="34">
        <v>86.45</v>
      </c>
    </row>
    <row r="660" spans="1:25" ht="15" x14ac:dyDescent="0.25">
      <c r="A660" s="58">
        <v>4</v>
      </c>
      <c r="B660" s="34">
        <v>98.24</v>
      </c>
      <c r="C660" s="34">
        <v>154.56</v>
      </c>
      <c r="D660" s="34">
        <v>164.13</v>
      </c>
      <c r="E660" s="34">
        <v>204.21</v>
      </c>
      <c r="F660" s="34">
        <v>191.09</v>
      </c>
      <c r="G660" s="34">
        <v>239.35</v>
      </c>
      <c r="H660" s="34">
        <v>292.02999999999997</v>
      </c>
      <c r="I660" s="34">
        <v>66.25</v>
      </c>
      <c r="J660" s="34">
        <v>0</v>
      </c>
      <c r="K660" s="34">
        <v>0</v>
      </c>
      <c r="L660" s="34">
        <v>113.5</v>
      </c>
      <c r="M660" s="34">
        <v>84.23</v>
      </c>
      <c r="N660" s="34">
        <v>75.569999999999993</v>
      </c>
      <c r="O660" s="34">
        <v>161.86000000000001</v>
      </c>
      <c r="P660" s="34">
        <v>156.47999999999999</v>
      </c>
      <c r="Q660" s="34">
        <v>171.49</v>
      </c>
      <c r="R660" s="34">
        <v>157.19999999999999</v>
      </c>
      <c r="S660" s="34">
        <v>287.24</v>
      </c>
      <c r="T660" s="34">
        <v>222.62</v>
      </c>
      <c r="U660" s="34">
        <v>141.74</v>
      </c>
      <c r="V660" s="34">
        <v>141.84</v>
      </c>
      <c r="W660" s="34">
        <v>70.849999999999994</v>
      </c>
      <c r="X660" s="34">
        <v>230.04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62.32</v>
      </c>
      <c r="H661" s="34">
        <v>159.02000000000001</v>
      </c>
      <c r="I661" s="34">
        <v>327.69</v>
      </c>
      <c r="J661" s="34">
        <v>1561.27</v>
      </c>
      <c r="K661" s="34">
        <v>0</v>
      </c>
      <c r="L661" s="34">
        <v>0</v>
      </c>
      <c r="M661" s="34">
        <v>0</v>
      </c>
      <c r="N661" s="34">
        <v>0</v>
      </c>
      <c r="O661" s="34">
        <v>112.72</v>
      </c>
      <c r="P661" s="34">
        <v>0</v>
      </c>
      <c r="Q661" s="34">
        <v>167.79</v>
      </c>
      <c r="R661" s="34">
        <v>0</v>
      </c>
      <c r="S661" s="34">
        <v>0</v>
      </c>
      <c r="T661" s="34">
        <v>0</v>
      </c>
      <c r="U661" s="34">
        <v>0</v>
      </c>
      <c r="V661" s="34">
        <v>69.23</v>
      </c>
      <c r="W661" s="34">
        <v>65.44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30.25</v>
      </c>
      <c r="C662" s="34">
        <v>62.95</v>
      </c>
      <c r="D662" s="34">
        <v>37.15</v>
      </c>
      <c r="E662" s="34">
        <v>119.81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470.75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237.4</v>
      </c>
      <c r="J663" s="34">
        <v>0</v>
      </c>
      <c r="K663" s="34">
        <v>0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0.01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20.03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172.42</v>
      </c>
      <c r="I664" s="34">
        <v>60.63</v>
      </c>
      <c r="J664" s="34">
        <v>0</v>
      </c>
      <c r="K664" s="34">
        <v>42.93</v>
      </c>
      <c r="L664" s="34">
        <v>18.39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15.12</v>
      </c>
      <c r="G665" s="34">
        <v>34.21</v>
      </c>
      <c r="H665" s="34">
        <v>83.64</v>
      </c>
      <c r="I665" s="34">
        <v>106.7</v>
      </c>
      <c r="J665" s="34">
        <v>116.92</v>
      </c>
      <c r="K665" s="34">
        <v>138.36000000000001</v>
      </c>
      <c r="L665" s="34">
        <v>58.77</v>
      </c>
      <c r="M665" s="34">
        <v>14.96</v>
      </c>
      <c r="N665" s="34">
        <v>20.2</v>
      </c>
      <c r="O665" s="34">
        <v>49.33</v>
      </c>
      <c r="P665" s="34">
        <v>92.92</v>
      </c>
      <c r="Q665" s="34">
        <v>103.8</v>
      </c>
      <c r="R665" s="34">
        <v>85.27</v>
      </c>
      <c r="S665" s="34">
        <v>22.24</v>
      </c>
      <c r="T665" s="34">
        <v>12.74</v>
      </c>
      <c r="U665" s="34">
        <v>25.21</v>
      </c>
      <c r="V665" s="34">
        <v>50.72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19.98</v>
      </c>
      <c r="I666" s="34">
        <v>80.849999999999994</v>
      </c>
      <c r="J666" s="34">
        <v>30.05</v>
      </c>
      <c r="K666" s="34">
        <v>56.7</v>
      </c>
      <c r="L666" s="34">
        <v>15.75</v>
      </c>
      <c r="M666" s="34">
        <v>9.61</v>
      </c>
      <c r="N666" s="34">
        <v>0</v>
      </c>
      <c r="O666" s="34">
        <v>0</v>
      </c>
      <c r="P666" s="34">
        <v>0</v>
      </c>
      <c r="Q666" s="34">
        <v>10.51</v>
      </c>
      <c r="R666" s="34">
        <v>26.12</v>
      </c>
      <c r="S666" s="34">
        <v>46.39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137.16</v>
      </c>
      <c r="H667" s="34">
        <v>97.22</v>
      </c>
      <c r="I667" s="34">
        <v>0</v>
      </c>
      <c r="J667" s="34">
        <v>0</v>
      </c>
      <c r="K667" s="34">
        <v>0</v>
      </c>
      <c r="L667" s="34">
        <v>0</v>
      </c>
      <c r="M667" s="34">
        <v>0</v>
      </c>
      <c r="N667" s="34">
        <v>4.2300000000000004</v>
      </c>
      <c r="O667" s="34">
        <v>0.01</v>
      </c>
      <c r="P667" s="34">
        <v>6.72</v>
      </c>
      <c r="Q667" s="34">
        <v>0</v>
      </c>
      <c r="R667" s="34">
        <v>0</v>
      </c>
      <c r="S667" s="34">
        <v>0.82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0</v>
      </c>
      <c r="I668" s="34">
        <v>0</v>
      </c>
      <c r="J668" s="34">
        <v>0</v>
      </c>
      <c r="K668" s="34">
        <v>1443.47</v>
      </c>
      <c r="L668" s="34">
        <v>0</v>
      </c>
      <c r="M668" s="34">
        <v>0</v>
      </c>
      <c r="N668" s="34">
        <v>8.1999999999999993</v>
      </c>
      <c r="O668" s="34">
        <v>0</v>
      </c>
      <c r="P668" s="34">
        <v>0</v>
      </c>
      <c r="Q668" s="34">
        <v>27.25</v>
      </c>
      <c r="R668" s="34">
        <v>5.15</v>
      </c>
      <c r="S668" s="34">
        <v>0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0.01</v>
      </c>
      <c r="I669" s="34">
        <v>0.06</v>
      </c>
      <c r="J669" s="34">
        <v>0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44.56</v>
      </c>
      <c r="F670" s="34">
        <v>7.54</v>
      </c>
      <c r="G670" s="34">
        <v>53.49</v>
      </c>
      <c r="H670" s="34">
        <v>96.5</v>
      </c>
      <c r="I670" s="34">
        <v>98.54</v>
      </c>
      <c r="J670" s="34">
        <v>0</v>
      </c>
      <c r="K670" s="34">
        <v>161.31</v>
      </c>
      <c r="L670" s="34">
        <v>48.5</v>
      </c>
      <c r="M670" s="34">
        <v>0</v>
      </c>
      <c r="N670" s="34">
        <v>0.02</v>
      </c>
      <c r="O670" s="34">
        <v>9.16</v>
      </c>
      <c r="P670" s="34">
        <v>72.25</v>
      </c>
      <c r="Q670" s="34">
        <v>80.58</v>
      </c>
      <c r="R670" s="34">
        <v>0</v>
      </c>
      <c r="S670" s="34">
        <v>3.25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22.13</v>
      </c>
      <c r="G671" s="34">
        <v>445.68</v>
      </c>
      <c r="H671" s="34">
        <v>0</v>
      </c>
      <c r="I671" s="34">
        <v>295.5</v>
      </c>
      <c r="J671" s="34">
        <v>0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268.10000000000002</v>
      </c>
      <c r="Q671" s="34">
        <v>0</v>
      </c>
      <c r="R671" s="34">
        <v>0</v>
      </c>
      <c r="S671" s="34">
        <v>0</v>
      </c>
      <c r="T671" s="34">
        <v>400.92</v>
      </c>
      <c r="U671" s="34">
        <v>0</v>
      </c>
      <c r="V671" s="34">
        <v>0.03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21.16</v>
      </c>
      <c r="F672" s="34">
        <v>0</v>
      </c>
      <c r="G672" s="34">
        <v>0</v>
      </c>
      <c r="H672" s="34">
        <v>45.28</v>
      </c>
      <c r="I672" s="34">
        <v>0</v>
      </c>
      <c r="J672" s="34">
        <v>69.260000000000005</v>
      </c>
      <c r="K672" s="34">
        <v>70.86</v>
      </c>
      <c r="L672" s="34">
        <v>72.87</v>
      </c>
      <c r="M672" s="34">
        <v>93.25</v>
      </c>
      <c r="N672" s="34">
        <v>107.42</v>
      </c>
      <c r="O672" s="34">
        <v>74.680000000000007</v>
      </c>
      <c r="P672" s="34">
        <v>81.489999999999995</v>
      </c>
      <c r="Q672" s="34">
        <v>53.23</v>
      </c>
      <c r="R672" s="34">
        <v>51.11</v>
      </c>
      <c r="S672" s="34">
        <v>0</v>
      </c>
      <c r="T672" s="34">
        <v>0</v>
      </c>
      <c r="U672" s="34">
        <v>58.49</v>
      </c>
      <c r="V672" s="34">
        <v>128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26.96</v>
      </c>
      <c r="E673" s="34">
        <v>0</v>
      </c>
      <c r="F673" s="34">
        <v>7.49</v>
      </c>
      <c r="G673" s="34">
        <v>62.9</v>
      </c>
      <c r="H673" s="34">
        <v>101.64</v>
      </c>
      <c r="I673" s="34">
        <v>66.97</v>
      </c>
      <c r="J673" s="34">
        <v>108.57</v>
      </c>
      <c r="K673" s="34">
        <v>102.96</v>
      </c>
      <c r="L673" s="34">
        <v>80.84</v>
      </c>
      <c r="M673" s="34">
        <v>84.39</v>
      </c>
      <c r="N673" s="34">
        <v>104.87</v>
      </c>
      <c r="O673" s="34">
        <v>141.94</v>
      </c>
      <c r="P673" s="34">
        <v>151.9</v>
      </c>
      <c r="Q673" s="34">
        <v>188.65</v>
      </c>
      <c r="R673" s="34">
        <v>179.29</v>
      </c>
      <c r="S673" s="34">
        <v>184.11</v>
      </c>
      <c r="T673" s="34">
        <v>128.19</v>
      </c>
      <c r="U673" s="34">
        <v>196.07</v>
      </c>
      <c r="V673" s="34">
        <v>1035.83</v>
      </c>
      <c r="W673" s="34">
        <v>1818.09</v>
      </c>
      <c r="X673" s="34">
        <v>865.53</v>
      </c>
      <c r="Y673" s="34">
        <v>0</v>
      </c>
    </row>
    <row r="674" spans="1:25" ht="15" x14ac:dyDescent="0.25">
      <c r="A674" s="58">
        <v>18</v>
      </c>
      <c r="B674" s="34">
        <v>16.899999999999999</v>
      </c>
      <c r="C674" s="34">
        <v>13.18</v>
      </c>
      <c r="D674" s="34">
        <v>3.49</v>
      </c>
      <c r="E674" s="34">
        <v>26.87</v>
      </c>
      <c r="F674" s="34">
        <v>47.53</v>
      </c>
      <c r="G674" s="34">
        <v>108.33</v>
      </c>
      <c r="H674" s="34">
        <v>152.88</v>
      </c>
      <c r="I674" s="34">
        <v>149.36000000000001</v>
      </c>
      <c r="J674" s="34">
        <v>161.96</v>
      </c>
      <c r="K674" s="34">
        <v>86.39</v>
      </c>
      <c r="L674" s="34">
        <v>84.37</v>
      </c>
      <c r="M674" s="34">
        <v>49.87</v>
      </c>
      <c r="N674" s="34">
        <v>128.52000000000001</v>
      </c>
      <c r="O674" s="34">
        <v>139.05000000000001</v>
      </c>
      <c r="P674" s="34">
        <v>68.11</v>
      </c>
      <c r="Q674" s="34">
        <v>68.14</v>
      </c>
      <c r="R674" s="34">
        <v>54.44</v>
      </c>
      <c r="S674" s="34">
        <v>51.55</v>
      </c>
      <c r="T674" s="34">
        <v>30.04</v>
      </c>
      <c r="U674" s="34">
        <v>24.33</v>
      </c>
      <c r="V674" s="34">
        <v>63.78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0.21</v>
      </c>
      <c r="G675" s="34">
        <v>43.17</v>
      </c>
      <c r="H675" s="34">
        <v>114.71</v>
      </c>
      <c r="I675" s="34">
        <v>216.91</v>
      </c>
      <c r="J675" s="34">
        <v>130.51</v>
      </c>
      <c r="K675" s="34">
        <v>60.72</v>
      </c>
      <c r="L675" s="34">
        <v>0</v>
      </c>
      <c r="M675" s="34">
        <v>29.19</v>
      </c>
      <c r="N675" s="34">
        <v>73.290000000000006</v>
      </c>
      <c r="O675" s="34">
        <v>150.06</v>
      </c>
      <c r="P675" s="34">
        <v>203.09</v>
      </c>
      <c r="Q675" s="34">
        <v>326.77</v>
      </c>
      <c r="R675" s="34">
        <v>130.58000000000001</v>
      </c>
      <c r="S675" s="34">
        <v>49.76</v>
      </c>
      <c r="T675" s="34">
        <v>4.8499999999999996</v>
      </c>
      <c r="U675" s="34">
        <v>60.48</v>
      </c>
      <c r="V675" s="34">
        <v>118.69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2.93</v>
      </c>
      <c r="G676" s="34">
        <v>31.77</v>
      </c>
      <c r="H676" s="34">
        <v>71.849999999999994</v>
      </c>
      <c r="I676" s="34">
        <v>145.99</v>
      </c>
      <c r="J676" s="34">
        <v>88.26</v>
      </c>
      <c r="K676" s="34">
        <v>121.58</v>
      </c>
      <c r="L676" s="34">
        <v>37.659999999999997</v>
      </c>
      <c r="M676" s="34">
        <v>44.88</v>
      </c>
      <c r="N676" s="34">
        <v>150.41999999999999</v>
      </c>
      <c r="O676" s="34">
        <v>160.35</v>
      </c>
      <c r="P676" s="34">
        <v>197.41</v>
      </c>
      <c r="Q676" s="34">
        <v>296.75</v>
      </c>
      <c r="R676" s="34">
        <v>297.76</v>
      </c>
      <c r="S676" s="34">
        <v>221.15</v>
      </c>
      <c r="T676" s="34">
        <v>175.54</v>
      </c>
      <c r="U676" s="34">
        <v>236.95</v>
      </c>
      <c r="V676" s="34">
        <v>518.78</v>
      </c>
      <c r="W676" s="34">
        <v>81.64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82.96</v>
      </c>
      <c r="C677" s="34">
        <v>148.24</v>
      </c>
      <c r="D677" s="34">
        <v>152.19999999999999</v>
      </c>
      <c r="E677" s="34">
        <v>94.98</v>
      </c>
      <c r="F677" s="34">
        <v>113.04</v>
      </c>
      <c r="G677" s="34">
        <v>178.97</v>
      </c>
      <c r="H677" s="34">
        <v>157.88999999999999</v>
      </c>
      <c r="I677" s="34">
        <v>233.64</v>
      </c>
      <c r="J677" s="34">
        <v>266.45</v>
      </c>
      <c r="K677" s="34">
        <v>210.18</v>
      </c>
      <c r="L677" s="34">
        <v>271.58999999999997</v>
      </c>
      <c r="M677" s="34">
        <v>161.66</v>
      </c>
      <c r="N677" s="34">
        <v>213.68</v>
      </c>
      <c r="O677" s="34">
        <v>151.84</v>
      </c>
      <c r="P677" s="34">
        <v>274.49</v>
      </c>
      <c r="Q677" s="34">
        <v>335.95</v>
      </c>
      <c r="R677" s="34">
        <v>319.08999999999997</v>
      </c>
      <c r="S677" s="34">
        <v>163.16999999999999</v>
      </c>
      <c r="T677" s="34">
        <v>222.27</v>
      </c>
      <c r="U677" s="34">
        <v>107.01</v>
      </c>
      <c r="V677" s="34">
        <v>111.02</v>
      </c>
      <c r="W677" s="34">
        <v>4.08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14.93</v>
      </c>
      <c r="G678" s="34">
        <v>59.15</v>
      </c>
      <c r="H678" s="34">
        <v>58.4</v>
      </c>
      <c r="I678" s="34">
        <v>112.24</v>
      </c>
      <c r="J678" s="34">
        <v>0</v>
      </c>
      <c r="K678" s="34">
        <v>0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68.59</v>
      </c>
      <c r="H679" s="34">
        <v>139.37</v>
      </c>
      <c r="I679" s="34">
        <v>29.55</v>
      </c>
      <c r="J679" s="34">
        <v>22.69</v>
      </c>
      <c r="K679" s="34">
        <v>0</v>
      </c>
      <c r="L679" s="34">
        <v>0</v>
      </c>
      <c r="M679" s="34">
        <v>0</v>
      </c>
      <c r="N679" s="34">
        <v>0</v>
      </c>
      <c r="O679" s="34">
        <v>81.38</v>
      </c>
      <c r="P679" s="34">
        <v>81.38</v>
      </c>
      <c r="Q679" s="34">
        <v>131.6</v>
      </c>
      <c r="R679" s="34">
        <v>171.78</v>
      </c>
      <c r="S679" s="34">
        <v>175.66</v>
      </c>
      <c r="T679" s="34">
        <v>208.86</v>
      </c>
      <c r="U679" s="34">
        <v>108.11</v>
      </c>
      <c r="V679" s="34">
        <v>249.57</v>
      </c>
      <c r="W679" s="34">
        <v>119.89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20.39</v>
      </c>
      <c r="C680" s="34">
        <v>90.03</v>
      </c>
      <c r="D680" s="34">
        <v>162.47999999999999</v>
      </c>
      <c r="E680" s="34">
        <v>136.29</v>
      </c>
      <c r="F680" s="34">
        <v>85.92</v>
      </c>
      <c r="G680" s="34">
        <v>150.16999999999999</v>
      </c>
      <c r="H680" s="34">
        <v>261.54000000000002</v>
      </c>
      <c r="I680" s="34">
        <v>138.97</v>
      </c>
      <c r="J680" s="34">
        <v>183.23</v>
      </c>
      <c r="K680" s="34">
        <v>0</v>
      </c>
      <c r="L680" s="34">
        <v>12.23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0.02</v>
      </c>
      <c r="S680" s="34">
        <v>0</v>
      </c>
      <c r="T680" s="34">
        <v>0</v>
      </c>
      <c r="U680" s="34">
        <v>0</v>
      </c>
      <c r="V680" s="34">
        <v>134.36000000000001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89.94</v>
      </c>
      <c r="H681" s="34">
        <v>55.32</v>
      </c>
      <c r="I681" s="34">
        <v>100.64</v>
      </c>
      <c r="J681" s="34">
        <v>150.49</v>
      </c>
      <c r="K681" s="34">
        <v>218.85</v>
      </c>
      <c r="L681" s="34">
        <v>208.46</v>
      </c>
      <c r="M681" s="34">
        <v>144.71</v>
      </c>
      <c r="N681" s="34">
        <v>35.869999999999997</v>
      </c>
      <c r="O681" s="34">
        <v>199.88</v>
      </c>
      <c r="P681" s="34">
        <v>8.0399999999999991</v>
      </c>
      <c r="Q681" s="34">
        <v>408.72</v>
      </c>
      <c r="R681" s="34">
        <v>344.89</v>
      </c>
      <c r="S681" s="34">
        <v>139.6</v>
      </c>
      <c r="T681" s="34">
        <v>34.49</v>
      </c>
      <c r="U681" s="34">
        <v>0.51</v>
      </c>
      <c r="V681" s="34">
        <v>289.7</v>
      </c>
      <c r="W681" s="34">
        <v>118.2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0</v>
      </c>
      <c r="H682" s="34">
        <v>0</v>
      </c>
      <c r="I682" s="34">
        <v>0</v>
      </c>
      <c r="J682" s="34">
        <v>81.58</v>
      </c>
      <c r="K682" s="34">
        <v>0</v>
      </c>
      <c r="L682" s="34">
        <v>0</v>
      </c>
      <c r="M682" s="34">
        <v>0</v>
      </c>
      <c r="N682" s="34">
        <v>559.76</v>
      </c>
      <c r="O682" s="34">
        <v>688.07</v>
      </c>
      <c r="P682" s="34">
        <v>583.80999999999995</v>
      </c>
      <c r="Q682" s="34">
        <v>0</v>
      </c>
      <c r="R682" s="34">
        <v>0</v>
      </c>
      <c r="S682" s="34">
        <v>555.54999999999995</v>
      </c>
      <c r="T682" s="34">
        <v>532.33000000000004</v>
      </c>
      <c r="U682" s="34">
        <v>0</v>
      </c>
      <c r="V682" s="34">
        <v>173.46</v>
      </c>
      <c r="W682" s="34">
        <v>220.49</v>
      </c>
      <c r="X682" s="34">
        <v>52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38.119999999999997</v>
      </c>
      <c r="D683" s="34">
        <v>48.96</v>
      </c>
      <c r="E683" s="34">
        <v>74.38</v>
      </c>
      <c r="F683" s="34">
        <v>151.02000000000001</v>
      </c>
      <c r="G683" s="34">
        <v>189.89</v>
      </c>
      <c r="H683" s="34">
        <v>160.54</v>
      </c>
      <c r="I683" s="34">
        <v>205.07</v>
      </c>
      <c r="J683" s="34">
        <v>250.99</v>
      </c>
      <c r="K683" s="34">
        <v>418.32</v>
      </c>
      <c r="L683" s="34">
        <v>99.94</v>
      </c>
      <c r="M683" s="34">
        <v>190.14</v>
      </c>
      <c r="N683" s="34">
        <v>211.04</v>
      </c>
      <c r="O683" s="34">
        <v>87.66</v>
      </c>
      <c r="P683" s="34">
        <v>237.84</v>
      </c>
      <c r="Q683" s="34">
        <v>234.89</v>
      </c>
      <c r="R683" s="34">
        <v>233.27</v>
      </c>
      <c r="S683" s="34">
        <v>224.33</v>
      </c>
      <c r="T683" s="34">
        <v>0</v>
      </c>
      <c r="U683" s="34">
        <v>91.05</v>
      </c>
      <c r="V683" s="34">
        <v>95.14</v>
      </c>
      <c r="W683" s="34">
        <v>99.08</v>
      </c>
      <c r="X683" s="34">
        <v>102.53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2.0299999999999998</v>
      </c>
      <c r="F684" s="34">
        <v>0</v>
      </c>
      <c r="G684" s="34">
        <v>32.99</v>
      </c>
      <c r="H684" s="34">
        <v>76.95</v>
      </c>
      <c r="I684" s="34">
        <v>89.64</v>
      </c>
      <c r="J684" s="34">
        <v>84.34</v>
      </c>
      <c r="K684" s="34">
        <v>273.82</v>
      </c>
      <c r="L684" s="34">
        <v>298.19</v>
      </c>
      <c r="M684" s="34">
        <v>3.89</v>
      </c>
      <c r="N684" s="34">
        <v>144.21</v>
      </c>
      <c r="O684" s="34">
        <v>169.71</v>
      </c>
      <c r="P684" s="34">
        <v>161.29</v>
      </c>
      <c r="Q684" s="34">
        <v>175.56</v>
      </c>
      <c r="R684" s="34">
        <v>4.41</v>
      </c>
      <c r="S684" s="34">
        <v>96.89</v>
      </c>
      <c r="T684" s="34">
        <v>32.81</v>
      </c>
      <c r="U684" s="34">
        <v>0</v>
      </c>
      <c r="V684" s="34">
        <v>53.39</v>
      </c>
      <c r="W684" s="34">
        <v>63.94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71.39</v>
      </c>
      <c r="H685" s="34">
        <v>91.68</v>
      </c>
      <c r="I685" s="34">
        <v>99.55</v>
      </c>
      <c r="J685" s="34">
        <v>245.03</v>
      </c>
      <c r="K685" s="34">
        <v>90.42</v>
      </c>
      <c r="L685" s="34">
        <v>66.86</v>
      </c>
      <c r="M685" s="34">
        <v>0</v>
      </c>
      <c r="N685" s="34">
        <v>46.92</v>
      </c>
      <c r="O685" s="34">
        <v>0</v>
      </c>
      <c r="P685" s="34">
        <v>0</v>
      </c>
      <c r="Q685" s="34">
        <v>119.59</v>
      </c>
      <c r="R685" s="34">
        <v>150.97</v>
      </c>
      <c r="S685" s="34">
        <v>33.299999999999997</v>
      </c>
      <c r="T685" s="34">
        <v>49.57</v>
      </c>
      <c r="U685" s="34">
        <v>0</v>
      </c>
      <c r="V685" s="34">
        <v>314.83</v>
      </c>
      <c r="W685" s="34">
        <v>204.73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235.95</v>
      </c>
      <c r="I686" s="34">
        <v>0</v>
      </c>
      <c r="J686" s="34">
        <v>444.03</v>
      </c>
      <c r="K686" s="34">
        <v>0</v>
      </c>
      <c r="L686" s="34">
        <v>0</v>
      </c>
      <c r="M686" s="34">
        <v>127</v>
      </c>
      <c r="N686" s="34">
        <v>109.58</v>
      </c>
      <c r="O686" s="34">
        <v>0</v>
      </c>
      <c r="P686" s="34">
        <v>0</v>
      </c>
      <c r="Q686" s="34">
        <v>135.16</v>
      </c>
      <c r="R686" s="34">
        <v>0</v>
      </c>
      <c r="S686" s="34">
        <v>170.97</v>
      </c>
      <c r="T686" s="34">
        <v>351.87</v>
      </c>
      <c r="U686" s="34">
        <v>390.34</v>
      </c>
      <c r="V686" s="34">
        <v>0</v>
      </c>
      <c r="W686" s="34">
        <v>144.94999999999999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228.08</v>
      </c>
      <c r="K687" s="34">
        <v>0</v>
      </c>
      <c r="L687" s="34">
        <v>0</v>
      </c>
      <c r="M687" s="34">
        <v>44.99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57.44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35" t="s">
        <v>112</v>
      </c>
      <c r="B689" s="154" t="s">
        <v>123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15" x14ac:dyDescent="0.2">
      <c r="A690" s="13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293.45999999999998</v>
      </c>
      <c r="C691" s="34">
        <v>166.09</v>
      </c>
      <c r="D691" s="34">
        <v>757.1</v>
      </c>
      <c r="E691" s="34">
        <v>675.73</v>
      </c>
      <c r="F691" s="34">
        <v>2.36</v>
      </c>
      <c r="G691" s="34">
        <v>2.5299999999999998</v>
      </c>
      <c r="H691" s="34">
        <v>0</v>
      </c>
      <c r="I691" s="34">
        <v>0</v>
      </c>
      <c r="J691" s="34">
        <v>201.77</v>
      </c>
      <c r="K691" s="34">
        <v>0.05</v>
      </c>
      <c r="L691" s="34">
        <v>68.2</v>
      </c>
      <c r="M691" s="34">
        <v>81.61</v>
      </c>
      <c r="N691" s="34">
        <v>80.75</v>
      </c>
      <c r="O691" s="34">
        <v>1636.07</v>
      </c>
      <c r="P691" s="34">
        <v>134.11000000000001</v>
      </c>
      <c r="Q691" s="34">
        <v>1637.07</v>
      </c>
      <c r="R691" s="34">
        <v>1624.27</v>
      </c>
      <c r="S691" s="34">
        <v>81.17</v>
      </c>
      <c r="T691" s="34">
        <v>48.5</v>
      </c>
      <c r="U691" s="34">
        <v>25.03</v>
      </c>
      <c r="V691" s="34">
        <v>70.349999999999994</v>
      </c>
      <c r="W691" s="34">
        <v>1488.69</v>
      </c>
      <c r="X691" s="34">
        <v>592.41</v>
      </c>
      <c r="Y691" s="34">
        <v>385.92</v>
      </c>
    </row>
    <row r="692" spans="1:25" ht="15" x14ac:dyDescent="0.25">
      <c r="A692" s="58">
        <v>2</v>
      </c>
      <c r="B692" s="34">
        <v>113.86</v>
      </c>
      <c r="C692" s="34">
        <v>55.37</v>
      </c>
      <c r="D692" s="34">
        <v>45.19</v>
      </c>
      <c r="E692" s="34">
        <v>0.68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1663.92</v>
      </c>
      <c r="S692" s="34">
        <v>0</v>
      </c>
      <c r="T692" s="34">
        <v>0</v>
      </c>
      <c r="U692" s="34">
        <v>0</v>
      </c>
      <c r="V692" s="34">
        <v>348.77</v>
      </c>
      <c r="W692" s="34">
        <v>0</v>
      </c>
      <c r="X692" s="34">
        <v>106.33</v>
      </c>
      <c r="Y692" s="34">
        <v>229.58</v>
      </c>
    </row>
    <row r="693" spans="1:25" ht="15" x14ac:dyDescent="0.25">
      <c r="A693" s="58">
        <v>3</v>
      </c>
      <c r="B693" s="34">
        <v>0</v>
      </c>
      <c r="C693" s="34">
        <v>0</v>
      </c>
      <c r="D693" s="34">
        <v>0</v>
      </c>
      <c r="E693" s="34">
        <v>0</v>
      </c>
      <c r="F693" s="34">
        <v>16.23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0</v>
      </c>
      <c r="P693" s="34">
        <v>0</v>
      </c>
      <c r="Q693" s="34">
        <v>0</v>
      </c>
      <c r="R693" s="34">
        <v>0</v>
      </c>
      <c r="S693" s="34">
        <v>0</v>
      </c>
      <c r="T693" s="34">
        <v>0</v>
      </c>
      <c r="U693" s="34">
        <v>0</v>
      </c>
      <c r="V693" s="34">
        <v>0</v>
      </c>
      <c r="W693" s="34">
        <v>0</v>
      </c>
      <c r="X693" s="34">
        <v>0</v>
      </c>
      <c r="Y693" s="34">
        <v>0</v>
      </c>
    </row>
    <row r="694" spans="1:25" ht="15" x14ac:dyDescent="0.25">
      <c r="A694" s="58">
        <v>4</v>
      </c>
      <c r="B694" s="34">
        <v>0</v>
      </c>
      <c r="C694" s="34">
        <v>0</v>
      </c>
      <c r="D694" s="34">
        <v>0</v>
      </c>
      <c r="E694" s="34">
        <v>0</v>
      </c>
      <c r="F694" s="34">
        <v>0</v>
      </c>
      <c r="G694" s="34">
        <v>0</v>
      </c>
      <c r="H694" s="34">
        <v>0</v>
      </c>
      <c r="I694" s="34">
        <v>0</v>
      </c>
      <c r="J694" s="34">
        <v>210.4</v>
      </c>
      <c r="K694" s="34">
        <v>97.48</v>
      </c>
      <c r="L694" s="34">
        <v>0</v>
      </c>
      <c r="M694" s="34">
        <v>0</v>
      </c>
      <c r="N694" s="34">
        <v>0</v>
      </c>
      <c r="O694" s="34">
        <v>0</v>
      </c>
      <c r="P694" s="34">
        <v>0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0</v>
      </c>
      <c r="X694" s="34">
        <v>0</v>
      </c>
      <c r="Y694" s="34">
        <v>201.32</v>
      </c>
    </row>
    <row r="695" spans="1:25" ht="15" x14ac:dyDescent="0.25">
      <c r="A695" s="58">
        <v>5</v>
      </c>
      <c r="B695" s="34">
        <v>227.81</v>
      </c>
      <c r="C695" s="34">
        <v>1076.19</v>
      </c>
      <c r="D695" s="34">
        <v>904.5</v>
      </c>
      <c r="E695" s="34">
        <v>38.51</v>
      </c>
      <c r="F695" s="34">
        <v>42.65</v>
      </c>
      <c r="G695" s="34">
        <v>0</v>
      </c>
      <c r="H695" s="34">
        <v>0</v>
      </c>
      <c r="I695" s="34">
        <v>0</v>
      </c>
      <c r="J695" s="34">
        <v>0</v>
      </c>
      <c r="K695" s="34">
        <v>1485.69</v>
      </c>
      <c r="L695" s="34">
        <v>1552.48</v>
      </c>
      <c r="M695" s="34">
        <v>1577.79</v>
      </c>
      <c r="N695" s="34">
        <v>1560.73</v>
      </c>
      <c r="O695" s="34">
        <v>0</v>
      </c>
      <c r="P695" s="34">
        <v>1574.77</v>
      </c>
      <c r="Q695" s="34">
        <v>0</v>
      </c>
      <c r="R695" s="34">
        <v>1244.93</v>
      </c>
      <c r="S695" s="34">
        <v>1617.26</v>
      </c>
      <c r="T695" s="34">
        <v>1547.13</v>
      </c>
      <c r="U695" s="34">
        <v>498.83</v>
      </c>
      <c r="V695" s="34">
        <v>0</v>
      </c>
      <c r="W695" s="34">
        <v>0</v>
      </c>
      <c r="X695" s="34">
        <v>1142.81</v>
      </c>
      <c r="Y695" s="34">
        <v>1313.36</v>
      </c>
    </row>
    <row r="696" spans="1:25" ht="15" x14ac:dyDescent="0.25">
      <c r="A696" s="58">
        <v>6</v>
      </c>
      <c r="B696" s="34">
        <v>0</v>
      </c>
      <c r="C696" s="34">
        <v>0</v>
      </c>
      <c r="D696" s="34">
        <v>0</v>
      </c>
      <c r="E696" s="34">
        <v>0</v>
      </c>
      <c r="F696" s="34">
        <v>511.57</v>
      </c>
      <c r="G696" s="34">
        <v>831.86</v>
      </c>
      <c r="H696" s="34">
        <v>897.42</v>
      </c>
      <c r="I696" s="34">
        <v>1231.97</v>
      </c>
      <c r="J696" s="34">
        <v>1437.66</v>
      </c>
      <c r="K696" s="34">
        <v>1538.49</v>
      </c>
      <c r="L696" s="34">
        <v>1599.05</v>
      </c>
      <c r="M696" s="34">
        <v>1537.82</v>
      </c>
      <c r="N696" s="34">
        <v>1531.82</v>
      </c>
      <c r="O696" s="34">
        <v>1539.75</v>
      </c>
      <c r="P696" s="34">
        <v>1571.67</v>
      </c>
      <c r="Q696" s="34">
        <v>1542.95</v>
      </c>
      <c r="R696" s="34">
        <v>1556.53</v>
      </c>
      <c r="S696" s="34">
        <v>1526.39</v>
      </c>
      <c r="T696" s="34">
        <v>1480.66</v>
      </c>
      <c r="U696" s="34">
        <v>1471.04</v>
      </c>
      <c r="V696" s="34">
        <v>0</v>
      </c>
      <c r="W696" s="34">
        <v>1494.18</v>
      </c>
      <c r="X696" s="34">
        <v>1442.93</v>
      </c>
      <c r="Y696" s="34">
        <v>125.06</v>
      </c>
    </row>
    <row r="697" spans="1:25" ht="15" x14ac:dyDescent="0.25">
      <c r="A697" s="58">
        <v>7</v>
      </c>
      <c r="B697" s="34">
        <v>1079.72</v>
      </c>
      <c r="C697" s="34">
        <v>844.43</v>
      </c>
      <c r="D697" s="34">
        <v>728.22</v>
      </c>
      <c r="E697" s="34">
        <v>284.27999999999997</v>
      </c>
      <c r="F697" s="34">
        <v>51.61</v>
      </c>
      <c r="G697" s="34">
        <v>621.04999999999995</v>
      </c>
      <c r="H697" s="34">
        <v>1.54</v>
      </c>
      <c r="I697" s="34">
        <v>0</v>
      </c>
      <c r="J697" s="34">
        <v>0.61</v>
      </c>
      <c r="K697" s="34">
        <v>0.66</v>
      </c>
      <c r="L697" s="34">
        <v>0.39</v>
      </c>
      <c r="M697" s="34">
        <v>0.22</v>
      </c>
      <c r="N697" s="34">
        <v>1082.0899999999999</v>
      </c>
      <c r="O697" s="34">
        <v>1514.35</v>
      </c>
      <c r="P697" s="34">
        <v>1510.11</v>
      </c>
      <c r="Q697" s="34">
        <v>0.71</v>
      </c>
      <c r="R697" s="34">
        <v>383.84</v>
      </c>
      <c r="S697" s="34">
        <v>0.72</v>
      </c>
      <c r="T697" s="34">
        <v>1471.96</v>
      </c>
      <c r="U697" s="34">
        <v>1457.53</v>
      </c>
      <c r="V697" s="34">
        <v>0.61</v>
      </c>
      <c r="W697" s="34">
        <v>5.43</v>
      </c>
      <c r="X697" s="34">
        <v>1078.83</v>
      </c>
      <c r="Y697" s="34">
        <v>0</v>
      </c>
    </row>
    <row r="698" spans="1:25" ht="15" x14ac:dyDescent="0.25">
      <c r="A698" s="58">
        <v>8</v>
      </c>
      <c r="B698" s="34">
        <v>742.2</v>
      </c>
      <c r="C698" s="34">
        <v>143.63999999999999</v>
      </c>
      <c r="D698" s="34">
        <v>27.87</v>
      </c>
      <c r="E698" s="34">
        <v>783.22</v>
      </c>
      <c r="F698" s="34">
        <v>206.1</v>
      </c>
      <c r="G698" s="34">
        <v>843.03</v>
      </c>
      <c r="H698" s="34">
        <v>0</v>
      </c>
      <c r="I698" s="34">
        <v>0</v>
      </c>
      <c r="J698" s="34">
        <v>25.27</v>
      </c>
      <c r="K698" s="34">
        <v>0</v>
      </c>
      <c r="L698" s="34">
        <v>0</v>
      </c>
      <c r="M698" s="34">
        <v>1114.76</v>
      </c>
      <c r="N698" s="34">
        <v>10.51</v>
      </c>
      <c r="O698" s="34">
        <v>1501.06</v>
      </c>
      <c r="P698" s="34">
        <v>432.04</v>
      </c>
      <c r="Q698" s="34">
        <v>1157.22</v>
      </c>
      <c r="R698" s="34">
        <v>1541.98</v>
      </c>
      <c r="S698" s="34">
        <v>37.79</v>
      </c>
      <c r="T698" s="34">
        <v>80.13</v>
      </c>
      <c r="U698" s="34">
        <v>1469.87</v>
      </c>
      <c r="V698" s="34">
        <v>1460</v>
      </c>
      <c r="W698" s="34">
        <v>1495.66</v>
      </c>
      <c r="X698" s="34">
        <v>1446.93</v>
      </c>
      <c r="Y698" s="34">
        <v>480.82</v>
      </c>
    </row>
    <row r="699" spans="1:25" ht="15" x14ac:dyDescent="0.25">
      <c r="A699" s="58">
        <v>9</v>
      </c>
      <c r="B699" s="34">
        <v>99.64</v>
      </c>
      <c r="C699" s="34">
        <v>55.65</v>
      </c>
      <c r="D699" s="34">
        <v>5.87</v>
      </c>
      <c r="E699" s="34">
        <v>12.76</v>
      </c>
      <c r="F699" s="34">
        <v>0.69</v>
      </c>
      <c r="G699" s="34">
        <v>0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2.68</v>
      </c>
      <c r="N699" s="34">
        <v>2.4700000000000002</v>
      </c>
      <c r="O699" s="34">
        <v>0</v>
      </c>
      <c r="P699" s="34">
        <v>0</v>
      </c>
      <c r="Q699" s="34">
        <v>0</v>
      </c>
      <c r="R699" s="34">
        <v>0</v>
      </c>
      <c r="S699" s="34">
        <v>1.82</v>
      </c>
      <c r="T699" s="34">
        <v>3.28</v>
      </c>
      <c r="U699" s="34">
        <v>1.45</v>
      </c>
      <c r="V699" s="34">
        <v>0.01</v>
      </c>
      <c r="W699" s="34">
        <v>168.5</v>
      </c>
      <c r="X699" s="34">
        <v>218.08</v>
      </c>
      <c r="Y699" s="34">
        <v>205.18</v>
      </c>
    </row>
    <row r="700" spans="1:25" ht="15" x14ac:dyDescent="0.25">
      <c r="A700" s="58">
        <v>10</v>
      </c>
      <c r="B700" s="34">
        <v>235.61</v>
      </c>
      <c r="C700" s="34">
        <v>129.65</v>
      </c>
      <c r="D700" s="34">
        <v>322.43</v>
      </c>
      <c r="E700" s="34">
        <v>302.08</v>
      </c>
      <c r="F700" s="34">
        <v>275.02</v>
      </c>
      <c r="G700" s="34">
        <v>5.38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0.16</v>
      </c>
      <c r="N700" s="34">
        <v>19.04</v>
      </c>
      <c r="O700" s="34">
        <v>26.36</v>
      </c>
      <c r="P700" s="34">
        <v>33.39</v>
      </c>
      <c r="Q700" s="34">
        <v>0</v>
      </c>
      <c r="R700" s="34">
        <v>0</v>
      </c>
      <c r="S700" s="34">
        <v>0</v>
      </c>
      <c r="T700" s="34">
        <v>35.35</v>
      </c>
      <c r="U700" s="34">
        <v>30.53</v>
      </c>
      <c r="V700" s="34">
        <v>26.46</v>
      </c>
      <c r="W700" s="34">
        <v>135.86000000000001</v>
      </c>
      <c r="X700" s="34">
        <v>290.22000000000003</v>
      </c>
      <c r="Y700" s="34">
        <v>715.26</v>
      </c>
    </row>
    <row r="701" spans="1:25" ht="15" x14ac:dyDescent="0.25">
      <c r="A701" s="58">
        <v>11</v>
      </c>
      <c r="B701" s="34">
        <v>515.83000000000004</v>
      </c>
      <c r="C701" s="34">
        <v>344.61</v>
      </c>
      <c r="D701" s="34">
        <v>303.51</v>
      </c>
      <c r="E701" s="34">
        <v>213.05</v>
      </c>
      <c r="F701" s="34">
        <v>114.83</v>
      </c>
      <c r="G701" s="34">
        <v>0</v>
      </c>
      <c r="H701" s="34">
        <v>0</v>
      </c>
      <c r="I701" s="34">
        <v>1221.46</v>
      </c>
      <c r="J701" s="34">
        <v>1466.19</v>
      </c>
      <c r="K701" s="34">
        <v>1524.58</v>
      </c>
      <c r="L701" s="34">
        <v>1569.4</v>
      </c>
      <c r="M701" s="34">
        <v>1537.59</v>
      </c>
      <c r="N701" s="34">
        <v>1.85</v>
      </c>
      <c r="O701" s="34">
        <v>1536.38</v>
      </c>
      <c r="P701" s="34">
        <v>2.16</v>
      </c>
      <c r="Q701" s="34">
        <v>1536.85</v>
      </c>
      <c r="R701" s="34">
        <v>1195.9000000000001</v>
      </c>
      <c r="S701" s="34">
        <v>12.35</v>
      </c>
      <c r="T701" s="34">
        <v>1563.56</v>
      </c>
      <c r="U701" s="34">
        <v>1534.14</v>
      </c>
      <c r="V701" s="34">
        <v>43.46</v>
      </c>
      <c r="W701" s="34">
        <v>1528.77</v>
      </c>
      <c r="X701" s="34">
        <v>1477.6</v>
      </c>
      <c r="Y701" s="34">
        <v>1259.71</v>
      </c>
    </row>
    <row r="702" spans="1:25" ht="15" x14ac:dyDescent="0.25">
      <c r="A702" s="58">
        <v>12</v>
      </c>
      <c r="B702" s="34">
        <v>1091.3</v>
      </c>
      <c r="C702" s="34">
        <v>974.98</v>
      </c>
      <c r="D702" s="34">
        <v>303.36</v>
      </c>
      <c r="E702" s="34">
        <v>862.45</v>
      </c>
      <c r="F702" s="34">
        <v>855.59</v>
      </c>
      <c r="G702" s="34">
        <v>842.17</v>
      </c>
      <c r="H702" s="34">
        <v>1028.8399999999999</v>
      </c>
      <c r="I702" s="34">
        <v>1170.3499999999999</v>
      </c>
      <c r="J702" s="34">
        <v>1328.53</v>
      </c>
      <c r="K702" s="34">
        <v>0</v>
      </c>
      <c r="L702" s="34">
        <v>28.11</v>
      </c>
      <c r="M702" s="34">
        <v>26.18</v>
      </c>
      <c r="N702" s="34">
        <v>0.69</v>
      </c>
      <c r="O702" s="34">
        <v>405.24</v>
      </c>
      <c r="P702" s="34">
        <v>1480.7</v>
      </c>
      <c r="Q702" s="34">
        <v>0</v>
      </c>
      <c r="R702" s="34">
        <v>2.4900000000000002</v>
      </c>
      <c r="S702" s="34">
        <v>1517.15</v>
      </c>
      <c r="T702" s="34">
        <v>1535.59</v>
      </c>
      <c r="U702" s="34">
        <v>1513.56</v>
      </c>
      <c r="V702" s="34">
        <v>32.61</v>
      </c>
      <c r="W702" s="34">
        <v>1508.2</v>
      </c>
      <c r="X702" s="34">
        <v>1441.18</v>
      </c>
      <c r="Y702" s="34">
        <v>1224.5899999999999</v>
      </c>
    </row>
    <row r="703" spans="1:25" ht="15" x14ac:dyDescent="0.25">
      <c r="A703" s="58">
        <v>13</v>
      </c>
      <c r="B703" s="34">
        <v>1050.6199999999999</v>
      </c>
      <c r="C703" s="34">
        <v>995.77</v>
      </c>
      <c r="D703" s="34">
        <v>921.17</v>
      </c>
      <c r="E703" s="34">
        <v>879.61</v>
      </c>
      <c r="F703" s="34">
        <v>539.53</v>
      </c>
      <c r="G703" s="34">
        <v>884.4</v>
      </c>
      <c r="H703" s="34">
        <v>1054.71</v>
      </c>
      <c r="I703" s="34">
        <v>1209.94</v>
      </c>
      <c r="J703" s="34">
        <v>1436.5</v>
      </c>
      <c r="K703" s="34">
        <v>1585.31</v>
      </c>
      <c r="L703" s="34">
        <v>1663.8</v>
      </c>
      <c r="M703" s="34">
        <v>1574.5</v>
      </c>
      <c r="N703" s="34">
        <v>1565.63</v>
      </c>
      <c r="O703" s="34">
        <v>29.81</v>
      </c>
      <c r="P703" s="34">
        <v>485.11</v>
      </c>
      <c r="Q703" s="34">
        <v>583.94000000000005</v>
      </c>
      <c r="R703" s="34">
        <v>1588.32</v>
      </c>
      <c r="S703" s="34">
        <v>1618.96</v>
      </c>
      <c r="T703" s="34">
        <v>107.49</v>
      </c>
      <c r="U703" s="34">
        <v>1551.42</v>
      </c>
      <c r="V703" s="34">
        <v>1484.27</v>
      </c>
      <c r="W703" s="34">
        <v>1554.93</v>
      </c>
      <c r="X703" s="34">
        <v>1447.47</v>
      </c>
      <c r="Y703" s="34">
        <v>1233.18</v>
      </c>
    </row>
    <row r="704" spans="1:25" ht="15" x14ac:dyDescent="0.25">
      <c r="A704" s="58">
        <v>14</v>
      </c>
      <c r="B704" s="34">
        <v>1119.1400000000001</v>
      </c>
      <c r="C704" s="34">
        <v>987.61</v>
      </c>
      <c r="D704" s="34">
        <v>227.43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36.340000000000003</v>
      </c>
      <c r="K704" s="34">
        <v>0</v>
      </c>
      <c r="L704" s="34">
        <v>0</v>
      </c>
      <c r="M704" s="34">
        <v>1645.19</v>
      </c>
      <c r="N704" s="34">
        <v>3.93</v>
      </c>
      <c r="O704" s="34">
        <v>1.1599999999999999</v>
      </c>
      <c r="P704" s="34">
        <v>0</v>
      </c>
      <c r="Q704" s="34">
        <v>0</v>
      </c>
      <c r="R704" s="34">
        <v>1550.34</v>
      </c>
      <c r="S704" s="34">
        <v>3.04</v>
      </c>
      <c r="T704" s="34">
        <v>40.33</v>
      </c>
      <c r="U704" s="34">
        <v>1503.73</v>
      </c>
      <c r="V704" s="34">
        <v>1473.8</v>
      </c>
      <c r="W704" s="34">
        <v>1539.23</v>
      </c>
      <c r="X704" s="34">
        <v>1476.72</v>
      </c>
      <c r="Y704" s="34">
        <v>1270.48</v>
      </c>
    </row>
    <row r="705" spans="1:25" ht="15" x14ac:dyDescent="0.25">
      <c r="A705" s="58">
        <v>15</v>
      </c>
      <c r="B705" s="34">
        <v>1083.4100000000001</v>
      </c>
      <c r="C705" s="34">
        <v>964.43</v>
      </c>
      <c r="D705" s="34">
        <v>587.67999999999995</v>
      </c>
      <c r="E705" s="34">
        <v>910.04</v>
      </c>
      <c r="F705" s="34">
        <v>0</v>
      </c>
      <c r="G705" s="34">
        <v>0</v>
      </c>
      <c r="H705" s="34">
        <v>565.57000000000005</v>
      </c>
      <c r="I705" s="34">
        <v>0</v>
      </c>
      <c r="J705" s="34">
        <v>1086.8900000000001</v>
      </c>
      <c r="K705" s="34">
        <v>1220.6600000000001</v>
      </c>
      <c r="L705" s="34">
        <v>1221.92</v>
      </c>
      <c r="M705" s="34">
        <v>1278.0999999999999</v>
      </c>
      <c r="N705" s="34">
        <v>1326.23</v>
      </c>
      <c r="O705" s="34">
        <v>1246.8699999999999</v>
      </c>
      <c r="P705" s="34">
        <v>0</v>
      </c>
      <c r="Q705" s="34">
        <v>1255.73</v>
      </c>
      <c r="R705" s="34">
        <v>1230.46</v>
      </c>
      <c r="S705" s="34">
        <v>1221.94</v>
      </c>
      <c r="T705" s="34">
        <v>0</v>
      </c>
      <c r="U705" s="34">
        <v>1257.6600000000001</v>
      </c>
      <c r="V705" s="34">
        <v>1418.85</v>
      </c>
      <c r="W705" s="34">
        <v>1292.31</v>
      </c>
      <c r="X705" s="34">
        <v>1619.72</v>
      </c>
      <c r="Y705" s="34">
        <v>252.49</v>
      </c>
    </row>
    <row r="706" spans="1:25" ht="15" x14ac:dyDescent="0.25">
      <c r="A706" s="58">
        <v>16</v>
      </c>
      <c r="B706" s="34">
        <v>142.49</v>
      </c>
      <c r="C706" s="34">
        <v>45.79</v>
      </c>
      <c r="D706" s="34">
        <v>29.19</v>
      </c>
      <c r="E706" s="34">
        <v>0</v>
      </c>
      <c r="F706" s="34">
        <v>41.78</v>
      </c>
      <c r="G706" s="34">
        <v>1069.3800000000001</v>
      </c>
      <c r="H706" s="34">
        <v>0</v>
      </c>
      <c r="I706" s="34">
        <v>948.96</v>
      </c>
      <c r="J706" s="34">
        <v>0</v>
      </c>
      <c r="K706" s="34">
        <v>0</v>
      </c>
      <c r="L706" s="34">
        <v>0</v>
      </c>
      <c r="M706" s="34">
        <v>0</v>
      </c>
      <c r="N706" s="34">
        <v>0</v>
      </c>
      <c r="O706" s="34">
        <v>0</v>
      </c>
      <c r="P706" s="34">
        <v>0</v>
      </c>
      <c r="Q706" s="34">
        <v>0</v>
      </c>
      <c r="R706" s="34">
        <v>0</v>
      </c>
      <c r="S706" s="34">
        <v>20.46</v>
      </c>
      <c r="T706" s="34">
        <v>42.76</v>
      </c>
      <c r="U706" s="34">
        <v>0</v>
      </c>
      <c r="V706" s="34">
        <v>0</v>
      </c>
      <c r="W706" s="34">
        <v>15.91</v>
      </c>
      <c r="X706" s="34">
        <v>259.7</v>
      </c>
      <c r="Y706" s="34">
        <v>319.45999999999998</v>
      </c>
    </row>
    <row r="707" spans="1:25" ht="15" x14ac:dyDescent="0.25">
      <c r="A707" s="58">
        <v>17</v>
      </c>
      <c r="B707" s="34">
        <v>127.43</v>
      </c>
      <c r="C707" s="34">
        <v>86.93</v>
      </c>
      <c r="D707" s="34">
        <v>0</v>
      </c>
      <c r="E707" s="34">
        <v>18.21</v>
      </c>
      <c r="F707" s="34">
        <v>0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0</v>
      </c>
      <c r="V707" s="34">
        <v>0</v>
      </c>
      <c r="W707" s="34">
        <v>0</v>
      </c>
      <c r="X707" s="34">
        <v>100.26</v>
      </c>
      <c r="Y707" s="34">
        <v>204.19</v>
      </c>
    </row>
    <row r="708" spans="1:25" ht="15" x14ac:dyDescent="0.25">
      <c r="A708" s="58">
        <v>18</v>
      </c>
      <c r="B708" s="34">
        <v>2.0099999999999998</v>
      </c>
      <c r="C708" s="34">
        <v>1.51</v>
      </c>
      <c r="D708" s="34">
        <v>2.66</v>
      </c>
      <c r="E708" s="34">
        <v>0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69.959999999999994</v>
      </c>
      <c r="X708" s="34">
        <v>217.05</v>
      </c>
      <c r="Y708" s="34">
        <v>474.83</v>
      </c>
    </row>
    <row r="709" spans="1:25" ht="15" x14ac:dyDescent="0.25">
      <c r="A709" s="58">
        <v>19</v>
      </c>
      <c r="B709" s="34">
        <v>514.84</v>
      </c>
      <c r="C709" s="34">
        <v>331.88</v>
      </c>
      <c r="D709" s="34">
        <v>215.47</v>
      </c>
      <c r="E709" s="34">
        <v>20.25</v>
      </c>
      <c r="F709" s="34">
        <v>4.4000000000000004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6.82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0</v>
      </c>
      <c r="T709" s="34">
        <v>0.2</v>
      </c>
      <c r="U709" s="34">
        <v>0</v>
      </c>
      <c r="V709" s="34">
        <v>0</v>
      </c>
      <c r="W709" s="34">
        <v>99.82</v>
      </c>
      <c r="X709" s="34">
        <v>306.14999999999998</v>
      </c>
      <c r="Y709" s="34">
        <v>226.37</v>
      </c>
    </row>
    <row r="710" spans="1:25" ht="15" x14ac:dyDescent="0.25">
      <c r="A710" s="58">
        <v>20</v>
      </c>
      <c r="B710" s="34">
        <v>126.56</v>
      </c>
      <c r="C710" s="34">
        <v>52.12</v>
      </c>
      <c r="D710" s="34">
        <v>97.92</v>
      </c>
      <c r="E710" s="34">
        <v>43.66</v>
      </c>
      <c r="F710" s="34">
        <v>0.12</v>
      </c>
      <c r="G710" s="34">
        <v>0</v>
      </c>
      <c r="H710" s="34">
        <v>0</v>
      </c>
      <c r="I710" s="34">
        <v>0</v>
      </c>
      <c r="J710" s="34">
        <v>0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0</v>
      </c>
      <c r="U710" s="34">
        <v>0</v>
      </c>
      <c r="V710" s="34">
        <v>0</v>
      </c>
      <c r="W710" s="34">
        <v>0</v>
      </c>
      <c r="X710" s="34">
        <v>22.13</v>
      </c>
      <c r="Y710" s="34">
        <v>15.02</v>
      </c>
    </row>
    <row r="711" spans="1:25" ht="15" x14ac:dyDescent="0.25">
      <c r="A711" s="58">
        <v>21</v>
      </c>
      <c r="B711" s="34">
        <v>0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0</v>
      </c>
      <c r="W711" s="34">
        <v>6.11</v>
      </c>
      <c r="X711" s="34">
        <v>316.7</v>
      </c>
      <c r="Y711" s="34">
        <v>132.37</v>
      </c>
    </row>
    <row r="712" spans="1:25" ht="15" x14ac:dyDescent="0.25">
      <c r="A712" s="58">
        <v>22</v>
      </c>
      <c r="B712" s="34">
        <v>106.95</v>
      </c>
      <c r="C712" s="34">
        <v>66.56</v>
      </c>
      <c r="D712" s="34">
        <v>24.41</v>
      </c>
      <c r="E712" s="34">
        <v>13.11</v>
      </c>
      <c r="F712" s="34">
        <v>0</v>
      </c>
      <c r="G712" s="34">
        <v>0</v>
      </c>
      <c r="H712" s="34">
        <v>0</v>
      </c>
      <c r="I712" s="34">
        <v>0</v>
      </c>
      <c r="J712" s="34">
        <v>1854.28</v>
      </c>
      <c r="K712" s="34">
        <v>103.67</v>
      </c>
      <c r="L712" s="34">
        <v>92.2</v>
      </c>
      <c r="M712" s="34">
        <v>105.81</v>
      </c>
      <c r="N712" s="34">
        <v>112.1</v>
      </c>
      <c r="O712" s="34">
        <v>2027.09</v>
      </c>
      <c r="P712" s="34">
        <v>2038.67</v>
      </c>
      <c r="Q712" s="34">
        <v>114.58</v>
      </c>
      <c r="R712" s="34">
        <v>120.5</v>
      </c>
      <c r="S712" s="34">
        <v>1972.81</v>
      </c>
      <c r="T712" s="34">
        <v>2004.48</v>
      </c>
      <c r="U712" s="34">
        <v>136.26</v>
      </c>
      <c r="V712" s="34">
        <v>99.33</v>
      </c>
      <c r="W712" s="34">
        <v>122.52</v>
      </c>
      <c r="X712" s="34">
        <v>1863.33</v>
      </c>
      <c r="Y712" s="34">
        <v>196.78</v>
      </c>
    </row>
    <row r="713" spans="1:25" ht="15" x14ac:dyDescent="0.25">
      <c r="A713" s="58">
        <v>23</v>
      </c>
      <c r="B713" s="34">
        <v>224.76</v>
      </c>
      <c r="C713" s="34">
        <v>125.92</v>
      </c>
      <c r="D713" s="34">
        <v>77.7</v>
      </c>
      <c r="E713" s="34">
        <v>29.53</v>
      </c>
      <c r="F713" s="34">
        <v>16.73</v>
      </c>
      <c r="G713" s="34">
        <v>0</v>
      </c>
      <c r="H713" s="34">
        <v>0</v>
      </c>
      <c r="I713" s="34">
        <v>0</v>
      </c>
      <c r="J713" s="34">
        <v>0</v>
      </c>
      <c r="K713" s="34">
        <v>28.25</v>
      </c>
      <c r="L713" s="34">
        <v>42.45</v>
      </c>
      <c r="M713" s="34">
        <v>33.130000000000003</v>
      </c>
      <c r="N713" s="34">
        <v>67.81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0</v>
      </c>
      <c r="W713" s="34">
        <v>0</v>
      </c>
      <c r="X713" s="34">
        <v>162.63999999999999</v>
      </c>
      <c r="Y713" s="34">
        <v>173.53</v>
      </c>
    </row>
    <row r="714" spans="1:25" ht="15" x14ac:dyDescent="0.25">
      <c r="A714" s="58">
        <v>24</v>
      </c>
      <c r="B714" s="34">
        <v>0</v>
      </c>
      <c r="C714" s="34">
        <v>0</v>
      </c>
      <c r="D714" s="34">
        <v>0</v>
      </c>
      <c r="E714" s="34">
        <v>0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33.43</v>
      </c>
      <c r="L714" s="34">
        <v>0</v>
      </c>
      <c r="M714" s="34">
        <v>43.1</v>
      </c>
      <c r="N714" s="34">
        <v>118.76</v>
      </c>
      <c r="O714" s="34">
        <v>44.61</v>
      </c>
      <c r="P714" s="34">
        <v>23.12</v>
      </c>
      <c r="Q714" s="34">
        <v>34.67</v>
      </c>
      <c r="R714" s="34">
        <v>6.41</v>
      </c>
      <c r="S714" s="34">
        <v>39.93</v>
      </c>
      <c r="T714" s="34">
        <v>52.32</v>
      </c>
      <c r="U714" s="34">
        <v>42.44</v>
      </c>
      <c r="V714" s="34">
        <v>0</v>
      </c>
      <c r="W714" s="34">
        <v>57.5</v>
      </c>
      <c r="X714" s="34">
        <v>101.96</v>
      </c>
      <c r="Y714" s="34">
        <v>143.29</v>
      </c>
    </row>
    <row r="715" spans="1:25" ht="15" x14ac:dyDescent="0.25">
      <c r="A715" s="58">
        <v>25</v>
      </c>
      <c r="B715" s="34">
        <v>115.15</v>
      </c>
      <c r="C715" s="34">
        <v>72.58</v>
      </c>
      <c r="D715" s="34">
        <v>56.31</v>
      </c>
      <c r="E715" s="34">
        <v>69.83</v>
      </c>
      <c r="F715" s="34">
        <v>41.3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0</v>
      </c>
      <c r="O715" s="34">
        <v>0</v>
      </c>
      <c r="P715" s="34">
        <v>0.01</v>
      </c>
      <c r="Q715" s="34">
        <v>0</v>
      </c>
      <c r="R715" s="34">
        <v>0</v>
      </c>
      <c r="S715" s="34">
        <v>0</v>
      </c>
      <c r="T715" s="34">
        <v>0</v>
      </c>
      <c r="U715" s="34">
        <v>6.57</v>
      </c>
      <c r="V715" s="34">
        <v>0</v>
      </c>
      <c r="W715" s="34">
        <v>0</v>
      </c>
      <c r="X715" s="34">
        <v>149.5</v>
      </c>
      <c r="Y715" s="34">
        <v>149.62</v>
      </c>
    </row>
    <row r="716" spans="1:25" ht="15" x14ac:dyDescent="0.25">
      <c r="A716" s="58">
        <v>26</v>
      </c>
      <c r="B716" s="34">
        <v>63.35</v>
      </c>
      <c r="C716" s="34">
        <v>82.35</v>
      </c>
      <c r="D716" s="34">
        <v>1085.31</v>
      </c>
      <c r="E716" s="34">
        <v>1055.67</v>
      </c>
      <c r="F716" s="34">
        <v>1051.43</v>
      </c>
      <c r="G716" s="34">
        <v>1103.32</v>
      </c>
      <c r="H716" s="34">
        <v>1224.26</v>
      </c>
      <c r="I716" s="34">
        <v>763.98</v>
      </c>
      <c r="J716" s="34">
        <v>0</v>
      </c>
      <c r="K716" s="34">
        <v>391.85</v>
      </c>
      <c r="L716" s="34">
        <v>1873.12</v>
      </c>
      <c r="M716" s="34">
        <v>1864.43</v>
      </c>
      <c r="N716" s="34">
        <v>0</v>
      </c>
      <c r="O716" s="34">
        <v>0</v>
      </c>
      <c r="P716" s="34">
        <v>0</v>
      </c>
      <c r="Q716" s="34">
        <v>1716.4</v>
      </c>
      <c r="R716" s="34">
        <v>1736.5</v>
      </c>
      <c r="S716" s="34">
        <v>0</v>
      </c>
      <c r="T716" s="34">
        <v>0</v>
      </c>
      <c r="U716" s="34">
        <v>1694.25</v>
      </c>
      <c r="V716" s="34">
        <v>0</v>
      </c>
      <c r="W716" s="34">
        <v>0</v>
      </c>
      <c r="X716" s="34">
        <v>0</v>
      </c>
      <c r="Y716" s="34">
        <v>11.34</v>
      </c>
    </row>
    <row r="717" spans="1:25" ht="15" x14ac:dyDescent="0.25">
      <c r="A717" s="58">
        <v>27</v>
      </c>
      <c r="B717" s="34">
        <v>68.41</v>
      </c>
      <c r="C717" s="34">
        <v>0</v>
      </c>
      <c r="D717" s="34">
        <v>0</v>
      </c>
      <c r="E717" s="34">
        <v>0</v>
      </c>
      <c r="F717" s="34">
        <v>0</v>
      </c>
      <c r="G717" s="34">
        <v>0</v>
      </c>
      <c r="H717" s="34">
        <v>0</v>
      </c>
      <c r="I717" s="34">
        <v>0</v>
      </c>
      <c r="J717" s="34">
        <v>0</v>
      </c>
      <c r="K717" s="34">
        <v>0</v>
      </c>
      <c r="L717" s="34">
        <v>0</v>
      </c>
      <c r="M717" s="34">
        <v>0</v>
      </c>
      <c r="N717" s="34">
        <v>0</v>
      </c>
      <c r="O717" s="34">
        <v>0</v>
      </c>
      <c r="P717" s="34">
        <v>0</v>
      </c>
      <c r="Q717" s="34">
        <v>0</v>
      </c>
      <c r="R717" s="34">
        <v>0</v>
      </c>
      <c r="S717" s="34">
        <v>0</v>
      </c>
      <c r="T717" s="34">
        <v>1737.23</v>
      </c>
      <c r="U717" s="34">
        <v>0</v>
      </c>
      <c r="V717" s="34">
        <v>0</v>
      </c>
      <c r="W717" s="34">
        <v>0</v>
      </c>
      <c r="X717" s="34">
        <v>0</v>
      </c>
      <c r="Y717" s="34">
        <v>42.92</v>
      </c>
    </row>
    <row r="718" spans="1:25" ht="15" x14ac:dyDescent="0.25">
      <c r="A718" s="58">
        <v>28</v>
      </c>
      <c r="B718" s="34">
        <v>114.41</v>
      </c>
      <c r="C718" s="34">
        <v>60.96</v>
      </c>
      <c r="D718" s="34">
        <v>1163.6199999999999</v>
      </c>
      <c r="E718" s="34">
        <v>0</v>
      </c>
      <c r="F718" s="34">
        <v>9.5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0</v>
      </c>
      <c r="M718" s="34">
        <v>4.6500000000000004</v>
      </c>
      <c r="N718" s="34">
        <v>0</v>
      </c>
      <c r="O718" s="34">
        <v>0</v>
      </c>
      <c r="P718" s="34">
        <v>0</v>
      </c>
      <c r="Q718" s="34">
        <v>0</v>
      </c>
      <c r="R718" s="34">
        <v>1.3</v>
      </c>
      <c r="S718" s="34">
        <v>0</v>
      </c>
      <c r="T718" s="34">
        <v>0</v>
      </c>
      <c r="U718" s="34">
        <v>1711.32</v>
      </c>
      <c r="V718" s="34">
        <v>0</v>
      </c>
      <c r="W718" s="34">
        <v>0</v>
      </c>
      <c r="X718" s="34">
        <v>291.49</v>
      </c>
      <c r="Y718" s="34">
        <v>161.87</v>
      </c>
    </row>
    <row r="719" spans="1:25" ht="15" x14ac:dyDescent="0.25">
      <c r="A719" s="58">
        <v>29</v>
      </c>
      <c r="B719" s="34">
        <v>161.75</v>
      </c>
      <c r="C719" s="34">
        <v>109.26</v>
      </c>
      <c r="D719" s="34">
        <v>66.87</v>
      </c>
      <c r="E719" s="34">
        <v>1070.3</v>
      </c>
      <c r="F719" s="34">
        <v>1096.1500000000001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20.72</v>
      </c>
      <c r="N719" s="34">
        <v>0</v>
      </c>
      <c r="O719" s="34">
        <v>42.81</v>
      </c>
      <c r="P719" s="34">
        <v>332.29</v>
      </c>
      <c r="Q719" s="34">
        <v>0</v>
      </c>
      <c r="R719" s="34">
        <v>0</v>
      </c>
      <c r="S719" s="34">
        <v>0</v>
      </c>
      <c r="T719" s="34">
        <v>0</v>
      </c>
      <c r="U719" s="34">
        <v>92.87</v>
      </c>
      <c r="V719" s="34">
        <v>0</v>
      </c>
      <c r="W719" s="34">
        <v>0</v>
      </c>
      <c r="X719" s="34">
        <v>113.67</v>
      </c>
      <c r="Y719" s="34">
        <v>198.51</v>
      </c>
    </row>
    <row r="720" spans="1:25" ht="15" x14ac:dyDescent="0.25">
      <c r="A720" s="58">
        <v>30</v>
      </c>
      <c r="B720" s="34">
        <v>44.97</v>
      </c>
      <c r="C720" s="34">
        <v>1301.19</v>
      </c>
      <c r="D720" s="34">
        <v>1209.56</v>
      </c>
      <c r="E720" s="34">
        <v>1148.3599999999999</v>
      </c>
      <c r="F720" s="34">
        <v>1115.21</v>
      </c>
      <c r="G720" s="34">
        <v>745.9</v>
      </c>
      <c r="H720" s="34">
        <v>0</v>
      </c>
      <c r="I720" s="34">
        <v>1322.89</v>
      </c>
      <c r="J720" s="34">
        <v>0</v>
      </c>
      <c r="K720" s="34">
        <v>1587.04</v>
      </c>
      <c r="L720" s="34">
        <v>1606.71</v>
      </c>
      <c r="M720" s="34">
        <v>0</v>
      </c>
      <c r="N720" s="34">
        <v>0</v>
      </c>
      <c r="O720" s="34">
        <v>1829.86</v>
      </c>
      <c r="P720" s="34">
        <v>1880.92</v>
      </c>
      <c r="Q720" s="34">
        <v>0</v>
      </c>
      <c r="R720" s="34">
        <v>1745.27</v>
      </c>
      <c r="S720" s="34">
        <v>0</v>
      </c>
      <c r="T720" s="34">
        <v>0</v>
      </c>
      <c r="U720" s="34">
        <v>0</v>
      </c>
      <c r="V720" s="34">
        <v>1862.6</v>
      </c>
      <c r="W720" s="34">
        <v>0</v>
      </c>
      <c r="X720" s="34">
        <v>1358.25</v>
      </c>
      <c r="Y720" s="34">
        <v>1379.33</v>
      </c>
    </row>
    <row r="721" spans="1:25" ht="15" x14ac:dyDescent="0.25">
      <c r="A721" s="58">
        <v>31</v>
      </c>
      <c r="B721" s="34">
        <v>1193.3800000000001</v>
      </c>
      <c r="C721" s="34">
        <v>1100.1099999999999</v>
      </c>
      <c r="D721" s="34">
        <v>1074</v>
      </c>
      <c r="E721" s="34">
        <v>1051.71</v>
      </c>
      <c r="F721" s="34">
        <v>1011.89</v>
      </c>
      <c r="G721" s="34">
        <v>1033.98</v>
      </c>
      <c r="H721" s="34">
        <v>959.92</v>
      </c>
      <c r="I721" s="34">
        <v>1257.9100000000001</v>
      </c>
      <c r="J721" s="34">
        <v>0</v>
      </c>
      <c r="K721" s="34">
        <v>1329.13</v>
      </c>
      <c r="L721" s="34">
        <v>1751.51</v>
      </c>
      <c r="M721" s="34">
        <v>0</v>
      </c>
      <c r="N721" s="34">
        <v>1783.26</v>
      </c>
      <c r="O721" s="34">
        <v>1802.84</v>
      </c>
      <c r="P721" s="34">
        <v>1817.83</v>
      </c>
      <c r="Q721" s="34">
        <v>1819.61</v>
      </c>
      <c r="R721" s="34">
        <v>1821.8</v>
      </c>
      <c r="S721" s="34">
        <v>1842.47</v>
      </c>
      <c r="T721" s="34">
        <v>1819.87</v>
      </c>
      <c r="U721" s="34">
        <v>1818.42</v>
      </c>
      <c r="V721" s="34">
        <v>1805.89</v>
      </c>
      <c r="W721" s="34">
        <v>0</v>
      </c>
      <c r="X721" s="34">
        <v>141.65</v>
      </c>
      <c r="Y721" s="34">
        <v>146.97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53" t="s">
        <v>124</v>
      </c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53"/>
      <c r="Q723" s="153"/>
      <c r="R723" s="51">
        <v>-1.02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53" t="s">
        <v>125</v>
      </c>
      <c r="C724" s="153"/>
      <c r="D724" s="153"/>
      <c r="E724" s="153"/>
      <c r="F724" s="153"/>
      <c r="G724" s="153"/>
      <c r="H724" s="153"/>
      <c r="I724" s="153"/>
      <c r="J724" s="153"/>
      <c r="K724" s="153"/>
      <c r="L724" s="153"/>
      <c r="M724" s="153"/>
      <c r="N724" s="153"/>
      <c r="O724" s="153"/>
      <c r="P724" s="153"/>
      <c r="Q724" s="153"/>
      <c r="R724" s="51">
        <v>353.67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976887.08000000007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852.42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18" t="s">
        <v>126</v>
      </c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35" t="s">
        <v>112</v>
      </c>
      <c r="B732" s="156" t="s">
        <v>52</v>
      </c>
      <c r="C732" s="156"/>
      <c r="D732" s="156"/>
      <c r="E732" s="156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</row>
    <row r="733" spans="1:25" ht="15" x14ac:dyDescent="0.2">
      <c r="A733" s="13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1180.29</v>
      </c>
      <c r="C734" s="34">
        <v>1029.7</v>
      </c>
      <c r="D734" s="34">
        <v>884.41</v>
      </c>
      <c r="E734" s="34">
        <v>807.02</v>
      </c>
      <c r="F734" s="34">
        <v>163.89</v>
      </c>
      <c r="G734" s="34">
        <v>164.35</v>
      </c>
      <c r="H734" s="34">
        <v>1004.87</v>
      </c>
      <c r="I734" s="34">
        <v>1275.57</v>
      </c>
      <c r="J734" s="34">
        <v>1525.81</v>
      </c>
      <c r="K734" s="34">
        <v>1631.08</v>
      </c>
      <c r="L734" s="34">
        <v>1643.94</v>
      </c>
      <c r="M734" s="34">
        <v>1698.81</v>
      </c>
      <c r="N734" s="34">
        <v>1710.57</v>
      </c>
      <c r="O734" s="34">
        <v>1726.63</v>
      </c>
      <c r="P734" s="34">
        <v>1756.45</v>
      </c>
      <c r="Q734" s="34">
        <v>1731.43</v>
      </c>
      <c r="R734" s="34">
        <v>1712.93</v>
      </c>
      <c r="S734" s="34">
        <v>1695.04</v>
      </c>
      <c r="T734" s="34">
        <v>1650.55</v>
      </c>
      <c r="U734" s="34">
        <v>1617.46</v>
      </c>
      <c r="V734" s="34">
        <v>1586.98</v>
      </c>
      <c r="W734" s="34">
        <v>1574.5</v>
      </c>
      <c r="X734" s="34">
        <v>1514.57</v>
      </c>
      <c r="Y734" s="34">
        <v>1332.29</v>
      </c>
    </row>
    <row r="735" spans="1:25" ht="15" x14ac:dyDescent="0.25">
      <c r="A735" s="58">
        <v>2</v>
      </c>
      <c r="B735" s="34">
        <v>1317.95</v>
      </c>
      <c r="C735" s="34">
        <v>1184.23</v>
      </c>
      <c r="D735" s="34">
        <v>1094.3</v>
      </c>
      <c r="E735" s="34">
        <v>1039.22</v>
      </c>
      <c r="F735" s="34">
        <v>1011.75</v>
      </c>
      <c r="G735" s="34">
        <v>1039.1500000000001</v>
      </c>
      <c r="H735" s="34">
        <v>1057.53</v>
      </c>
      <c r="I735" s="34">
        <v>1243.9100000000001</v>
      </c>
      <c r="J735" s="34">
        <v>1507.83</v>
      </c>
      <c r="K735" s="34">
        <v>1648.07</v>
      </c>
      <c r="L735" s="34">
        <v>1739.9</v>
      </c>
      <c r="M735" s="34">
        <v>1767.97</v>
      </c>
      <c r="N735" s="34">
        <v>1757.89</v>
      </c>
      <c r="O735" s="34">
        <v>1768.26</v>
      </c>
      <c r="P735" s="34">
        <v>1773.16</v>
      </c>
      <c r="Q735" s="34">
        <v>1781.61</v>
      </c>
      <c r="R735" s="34">
        <v>1776.28</v>
      </c>
      <c r="S735" s="34">
        <v>1780.06</v>
      </c>
      <c r="T735" s="34">
        <v>1797.84</v>
      </c>
      <c r="U735" s="34">
        <v>1734.02</v>
      </c>
      <c r="V735" s="34">
        <v>1706.63</v>
      </c>
      <c r="W735" s="34">
        <v>1714.05</v>
      </c>
      <c r="X735" s="34">
        <v>1633.49</v>
      </c>
      <c r="Y735" s="34">
        <v>1557.78</v>
      </c>
    </row>
    <row r="736" spans="1:25" ht="15" x14ac:dyDescent="0.25">
      <c r="A736" s="58">
        <v>3</v>
      </c>
      <c r="B736" s="34">
        <v>1357.99</v>
      </c>
      <c r="C736" s="34">
        <v>1258.19</v>
      </c>
      <c r="D736" s="34">
        <v>1165.4000000000001</v>
      </c>
      <c r="E736" s="34">
        <v>1127.5999999999999</v>
      </c>
      <c r="F736" s="34">
        <v>1113.94</v>
      </c>
      <c r="G736" s="34">
        <v>1116.3</v>
      </c>
      <c r="H736" s="34">
        <v>1113.9000000000001</v>
      </c>
      <c r="I736" s="34">
        <v>1159.6099999999999</v>
      </c>
      <c r="J736" s="34">
        <v>1517.52</v>
      </c>
      <c r="K736" s="34">
        <v>1769.53</v>
      </c>
      <c r="L736" s="34">
        <v>1889.59</v>
      </c>
      <c r="M736" s="34">
        <v>1909.91</v>
      </c>
      <c r="N736" s="34">
        <v>1923.87</v>
      </c>
      <c r="O736" s="34">
        <v>1927.16</v>
      </c>
      <c r="P736" s="34">
        <v>1959.41</v>
      </c>
      <c r="Q736" s="34">
        <v>1809.47</v>
      </c>
      <c r="R736" s="34">
        <v>1804.43</v>
      </c>
      <c r="S736" s="34">
        <v>1833.39</v>
      </c>
      <c r="T736" s="34">
        <v>1811.18</v>
      </c>
      <c r="U736" s="34">
        <v>1695.55</v>
      </c>
      <c r="V736" s="34">
        <v>1684.11</v>
      </c>
      <c r="W736" s="34">
        <v>1703.38</v>
      </c>
      <c r="X736" s="34">
        <v>1656.06</v>
      </c>
      <c r="Y736" s="34">
        <v>1478.39</v>
      </c>
    </row>
    <row r="737" spans="1:25" ht="15" x14ac:dyDescent="0.25">
      <c r="A737" s="58">
        <v>4</v>
      </c>
      <c r="B737" s="34">
        <v>1547.48</v>
      </c>
      <c r="C737" s="34">
        <v>1344.33</v>
      </c>
      <c r="D737" s="34">
        <v>1172.94</v>
      </c>
      <c r="E737" s="34">
        <v>1118.5899999999999</v>
      </c>
      <c r="F737" s="34">
        <v>1093.92</v>
      </c>
      <c r="G737" s="34">
        <v>1184.05</v>
      </c>
      <c r="H737" s="34">
        <v>1252.93</v>
      </c>
      <c r="I737" s="34">
        <v>1560.7</v>
      </c>
      <c r="J737" s="34">
        <v>1778.86</v>
      </c>
      <c r="K737" s="34">
        <v>1820.46</v>
      </c>
      <c r="L737" s="34">
        <v>1765.66</v>
      </c>
      <c r="M737" s="34">
        <v>1754.98</v>
      </c>
      <c r="N737" s="34">
        <v>1787.98</v>
      </c>
      <c r="O737" s="34">
        <v>1793.59</v>
      </c>
      <c r="P737" s="34">
        <v>1799.62</v>
      </c>
      <c r="Q737" s="34">
        <v>1813.08</v>
      </c>
      <c r="R737" s="34">
        <v>1887.29</v>
      </c>
      <c r="S737" s="34">
        <v>1819.61</v>
      </c>
      <c r="T737" s="34">
        <v>1831.7</v>
      </c>
      <c r="U737" s="34">
        <v>1770.43</v>
      </c>
      <c r="V737" s="34">
        <v>1818.31</v>
      </c>
      <c r="W737" s="34">
        <v>1753.01</v>
      </c>
      <c r="X737" s="34">
        <v>1384.61</v>
      </c>
      <c r="Y737" s="34">
        <v>1631.2</v>
      </c>
    </row>
    <row r="738" spans="1:25" ht="15" x14ac:dyDescent="0.25">
      <c r="A738" s="58">
        <v>5</v>
      </c>
      <c r="B738" s="34">
        <v>1293.83</v>
      </c>
      <c r="C738" s="34">
        <v>1204.54</v>
      </c>
      <c r="D738" s="34">
        <v>1037.67</v>
      </c>
      <c r="E738" s="34">
        <v>989.19</v>
      </c>
      <c r="F738" s="34">
        <v>1008.82</v>
      </c>
      <c r="G738" s="34">
        <v>1036.81</v>
      </c>
      <c r="H738" s="34">
        <v>1096.77</v>
      </c>
      <c r="I738" s="34">
        <v>1220.97</v>
      </c>
      <c r="J738" s="34">
        <v>162.06</v>
      </c>
      <c r="K738" s="34">
        <v>1597.27</v>
      </c>
      <c r="L738" s="34">
        <v>1663.31</v>
      </c>
      <c r="M738" s="34">
        <v>1691.34</v>
      </c>
      <c r="N738" s="34">
        <v>1672.91</v>
      </c>
      <c r="O738" s="34">
        <v>1802.24</v>
      </c>
      <c r="P738" s="34">
        <v>1688.32</v>
      </c>
      <c r="Q738" s="34">
        <v>1746.05</v>
      </c>
      <c r="R738" s="34">
        <v>1745.72</v>
      </c>
      <c r="S738" s="34">
        <v>1728.46</v>
      </c>
      <c r="T738" s="34">
        <v>1660.85</v>
      </c>
      <c r="U738" s="34">
        <v>1636.81</v>
      </c>
      <c r="V738" s="34">
        <v>1638.93</v>
      </c>
      <c r="W738" s="34">
        <v>1689.89</v>
      </c>
      <c r="X738" s="34">
        <v>1650.31</v>
      </c>
      <c r="Y738" s="34">
        <v>1437.03</v>
      </c>
    </row>
    <row r="739" spans="1:25" ht="15" x14ac:dyDescent="0.25">
      <c r="A739" s="58">
        <v>6</v>
      </c>
      <c r="B739" s="34">
        <v>1229.8699999999999</v>
      </c>
      <c r="C739" s="34">
        <v>1102.01</v>
      </c>
      <c r="D739" s="34">
        <v>966.56</v>
      </c>
      <c r="E739" s="34">
        <v>806.59</v>
      </c>
      <c r="F739" s="34">
        <v>717.62</v>
      </c>
      <c r="G739" s="34">
        <v>966.55</v>
      </c>
      <c r="H739" s="34">
        <v>1030.1500000000001</v>
      </c>
      <c r="I739" s="34">
        <v>1352.42</v>
      </c>
      <c r="J739" s="34">
        <v>1549.87</v>
      </c>
      <c r="K739" s="34">
        <v>1649.7</v>
      </c>
      <c r="L739" s="34">
        <v>1709.45</v>
      </c>
      <c r="M739" s="34">
        <v>1650.04</v>
      </c>
      <c r="N739" s="34">
        <v>1643.6</v>
      </c>
      <c r="O739" s="34">
        <v>1651.12</v>
      </c>
      <c r="P739" s="34">
        <v>1683.09</v>
      </c>
      <c r="Q739" s="34">
        <v>1653.07</v>
      </c>
      <c r="R739" s="34">
        <v>1665.54</v>
      </c>
      <c r="S739" s="34">
        <v>1636.09</v>
      </c>
      <c r="T739" s="34">
        <v>1593.6</v>
      </c>
      <c r="U739" s="34">
        <v>1584.58</v>
      </c>
      <c r="V739" s="34">
        <v>1187.8699999999999</v>
      </c>
      <c r="W739" s="34">
        <v>1606.17</v>
      </c>
      <c r="X739" s="34">
        <v>1557.71</v>
      </c>
      <c r="Y739" s="34">
        <v>1423.3</v>
      </c>
    </row>
    <row r="740" spans="1:25" ht="15" x14ac:dyDescent="0.25">
      <c r="A740" s="58">
        <v>7</v>
      </c>
      <c r="B740" s="34">
        <v>1204.55</v>
      </c>
      <c r="C740" s="34">
        <v>976.58</v>
      </c>
      <c r="D740" s="34">
        <v>864.44</v>
      </c>
      <c r="E740" s="34">
        <v>532.88</v>
      </c>
      <c r="F740" s="34">
        <v>308.06</v>
      </c>
      <c r="G740" s="34">
        <v>760.85</v>
      </c>
      <c r="H740" s="34">
        <v>163.47999999999999</v>
      </c>
      <c r="I740" s="34">
        <v>1325.15</v>
      </c>
      <c r="J740" s="34">
        <v>162.56</v>
      </c>
      <c r="K740" s="34">
        <v>162.6</v>
      </c>
      <c r="L740" s="34">
        <v>162.63999999999999</v>
      </c>
      <c r="M740" s="34">
        <v>162.75</v>
      </c>
      <c r="N740" s="34">
        <v>1207.82</v>
      </c>
      <c r="O740" s="34">
        <v>1625.55</v>
      </c>
      <c r="P740" s="34">
        <v>1623.15</v>
      </c>
      <c r="Q740" s="34">
        <v>162.76</v>
      </c>
      <c r="R740" s="34">
        <v>532.45000000000005</v>
      </c>
      <c r="S740" s="34">
        <v>162.65</v>
      </c>
      <c r="T740" s="34">
        <v>1582.47</v>
      </c>
      <c r="U740" s="34">
        <v>1569.12</v>
      </c>
      <c r="V740" s="34">
        <v>162.58000000000001</v>
      </c>
      <c r="W740" s="34">
        <v>167.12</v>
      </c>
      <c r="X740" s="34">
        <v>1202.23</v>
      </c>
      <c r="Y740" s="34">
        <v>1203.03</v>
      </c>
    </row>
    <row r="741" spans="1:25" ht="15" x14ac:dyDescent="0.25">
      <c r="A741" s="58">
        <v>8</v>
      </c>
      <c r="B741" s="34">
        <v>1254.23</v>
      </c>
      <c r="C741" s="34">
        <v>1136.9100000000001</v>
      </c>
      <c r="D741" s="34">
        <v>978.91</v>
      </c>
      <c r="E741" s="34">
        <v>919.88</v>
      </c>
      <c r="F741" s="34">
        <v>734.43</v>
      </c>
      <c r="G741" s="34">
        <v>977.01</v>
      </c>
      <c r="H741" s="34">
        <v>1056.71</v>
      </c>
      <c r="I741" s="34">
        <v>1313.86</v>
      </c>
      <c r="J741" s="34">
        <v>1539.95</v>
      </c>
      <c r="K741" s="34">
        <v>1614.31</v>
      </c>
      <c r="L741" s="34">
        <v>1618.1</v>
      </c>
      <c r="M741" s="34">
        <v>1608.37</v>
      </c>
      <c r="N741" s="34">
        <v>1618.92</v>
      </c>
      <c r="O741" s="34">
        <v>1608.79</v>
      </c>
      <c r="P741" s="34">
        <v>1623.88</v>
      </c>
      <c r="Q741" s="34">
        <v>1650.92</v>
      </c>
      <c r="R741" s="34">
        <v>1648.03</v>
      </c>
      <c r="S741" s="34">
        <v>1707.17</v>
      </c>
      <c r="T741" s="34">
        <v>1725.73</v>
      </c>
      <c r="U741" s="34">
        <v>1583.77</v>
      </c>
      <c r="V741" s="34">
        <v>1574.23</v>
      </c>
      <c r="W741" s="34">
        <v>1607.76</v>
      </c>
      <c r="X741" s="34">
        <v>1558.7</v>
      </c>
      <c r="Y741" s="34">
        <v>1408.12</v>
      </c>
    </row>
    <row r="742" spans="1:25" ht="15" x14ac:dyDescent="0.25">
      <c r="A742" s="58">
        <v>9</v>
      </c>
      <c r="B742" s="34">
        <v>1335.12</v>
      </c>
      <c r="C742" s="34">
        <v>1220.17</v>
      </c>
      <c r="D742" s="34">
        <v>1112.3499999999999</v>
      </c>
      <c r="E742" s="34">
        <v>1070.71</v>
      </c>
      <c r="F742" s="34">
        <v>1027.8599999999999</v>
      </c>
      <c r="G742" s="34">
        <v>1028.8900000000001</v>
      </c>
      <c r="H742" s="34">
        <v>1025.5999999999999</v>
      </c>
      <c r="I742" s="34">
        <v>1262.98</v>
      </c>
      <c r="J742" s="34">
        <v>1507.79</v>
      </c>
      <c r="K742" s="34">
        <v>1581.42</v>
      </c>
      <c r="L742" s="34">
        <v>1629.53</v>
      </c>
      <c r="M742" s="34">
        <v>1621.72</v>
      </c>
      <c r="N742" s="34">
        <v>1615.21</v>
      </c>
      <c r="O742" s="34">
        <v>1617.09</v>
      </c>
      <c r="P742" s="34">
        <v>1625.59</v>
      </c>
      <c r="Q742" s="34">
        <v>1632.78</v>
      </c>
      <c r="R742" s="34">
        <v>1657.86</v>
      </c>
      <c r="S742" s="34">
        <v>1639.27</v>
      </c>
      <c r="T742" s="34">
        <v>1654.58</v>
      </c>
      <c r="U742" s="34">
        <v>1627.6</v>
      </c>
      <c r="V742" s="34">
        <v>1605.03</v>
      </c>
      <c r="W742" s="34">
        <v>1594.49</v>
      </c>
      <c r="X742" s="34">
        <v>1473.67</v>
      </c>
      <c r="Y742" s="34">
        <v>1456.6</v>
      </c>
    </row>
    <row r="743" spans="1:25" ht="15" x14ac:dyDescent="0.25">
      <c r="A743" s="58">
        <v>10</v>
      </c>
      <c r="B743" s="34">
        <v>1442.07</v>
      </c>
      <c r="C743" s="34">
        <v>1243.9100000000001</v>
      </c>
      <c r="D743" s="34">
        <v>1169.1400000000001</v>
      </c>
      <c r="E743" s="34">
        <v>1094.54</v>
      </c>
      <c r="F743" s="34">
        <v>1074.07</v>
      </c>
      <c r="G743" s="34">
        <v>1089.6500000000001</v>
      </c>
      <c r="H743" s="34">
        <v>1103.98</v>
      </c>
      <c r="I743" s="34">
        <v>1288.3800000000001</v>
      </c>
      <c r="J743" s="34">
        <v>1467.26</v>
      </c>
      <c r="K743" s="34">
        <v>1716</v>
      </c>
      <c r="L743" s="34">
        <v>1771.62</v>
      </c>
      <c r="M743" s="34">
        <v>1773.53</v>
      </c>
      <c r="N743" s="34">
        <v>1763.54</v>
      </c>
      <c r="O743" s="34">
        <v>1766.67</v>
      </c>
      <c r="P743" s="34">
        <v>1771.19</v>
      </c>
      <c r="Q743" s="34">
        <v>1771.37</v>
      </c>
      <c r="R743" s="34">
        <v>1808.34</v>
      </c>
      <c r="S743" s="34">
        <v>1803.71</v>
      </c>
      <c r="T743" s="34">
        <v>1810.88</v>
      </c>
      <c r="U743" s="34">
        <v>1773.09</v>
      </c>
      <c r="V743" s="34">
        <v>1790.27</v>
      </c>
      <c r="W743" s="34">
        <v>1768.01</v>
      </c>
      <c r="X743" s="34">
        <v>1746</v>
      </c>
      <c r="Y743" s="34">
        <v>1482.2</v>
      </c>
    </row>
    <row r="744" spans="1:25" ht="15" x14ac:dyDescent="0.25">
      <c r="A744" s="58">
        <v>11</v>
      </c>
      <c r="B744" s="34">
        <v>1331.72</v>
      </c>
      <c r="C744" s="34">
        <v>1194.6600000000001</v>
      </c>
      <c r="D744" s="34">
        <v>1114.05</v>
      </c>
      <c r="E744" s="34">
        <v>1029.49</v>
      </c>
      <c r="F744" s="34">
        <v>1047.21</v>
      </c>
      <c r="G744" s="34">
        <v>1023.47</v>
      </c>
      <c r="H744" s="34">
        <v>1238.9100000000001</v>
      </c>
      <c r="I744" s="34">
        <v>1332.8</v>
      </c>
      <c r="J744" s="34">
        <v>1566.85</v>
      </c>
      <c r="K744" s="34">
        <v>1619.3</v>
      </c>
      <c r="L744" s="34">
        <v>1662.69</v>
      </c>
      <c r="M744" s="34">
        <v>1637.16</v>
      </c>
      <c r="N744" s="34">
        <v>1636.34</v>
      </c>
      <c r="O744" s="34">
        <v>1637.97</v>
      </c>
      <c r="P744" s="34">
        <v>1645.95</v>
      </c>
      <c r="Q744" s="34">
        <v>1637.11</v>
      </c>
      <c r="R744" s="34">
        <v>1672.25</v>
      </c>
      <c r="S744" s="34">
        <v>1664.83</v>
      </c>
      <c r="T744" s="34">
        <v>1664.2</v>
      </c>
      <c r="U744" s="34">
        <v>1636.01</v>
      </c>
      <c r="V744" s="34">
        <v>1627.94</v>
      </c>
      <c r="W744" s="34">
        <v>1635.81</v>
      </c>
      <c r="X744" s="34">
        <v>1584.94</v>
      </c>
      <c r="Y744" s="34">
        <v>1376.07</v>
      </c>
    </row>
    <row r="745" spans="1:25" ht="15" x14ac:dyDescent="0.25">
      <c r="A745" s="58">
        <v>12</v>
      </c>
      <c r="B745" s="34">
        <v>1208.82</v>
      </c>
      <c r="C745" s="34">
        <v>1097</v>
      </c>
      <c r="D745" s="34">
        <v>1024.98</v>
      </c>
      <c r="E745" s="34">
        <v>989.14</v>
      </c>
      <c r="F745" s="34">
        <v>981.96</v>
      </c>
      <c r="G745" s="34">
        <v>967.33</v>
      </c>
      <c r="H745" s="34">
        <v>1146.82</v>
      </c>
      <c r="I745" s="34">
        <v>1289.3</v>
      </c>
      <c r="J745" s="34">
        <v>1428.44</v>
      </c>
      <c r="K745" s="34">
        <v>535.85</v>
      </c>
      <c r="L745" s="34">
        <v>1907.55</v>
      </c>
      <c r="M745" s="34">
        <v>1854.23</v>
      </c>
      <c r="N745" s="34">
        <v>1826.19</v>
      </c>
      <c r="O745" s="34">
        <v>1861.46</v>
      </c>
      <c r="P745" s="34">
        <v>1590.73</v>
      </c>
      <c r="Q745" s="34">
        <v>1609.14</v>
      </c>
      <c r="R745" s="34">
        <v>1616.47</v>
      </c>
      <c r="S745" s="34">
        <v>1618.75</v>
      </c>
      <c r="T745" s="34">
        <v>1638.71</v>
      </c>
      <c r="U745" s="34">
        <v>1616.85</v>
      </c>
      <c r="V745" s="34">
        <v>1569.36</v>
      </c>
      <c r="W745" s="34">
        <v>1604.45</v>
      </c>
      <c r="X745" s="34">
        <v>1537.9</v>
      </c>
      <c r="Y745" s="34">
        <v>1337.39</v>
      </c>
    </row>
    <row r="746" spans="1:25" ht="15" x14ac:dyDescent="0.25">
      <c r="A746" s="58">
        <v>13</v>
      </c>
      <c r="B746" s="34">
        <v>1163.9100000000001</v>
      </c>
      <c r="C746" s="34">
        <v>1114.93</v>
      </c>
      <c r="D746" s="34">
        <v>1041.0999999999999</v>
      </c>
      <c r="E746" s="34">
        <v>998.89</v>
      </c>
      <c r="F746" s="34">
        <v>1008.94</v>
      </c>
      <c r="G746" s="34">
        <v>1006.63</v>
      </c>
      <c r="H746" s="34">
        <v>1171.71</v>
      </c>
      <c r="I746" s="34">
        <v>1319.4</v>
      </c>
      <c r="J746" s="34">
        <v>1534.31</v>
      </c>
      <c r="K746" s="34">
        <v>1679.35</v>
      </c>
      <c r="L746" s="34">
        <v>1757.68</v>
      </c>
      <c r="M746" s="34">
        <v>1672.57</v>
      </c>
      <c r="N746" s="34">
        <v>1662.38</v>
      </c>
      <c r="O746" s="34">
        <v>1652.34</v>
      </c>
      <c r="P746" s="34">
        <v>1698.66</v>
      </c>
      <c r="Q746" s="34">
        <v>1749.79</v>
      </c>
      <c r="R746" s="34">
        <v>1683.59</v>
      </c>
      <c r="S746" s="34">
        <v>1712.8</v>
      </c>
      <c r="T746" s="34">
        <v>1849.6</v>
      </c>
      <c r="U746" s="34">
        <v>1643.33</v>
      </c>
      <c r="V746" s="34">
        <v>1581.65</v>
      </c>
      <c r="W746" s="34">
        <v>1650.42</v>
      </c>
      <c r="X746" s="34">
        <v>1545.87</v>
      </c>
      <c r="Y746" s="34">
        <v>1341.15</v>
      </c>
    </row>
    <row r="747" spans="1:25" ht="15" x14ac:dyDescent="0.25">
      <c r="A747" s="58">
        <v>14</v>
      </c>
      <c r="B747" s="34">
        <v>1233.3699999999999</v>
      </c>
      <c r="C747" s="34">
        <v>1103.5899999999999</v>
      </c>
      <c r="D747" s="34">
        <v>1051.2</v>
      </c>
      <c r="E747" s="34">
        <v>998.95</v>
      </c>
      <c r="F747" s="34">
        <v>1001.08</v>
      </c>
      <c r="G747" s="34">
        <v>992.96</v>
      </c>
      <c r="H747" s="34">
        <v>1195.1300000000001</v>
      </c>
      <c r="I747" s="34">
        <v>1312.67</v>
      </c>
      <c r="J747" s="34">
        <v>1552.52</v>
      </c>
      <c r="K747" s="34">
        <v>1927.59</v>
      </c>
      <c r="L747" s="34">
        <v>2008.67</v>
      </c>
      <c r="M747" s="34">
        <v>1744.76</v>
      </c>
      <c r="N747" s="34">
        <v>1738.27</v>
      </c>
      <c r="O747" s="34">
        <v>1726.77</v>
      </c>
      <c r="P747" s="34">
        <v>1687.24</v>
      </c>
      <c r="Q747" s="34">
        <v>1666.99</v>
      </c>
      <c r="R747" s="34">
        <v>1649.79</v>
      </c>
      <c r="S747" s="34">
        <v>1639.73</v>
      </c>
      <c r="T747" s="34">
        <v>1642.36</v>
      </c>
      <c r="U747" s="34">
        <v>1605.12</v>
      </c>
      <c r="V747" s="34">
        <v>1573.19</v>
      </c>
      <c r="W747" s="34">
        <v>1637.97</v>
      </c>
      <c r="X747" s="34">
        <v>1573.75</v>
      </c>
      <c r="Y747" s="34">
        <v>1378.14</v>
      </c>
    </row>
    <row r="748" spans="1:25" ht="15" x14ac:dyDescent="0.25">
      <c r="A748" s="58">
        <v>15</v>
      </c>
      <c r="B748" s="34">
        <v>1197.48</v>
      </c>
      <c r="C748" s="34">
        <v>1081.48</v>
      </c>
      <c r="D748" s="34">
        <v>1083.8499999999999</v>
      </c>
      <c r="E748" s="34">
        <v>1030.32</v>
      </c>
      <c r="F748" s="34">
        <v>1030.75</v>
      </c>
      <c r="G748" s="34">
        <v>746.78</v>
      </c>
      <c r="H748" s="34">
        <v>701.21</v>
      </c>
      <c r="I748" s="34">
        <v>1198.0999999999999</v>
      </c>
      <c r="J748" s="34">
        <v>1200.01</v>
      </c>
      <c r="K748" s="34">
        <v>1329.06</v>
      </c>
      <c r="L748" s="34">
        <v>1331.22</v>
      </c>
      <c r="M748" s="34">
        <v>1385.85</v>
      </c>
      <c r="N748" s="34">
        <v>1431.95</v>
      </c>
      <c r="O748" s="34">
        <v>1357.49</v>
      </c>
      <c r="P748" s="34">
        <v>1457.6</v>
      </c>
      <c r="Q748" s="34">
        <v>1365.59</v>
      </c>
      <c r="R748" s="34">
        <v>1338.96</v>
      </c>
      <c r="S748" s="34">
        <v>1329.17</v>
      </c>
      <c r="T748" s="34">
        <v>1396.93</v>
      </c>
      <c r="U748" s="34">
        <v>1363.98</v>
      </c>
      <c r="V748" s="34">
        <v>1523.32</v>
      </c>
      <c r="W748" s="34">
        <v>1763.45</v>
      </c>
      <c r="X748" s="34">
        <v>1715.37</v>
      </c>
      <c r="Y748" s="34">
        <v>1483.31</v>
      </c>
    </row>
    <row r="749" spans="1:25" ht="15" x14ac:dyDescent="0.25">
      <c r="A749" s="58">
        <v>16</v>
      </c>
      <c r="B749" s="34">
        <v>1458.78</v>
      </c>
      <c r="C749" s="34">
        <v>1315.62</v>
      </c>
      <c r="D749" s="34">
        <v>1271.6099999999999</v>
      </c>
      <c r="E749" s="34">
        <v>1252.74</v>
      </c>
      <c r="F749" s="34">
        <v>1206.8599999999999</v>
      </c>
      <c r="G749" s="34">
        <v>1191.54</v>
      </c>
      <c r="H749" s="34">
        <v>1223.27</v>
      </c>
      <c r="I749" s="34">
        <v>1432.44</v>
      </c>
      <c r="J749" s="34">
        <v>1878.73</v>
      </c>
      <c r="K749" s="34">
        <v>1985.58</v>
      </c>
      <c r="L749" s="34">
        <v>2062.85</v>
      </c>
      <c r="M749" s="34">
        <v>2048.0700000000002</v>
      </c>
      <c r="N749" s="34">
        <v>2031.42</v>
      </c>
      <c r="O749" s="34">
        <v>2042.89</v>
      </c>
      <c r="P749" s="34">
        <v>2044.93</v>
      </c>
      <c r="Q749" s="34">
        <v>2076.5700000000002</v>
      </c>
      <c r="R749" s="34">
        <v>2079.1</v>
      </c>
      <c r="S749" s="34">
        <v>2034.42</v>
      </c>
      <c r="T749" s="34">
        <v>2035.85</v>
      </c>
      <c r="U749" s="34">
        <v>2044.26</v>
      </c>
      <c r="V749" s="34">
        <v>1993.61</v>
      </c>
      <c r="W749" s="34">
        <v>1973.76</v>
      </c>
      <c r="X749" s="34">
        <v>1842.71</v>
      </c>
      <c r="Y749" s="34">
        <v>1609.78</v>
      </c>
    </row>
    <row r="750" spans="1:25" ht="15" x14ac:dyDescent="0.25">
      <c r="A750" s="58">
        <v>17</v>
      </c>
      <c r="B750" s="34">
        <v>1401.21</v>
      </c>
      <c r="C750" s="34">
        <v>1279.3</v>
      </c>
      <c r="D750" s="34">
        <v>1248.23</v>
      </c>
      <c r="E750" s="34">
        <v>1214.53</v>
      </c>
      <c r="F750" s="34">
        <v>1178.71</v>
      </c>
      <c r="G750" s="34">
        <v>1221.21</v>
      </c>
      <c r="H750" s="34">
        <v>1226.24</v>
      </c>
      <c r="I750" s="34">
        <v>1355.46</v>
      </c>
      <c r="J750" s="34">
        <v>1643.91</v>
      </c>
      <c r="K750" s="34">
        <v>1788.7</v>
      </c>
      <c r="L750" s="34">
        <v>1877.8</v>
      </c>
      <c r="M750" s="34">
        <v>1904.47</v>
      </c>
      <c r="N750" s="34">
        <v>1895.15</v>
      </c>
      <c r="O750" s="34">
        <v>1885.83</v>
      </c>
      <c r="P750" s="34">
        <v>1882.68</v>
      </c>
      <c r="Q750" s="34">
        <v>1965.16</v>
      </c>
      <c r="R750" s="34">
        <v>1931.21</v>
      </c>
      <c r="S750" s="34">
        <v>1936.33</v>
      </c>
      <c r="T750" s="34">
        <v>1998.52</v>
      </c>
      <c r="U750" s="34">
        <v>1973.91</v>
      </c>
      <c r="V750" s="34">
        <v>1176.76</v>
      </c>
      <c r="W750" s="34">
        <v>164.19</v>
      </c>
      <c r="X750" s="34">
        <v>642.36</v>
      </c>
      <c r="Y750" s="34">
        <v>1447.17</v>
      </c>
    </row>
    <row r="751" spans="1:25" ht="15" x14ac:dyDescent="0.25">
      <c r="A751" s="58">
        <v>18</v>
      </c>
      <c r="B751" s="34">
        <v>1382.16</v>
      </c>
      <c r="C751" s="34">
        <v>1245.8800000000001</v>
      </c>
      <c r="D751" s="34">
        <v>1228.2</v>
      </c>
      <c r="E751" s="34">
        <v>1198.8</v>
      </c>
      <c r="F751" s="34">
        <v>1189.83</v>
      </c>
      <c r="G751" s="34">
        <v>1233.32</v>
      </c>
      <c r="H751" s="34">
        <v>1339.62</v>
      </c>
      <c r="I751" s="34">
        <v>1618.97</v>
      </c>
      <c r="J751" s="34">
        <v>1944.96</v>
      </c>
      <c r="K751" s="34">
        <v>2056.35</v>
      </c>
      <c r="L751" s="34">
        <v>2146.77</v>
      </c>
      <c r="M751" s="34">
        <v>2149.7800000000002</v>
      </c>
      <c r="N751" s="34">
        <v>2097.5100000000002</v>
      </c>
      <c r="O751" s="34">
        <v>2127.04</v>
      </c>
      <c r="P751" s="34">
        <v>2113.4899999999998</v>
      </c>
      <c r="Q751" s="34">
        <v>2123.63</v>
      </c>
      <c r="R751" s="34">
        <v>2144.14</v>
      </c>
      <c r="S751" s="34">
        <v>2125.65</v>
      </c>
      <c r="T751" s="34">
        <v>2073.84</v>
      </c>
      <c r="U751" s="34">
        <v>2043.68</v>
      </c>
      <c r="V751" s="34">
        <v>2019.4</v>
      </c>
      <c r="W751" s="34">
        <v>2038.38</v>
      </c>
      <c r="X751" s="34">
        <v>1728.32</v>
      </c>
      <c r="Y751" s="34">
        <v>1511.44</v>
      </c>
    </row>
    <row r="752" spans="1:25" ht="15" x14ac:dyDescent="0.25">
      <c r="A752" s="58">
        <v>19</v>
      </c>
      <c r="B752" s="34">
        <v>1308.6099999999999</v>
      </c>
      <c r="C752" s="34">
        <v>1214.78</v>
      </c>
      <c r="D752" s="34">
        <v>1204.5</v>
      </c>
      <c r="E752" s="34">
        <v>1144.18</v>
      </c>
      <c r="F752" s="34">
        <v>1167.23</v>
      </c>
      <c r="G752" s="34">
        <v>1222.96</v>
      </c>
      <c r="H752" s="34">
        <v>1329.06</v>
      </c>
      <c r="I752" s="34">
        <v>1495.88</v>
      </c>
      <c r="J752" s="34">
        <v>1821.8</v>
      </c>
      <c r="K752" s="34">
        <v>1977.56</v>
      </c>
      <c r="L752" s="34">
        <v>2016.09</v>
      </c>
      <c r="M752" s="34">
        <v>1946.64</v>
      </c>
      <c r="N752" s="34">
        <v>1920.67</v>
      </c>
      <c r="O752" s="34">
        <v>1992</v>
      </c>
      <c r="P752" s="34">
        <v>1937.88</v>
      </c>
      <c r="Q752" s="34">
        <v>1995.73</v>
      </c>
      <c r="R752" s="34">
        <v>1980.85</v>
      </c>
      <c r="S752" s="34">
        <v>1972.37</v>
      </c>
      <c r="T752" s="34">
        <v>2004.94</v>
      </c>
      <c r="U752" s="34">
        <v>1989.36</v>
      </c>
      <c r="V752" s="34">
        <v>1976.22</v>
      </c>
      <c r="W752" s="34">
        <v>1992.33</v>
      </c>
      <c r="X752" s="34">
        <v>1726.38</v>
      </c>
      <c r="Y752" s="34">
        <v>1511.42</v>
      </c>
    </row>
    <row r="753" spans="1:25" ht="15" x14ac:dyDescent="0.25">
      <c r="A753" s="58">
        <v>20</v>
      </c>
      <c r="B753" s="34">
        <v>1323.23</v>
      </c>
      <c r="C753" s="34">
        <v>1201.45</v>
      </c>
      <c r="D753" s="34">
        <v>1201.49</v>
      </c>
      <c r="E753" s="34">
        <v>1161.45</v>
      </c>
      <c r="F753" s="34">
        <v>1156.7</v>
      </c>
      <c r="G753" s="34">
        <v>1213.25</v>
      </c>
      <c r="H753" s="34">
        <v>1341.78</v>
      </c>
      <c r="I753" s="34">
        <v>1531.99</v>
      </c>
      <c r="J753" s="34">
        <v>1869.88</v>
      </c>
      <c r="K753" s="34">
        <v>2060.4299999999998</v>
      </c>
      <c r="L753" s="34">
        <v>2153.54</v>
      </c>
      <c r="M753" s="34">
        <v>2085.13</v>
      </c>
      <c r="N753" s="34">
        <v>2066.5100000000002</v>
      </c>
      <c r="O753" s="34">
        <v>2078.5</v>
      </c>
      <c r="P753" s="34">
        <v>2067.92</v>
      </c>
      <c r="Q753" s="34">
        <v>2101.6999999999998</v>
      </c>
      <c r="R753" s="34">
        <v>2123.98</v>
      </c>
      <c r="S753" s="34">
        <v>2042.26</v>
      </c>
      <c r="T753" s="34">
        <v>2064.3000000000002</v>
      </c>
      <c r="U753" s="34">
        <v>1998.83</v>
      </c>
      <c r="V753" s="34">
        <v>2013.12</v>
      </c>
      <c r="W753" s="34">
        <v>2006.28</v>
      </c>
      <c r="X753" s="34">
        <v>1819.28</v>
      </c>
      <c r="Y753" s="34">
        <v>1512.79</v>
      </c>
    </row>
    <row r="754" spans="1:25" ht="15" x14ac:dyDescent="0.25">
      <c r="A754" s="58">
        <v>21</v>
      </c>
      <c r="B754" s="34">
        <v>1303.97</v>
      </c>
      <c r="C754" s="34">
        <v>1231.97</v>
      </c>
      <c r="D754" s="34">
        <v>1220.6400000000001</v>
      </c>
      <c r="E754" s="34">
        <v>1205.4000000000001</v>
      </c>
      <c r="F754" s="34">
        <v>1216.3499999999999</v>
      </c>
      <c r="G754" s="34">
        <v>1247.46</v>
      </c>
      <c r="H754" s="34">
        <v>1342.06</v>
      </c>
      <c r="I754" s="34">
        <v>1594.71</v>
      </c>
      <c r="J754" s="34">
        <v>2069.8200000000002</v>
      </c>
      <c r="K754" s="34">
        <v>2212.12</v>
      </c>
      <c r="L754" s="34">
        <v>2269.21</v>
      </c>
      <c r="M754" s="34">
        <v>2170.16</v>
      </c>
      <c r="N754" s="34">
        <v>2154.31</v>
      </c>
      <c r="O754" s="34">
        <v>2178.21</v>
      </c>
      <c r="P754" s="34">
        <v>2131.12</v>
      </c>
      <c r="Q754" s="34">
        <v>2150.59</v>
      </c>
      <c r="R754" s="34">
        <v>2193.46</v>
      </c>
      <c r="S754" s="34">
        <v>2182.4299999999998</v>
      </c>
      <c r="T754" s="34">
        <v>2142.92</v>
      </c>
      <c r="U754" s="34">
        <v>2121.2800000000002</v>
      </c>
      <c r="V754" s="34">
        <v>2011.38</v>
      </c>
      <c r="W754" s="34">
        <v>2044.23</v>
      </c>
      <c r="X754" s="34">
        <v>1820.49</v>
      </c>
      <c r="Y754" s="34">
        <v>1495.27</v>
      </c>
    </row>
    <row r="755" spans="1:25" ht="15" x14ac:dyDescent="0.25">
      <c r="A755" s="58">
        <v>22</v>
      </c>
      <c r="B755" s="34">
        <v>1331.42</v>
      </c>
      <c r="C755" s="34">
        <v>1230.8699999999999</v>
      </c>
      <c r="D755" s="34">
        <v>1221.17</v>
      </c>
      <c r="E755" s="34">
        <v>1189.01</v>
      </c>
      <c r="F755" s="34">
        <v>1198.72</v>
      </c>
      <c r="G755" s="34">
        <v>1255.3</v>
      </c>
      <c r="H755" s="34">
        <v>1367.69</v>
      </c>
      <c r="I755" s="34">
        <v>1614.6</v>
      </c>
      <c r="J755" s="34">
        <v>1949.85</v>
      </c>
      <c r="K755" s="34">
        <v>2091.62</v>
      </c>
      <c r="L755" s="34">
        <v>2158.6999999999998</v>
      </c>
      <c r="M755" s="34">
        <v>2102.56</v>
      </c>
      <c r="N755" s="34">
        <v>2067.86</v>
      </c>
      <c r="O755" s="34">
        <v>2120.63</v>
      </c>
      <c r="P755" s="34">
        <v>2131.6999999999998</v>
      </c>
      <c r="Q755" s="34">
        <v>2163.7800000000002</v>
      </c>
      <c r="R755" s="34">
        <v>2133.81</v>
      </c>
      <c r="S755" s="34">
        <v>2063.94</v>
      </c>
      <c r="T755" s="34">
        <v>2095.92</v>
      </c>
      <c r="U755" s="34">
        <v>2060.0300000000002</v>
      </c>
      <c r="V755" s="34">
        <v>2054.27</v>
      </c>
      <c r="W755" s="34">
        <v>2105.6799999999998</v>
      </c>
      <c r="X755" s="34">
        <v>1962.63</v>
      </c>
      <c r="Y755" s="34">
        <v>1577.52</v>
      </c>
    </row>
    <row r="756" spans="1:25" ht="15" x14ac:dyDescent="0.25">
      <c r="A756" s="58">
        <v>23</v>
      </c>
      <c r="B756" s="34">
        <v>1415.8</v>
      </c>
      <c r="C756" s="34">
        <v>1318.52</v>
      </c>
      <c r="D756" s="34">
        <v>1289.43</v>
      </c>
      <c r="E756" s="34">
        <v>1239.79</v>
      </c>
      <c r="F756" s="34">
        <v>1210.06</v>
      </c>
      <c r="G756" s="34">
        <v>1218.82</v>
      </c>
      <c r="H756" s="34">
        <v>1214.99</v>
      </c>
      <c r="I756" s="34">
        <v>1506.88</v>
      </c>
      <c r="J756" s="34">
        <v>1890.91</v>
      </c>
      <c r="K756" s="34">
        <v>2151.96</v>
      </c>
      <c r="L756" s="34">
        <v>2228.29</v>
      </c>
      <c r="M756" s="34">
        <v>2197.66</v>
      </c>
      <c r="N756" s="34">
        <v>2220.9899999999998</v>
      </c>
      <c r="O756" s="34">
        <v>2231.0300000000002</v>
      </c>
      <c r="P756" s="34">
        <v>2205.9</v>
      </c>
      <c r="Q756" s="34">
        <v>2202.66</v>
      </c>
      <c r="R756" s="34">
        <v>2199.9</v>
      </c>
      <c r="S756" s="34">
        <v>2197.54</v>
      </c>
      <c r="T756" s="34">
        <v>2221.92</v>
      </c>
      <c r="U756" s="34">
        <v>2186.48</v>
      </c>
      <c r="V756" s="34">
        <v>2178.13</v>
      </c>
      <c r="W756" s="34">
        <v>2209.3200000000002</v>
      </c>
      <c r="X756" s="34">
        <v>2033.79</v>
      </c>
      <c r="Y756" s="34">
        <v>1632.86</v>
      </c>
    </row>
    <row r="757" spans="1:25" ht="15" x14ac:dyDescent="0.25">
      <c r="A757" s="58">
        <v>24</v>
      </c>
      <c r="B757" s="34">
        <v>1526.63</v>
      </c>
      <c r="C757" s="34">
        <v>1381.88</v>
      </c>
      <c r="D757" s="34">
        <v>1314.45</v>
      </c>
      <c r="E757" s="34">
        <v>1271.8599999999999</v>
      </c>
      <c r="F757" s="34">
        <v>1252.33</v>
      </c>
      <c r="G757" s="34">
        <v>1219.8399999999999</v>
      </c>
      <c r="H757" s="34">
        <v>1202.06</v>
      </c>
      <c r="I757" s="34">
        <v>1475.47</v>
      </c>
      <c r="J757" s="34">
        <v>1787.13</v>
      </c>
      <c r="K757" s="34">
        <v>1994.44</v>
      </c>
      <c r="L757" s="34">
        <v>2059.85</v>
      </c>
      <c r="M757" s="34">
        <v>2047.24</v>
      </c>
      <c r="N757" s="34">
        <v>2001.43</v>
      </c>
      <c r="O757" s="34">
        <v>1915.33</v>
      </c>
      <c r="P757" s="34">
        <v>1921.03</v>
      </c>
      <c r="Q757" s="34">
        <v>1905.49</v>
      </c>
      <c r="R757" s="34">
        <v>1886.14</v>
      </c>
      <c r="S757" s="34">
        <v>1900.12</v>
      </c>
      <c r="T757" s="34">
        <v>1894.13</v>
      </c>
      <c r="U757" s="34">
        <v>1896.63</v>
      </c>
      <c r="V757" s="34">
        <v>1911.59</v>
      </c>
      <c r="W757" s="34">
        <v>1923.03</v>
      </c>
      <c r="X757" s="34">
        <v>1722.73</v>
      </c>
      <c r="Y757" s="34">
        <v>1571.97</v>
      </c>
    </row>
    <row r="758" spans="1:25" ht="15" x14ac:dyDescent="0.25">
      <c r="A758" s="58">
        <v>25</v>
      </c>
      <c r="B758" s="34">
        <v>1544.42</v>
      </c>
      <c r="C758" s="34">
        <v>1387.94</v>
      </c>
      <c r="D758" s="34">
        <v>1336.96</v>
      </c>
      <c r="E758" s="34">
        <v>1306.28</v>
      </c>
      <c r="F758" s="34">
        <v>1292.27</v>
      </c>
      <c r="G758" s="34">
        <v>1328.74</v>
      </c>
      <c r="H758" s="34">
        <v>1501.38</v>
      </c>
      <c r="I758" s="34">
        <v>1621.91</v>
      </c>
      <c r="J758" s="34">
        <v>2008.94</v>
      </c>
      <c r="K758" s="34">
        <v>2111.79</v>
      </c>
      <c r="L758" s="34">
        <v>2076.2600000000002</v>
      </c>
      <c r="M758" s="34">
        <v>2001.81</v>
      </c>
      <c r="N758" s="34">
        <v>1943.31</v>
      </c>
      <c r="O758" s="34">
        <v>1976.89</v>
      </c>
      <c r="P758" s="34">
        <v>1963.84</v>
      </c>
      <c r="Q758" s="34">
        <v>1938.3</v>
      </c>
      <c r="R758" s="34">
        <v>1935.95</v>
      </c>
      <c r="S758" s="34">
        <v>1918.76</v>
      </c>
      <c r="T758" s="34">
        <v>1939.87</v>
      </c>
      <c r="U758" s="34">
        <v>1911.36</v>
      </c>
      <c r="V758" s="34">
        <v>1881.92</v>
      </c>
      <c r="W758" s="34">
        <v>1912.55</v>
      </c>
      <c r="X758" s="34">
        <v>1692.59</v>
      </c>
      <c r="Y758" s="34">
        <v>1544.08</v>
      </c>
    </row>
    <row r="759" spans="1:25" ht="15" x14ac:dyDescent="0.25">
      <c r="A759" s="58">
        <v>26</v>
      </c>
      <c r="B759" s="34">
        <v>1310.5999999999999</v>
      </c>
      <c r="C759" s="34">
        <v>1235.77</v>
      </c>
      <c r="D759" s="34">
        <v>1207.83</v>
      </c>
      <c r="E759" s="34">
        <v>1179.05</v>
      </c>
      <c r="F759" s="34">
        <v>1174.3599999999999</v>
      </c>
      <c r="G759" s="34">
        <v>1224.29</v>
      </c>
      <c r="H759" s="34">
        <v>1341.39</v>
      </c>
      <c r="I759" s="34">
        <v>1525.31</v>
      </c>
      <c r="J759" s="34">
        <v>1793.5</v>
      </c>
      <c r="K759" s="34">
        <v>541.36</v>
      </c>
      <c r="L759" s="34">
        <v>1974.55</v>
      </c>
      <c r="M759" s="34">
        <v>1969.85</v>
      </c>
      <c r="N759" s="34">
        <v>1952.78</v>
      </c>
      <c r="O759" s="34">
        <v>1980.45</v>
      </c>
      <c r="P759" s="34">
        <v>1898.37</v>
      </c>
      <c r="Q759" s="34">
        <v>1821.25</v>
      </c>
      <c r="R759" s="34">
        <v>1841.63</v>
      </c>
      <c r="S759" s="34">
        <v>1819.2</v>
      </c>
      <c r="T759" s="34">
        <v>1837.14</v>
      </c>
      <c r="U759" s="34">
        <v>1800.03</v>
      </c>
      <c r="V759" s="34">
        <v>1792.15</v>
      </c>
      <c r="W759" s="34">
        <v>1820.69</v>
      </c>
      <c r="X759" s="34">
        <v>1697.38</v>
      </c>
      <c r="Y759" s="34">
        <v>1465.25</v>
      </c>
    </row>
    <row r="760" spans="1:25" ht="15" x14ac:dyDescent="0.25">
      <c r="A760" s="58">
        <v>27</v>
      </c>
      <c r="B760" s="34">
        <v>1452.29</v>
      </c>
      <c r="C760" s="34">
        <v>1346.34</v>
      </c>
      <c r="D760" s="34">
        <v>1277.95</v>
      </c>
      <c r="E760" s="34">
        <v>1239.32</v>
      </c>
      <c r="F760" s="34">
        <v>1233.54</v>
      </c>
      <c r="G760" s="34">
        <v>1246.8399999999999</v>
      </c>
      <c r="H760" s="34">
        <v>1395.24</v>
      </c>
      <c r="I760" s="34">
        <v>1616.53</v>
      </c>
      <c r="J760" s="34">
        <v>1818.51</v>
      </c>
      <c r="K760" s="34">
        <v>1928.97</v>
      </c>
      <c r="L760" s="34">
        <v>1968.16</v>
      </c>
      <c r="M760" s="34">
        <v>1966.05</v>
      </c>
      <c r="N760" s="34">
        <v>1966.5</v>
      </c>
      <c r="O760" s="34">
        <v>1979.28</v>
      </c>
      <c r="P760" s="34">
        <v>1967.99</v>
      </c>
      <c r="Q760" s="34">
        <v>1933.56</v>
      </c>
      <c r="R760" s="34">
        <v>1954.63</v>
      </c>
      <c r="S760" s="34">
        <v>1933.45</v>
      </c>
      <c r="T760" s="34">
        <v>1846.97</v>
      </c>
      <c r="U760" s="34">
        <v>1834.2</v>
      </c>
      <c r="V760" s="34">
        <v>1838.26</v>
      </c>
      <c r="W760" s="34">
        <v>1891.48</v>
      </c>
      <c r="X760" s="34">
        <v>1666.9</v>
      </c>
      <c r="Y760" s="34">
        <v>1528.84</v>
      </c>
    </row>
    <row r="761" spans="1:25" ht="15" x14ac:dyDescent="0.25">
      <c r="A761" s="58">
        <v>28</v>
      </c>
      <c r="B761" s="34">
        <v>1471.94</v>
      </c>
      <c r="C761" s="34">
        <v>1355.15</v>
      </c>
      <c r="D761" s="34">
        <v>1289.5999999999999</v>
      </c>
      <c r="E761" s="34">
        <v>1280.6300000000001</v>
      </c>
      <c r="F761" s="34">
        <v>1283.58</v>
      </c>
      <c r="G761" s="34">
        <v>1322.12</v>
      </c>
      <c r="H761" s="34">
        <v>1426.03</v>
      </c>
      <c r="I761" s="34">
        <v>1621.05</v>
      </c>
      <c r="J761" s="34">
        <v>1877.45</v>
      </c>
      <c r="K761" s="34">
        <v>1941.48</v>
      </c>
      <c r="L761" s="34">
        <v>1959.77</v>
      </c>
      <c r="M761" s="34">
        <v>1935.75</v>
      </c>
      <c r="N761" s="34">
        <v>1921.56</v>
      </c>
      <c r="O761" s="34">
        <v>1917.59</v>
      </c>
      <c r="P761" s="34">
        <v>1891.41</v>
      </c>
      <c r="Q761" s="34">
        <v>1886.2</v>
      </c>
      <c r="R761" s="34">
        <v>1918.92</v>
      </c>
      <c r="S761" s="34">
        <v>1923.58</v>
      </c>
      <c r="T761" s="34">
        <v>1841.39</v>
      </c>
      <c r="U761" s="34">
        <v>1826.18</v>
      </c>
      <c r="V761" s="34">
        <v>1858.51</v>
      </c>
      <c r="W761" s="34">
        <v>1915.77</v>
      </c>
      <c r="X761" s="34">
        <v>1807.88</v>
      </c>
      <c r="Y761" s="34">
        <v>1542.03</v>
      </c>
    </row>
    <row r="762" spans="1:25" ht="15" x14ac:dyDescent="0.25">
      <c r="A762" s="58">
        <v>29</v>
      </c>
      <c r="B762" s="34">
        <v>1359.23</v>
      </c>
      <c r="C762" s="34">
        <v>1282.83</v>
      </c>
      <c r="D762" s="34">
        <v>1234.69</v>
      </c>
      <c r="E762" s="34">
        <v>1200.8399999999999</v>
      </c>
      <c r="F762" s="34">
        <v>1225.77</v>
      </c>
      <c r="G762" s="34">
        <v>1255.6600000000001</v>
      </c>
      <c r="H762" s="34">
        <v>1390.76</v>
      </c>
      <c r="I762" s="34">
        <v>1601.35</v>
      </c>
      <c r="J762" s="34">
        <v>1869.41</v>
      </c>
      <c r="K762" s="34">
        <v>2182.66</v>
      </c>
      <c r="L762" s="34">
        <v>2210.65</v>
      </c>
      <c r="M762" s="34">
        <v>2136.2199999999998</v>
      </c>
      <c r="N762" s="34">
        <v>2110.08</v>
      </c>
      <c r="O762" s="34">
        <v>2163.1999999999998</v>
      </c>
      <c r="P762" s="34">
        <v>2010.52</v>
      </c>
      <c r="Q762" s="34">
        <v>2011.82</v>
      </c>
      <c r="R762" s="34">
        <v>1987.18</v>
      </c>
      <c r="S762" s="34">
        <v>1999.38</v>
      </c>
      <c r="T762" s="34">
        <v>1896.34</v>
      </c>
      <c r="U762" s="34">
        <v>1866.47</v>
      </c>
      <c r="V762" s="34">
        <v>1894.7</v>
      </c>
      <c r="W762" s="34">
        <v>1959.74</v>
      </c>
      <c r="X762" s="34">
        <v>1891.4</v>
      </c>
      <c r="Y762" s="34">
        <v>1637.25</v>
      </c>
    </row>
    <row r="763" spans="1:25" ht="15" x14ac:dyDescent="0.25">
      <c r="A763" s="58">
        <v>30</v>
      </c>
      <c r="B763" s="34">
        <v>1457.77</v>
      </c>
      <c r="C763" s="34">
        <v>1421.12</v>
      </c>
      <c r="D763" s="34">
        <v>1331.9</v>
      </c>
      <c r="E763" s="34">
        <v>1272.1400000000001</v>
      </c>
      <c r="F763" s="34">
        <v>1240.67</v>
      </c>
      <c r="G763" s="34">
        <v>1261.3</v>
      </c>
      <c r="H763" s="34">
        <v>1271.56</v>
      </c>
      <c r="I763" s="34">
        <v>1443.84</v>
      </c>
      <c r="J763" s="34">
        <v>1528.14</v>
      </c>
      <c r="K763" s="34">
        <v>1701.88</v>
      </c>
      <c r="L763" s="34">
        <v>1721.57</v>
      </c>
      <c r="M763" s="34">
        <v>1878.19</v>
      </c>
      <c r="N763" s="34">
        <v>1866.23</v>
      </c>
      <c r="O763" s="34">
        <v>1939.16</v>
      </c>
      <c r="P763" s="34">
        <v>1994</v>
      </c>
      <c r="Q763" s="34">
        <v>1925.67</v>
      </c>
      <c r="R763" s="34">
        <v>1856.08</v>
      </c>
      <c r="S763" s="34">
        <v>1951.75</v>
      </c>
      <c r="T763" s="34">
        <v>1950.31</v>
      </c>
      <c r="U763" s="34">
        <v>1945.65</v>
      </c>
      <c r="V763" s="34">
        <v>1970.12</v>
      </c>
      <c r="W763" s="34">
        <v>1987.32</v>
      </c>
      <c r="X763" s="34">
        <v>1860.28</v>
      </c>
      <c r="Y763" s="34">
        <v>1499.89</v>
      </c>
    </row>
    <row r="764" spans="1:25" ht="15" x14ac:dyDescent="0.25">
      <c r="A764" s="58">
        <v>31</v>
      </c>
      <c r="B764" s="34">
        <v>1316.63</v>
      </c>
      <c r="C764" s="34">
        <v>1226.02</v>
      </c>
      <c r="D764" s="34">
        <v>1200.01</v>
      </c>
      <c r="E764" s="34">
        <v>1178.1600000000001</v>
      </c>
      <c r="F764" s="34">
        <v>1139.1600000000001</v>
      </c>
      <c r="G764" s="34">
        <v>1160.1300000000001</v>
      </c>
      <c r="H764" s="34">
        <v>1088.49</v>
      </c>
      <c r="I764" s="34">
        <v>1377.31</v>
      </c>
      <c r="J764" s="34">
        <v>1433</v>
      </c>
      <c r="K764" s="34">
        <v>1825.92</v>
      </c>
      <c r="L764" s="34">
        <v>1852.55</v>
      </c>
      <c r="M764" s="34">
        <v>1866.75</v>
      </c>
      <c r="N764" s="34">
        <v>1886.31</v>
      </c>
      <c r="O764" s="34">
        <v>1908.01</v>
      </c>
      <c r="P764" s="34">
        <v>1923.2</v>
      </c>
      <c r="Q764" s="34">
        <v>1924.3</v>
      </c>
      <c r="R764" s="34">
        <v>1924.51</v>
      </c>
      <c r="S764" s="34">
        <v>1944.73</v>
      </c>
      <c r="T764" s="34">
        <v>1922.23</v>
      </c>
      <c r="U764" s="34">
        <v>1923.22</v>
      </c>
      <c r="V764" s="34">
        <v>1909.33</v>
      </c>
      <c r="W764" s="34">
        <v>1919.44</v>
      </c>
      <c r="X764" s="34">
        <v>1832.36</v>
      </c>
      <c r="Y764" s="34">
        <v>1499.6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35" t="s">
        <v>112</v>
      </c>
      <c r="B766" s="154" t="s">
        <v>113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5" ht="15" x14ac:dyDescent="0.2">
      <c r="A767" s="13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1286.17</v>
      </c>
      <c r="C768" s="34">
        <v>1135.58</v>
      </c>
      <c r="D768" s="34">
        <v>990.29</v>
      </c>
      <c r="E768" s="34">
        <v>912.9</v>
      </c>
      <c r="F768" s="34">
        <v>269.77</v>
      </c>
      <c r="G768" s="34">
        <v>270.23</v>
      </c>
      <c r="H768" s="34">
        <v>1110.75</v>
      </c>
      <c r="I768" s="34">
        <v>1381.45</v>
      </c>
      <c r="J768" s="34">
        <v>1631.69</v>
      </c>
      <c r="K768" s="34">
        <v>1736.96</v>
      </c>
      <c r="L768" s="34">
        <v>1749.82</v>
      </c>
      <c r="M768" s="34">
        <v>1804.69</v>
      </c>
      <c r="N768" s="34">
        <v>1816.45</v>
      </c>
      <c r="O768" s="34">
        <v>1832.51</v>
      </c>
      <c r="P768" s="34">
        <v>1862.33</v>
      </c>
      <c r="Q768" s="34">
        <v>1837.31</v>
      </c>
      <c r="R768" s="34">
        <v>1818.81</v>
      </c>
      <c r="S768" s="34">
        <v>1800.92</v>
      </c>
      <c r="T768" s="34">
        <v>1756.43</v>
      </c>
      <c r="U768" s="34">
        <v>1723.34</v>
      </c>
      <c r="V768" s="34">
        <v>1692.86</v>
      </c>
      <c r="W768" s="34">
        <v>1680.38</v>
      </c>
      <c r="X768" s="34">
        <v>1620.45</v>
      </c>
      <c r="Y768" s="34">
        <v>1438.17</v>
      </c>
    </row>
    <row r="769" spans="1:25" ht="15" x14ac:dyDescent="0.25">
      <c r="A769" s="58">
        <v>2</v>
      </c>
      <c r="B769" s="34">
        <v>1423.83</v>
      </c>
      <c r="C769" s="34">
        <v>1290.1099999999999</v>
      </c>
      <c r="D769" s="34">
        <v>1200.18</v>
      </c>
      <c r="E769" s="34">
        <v>1145.0999999999999</v>
      </c>
      <c r="F769" s="34">
        <v>1117.6300000000001</v>
      </c>
      <c r="G769" s="34">
        <v>1145.03</v>
      </c>
      <c r="H769" s="34">
        <v>1163.4100000000001</v>
      </c>
      <c r="I769" s="34">
        <v>1349.79</v>
      </c>
      <c r="J769" s="34">
        <v>1613.71</v>
      </c>
      <c r="K769" s="34">
        <v>1753.95</v>
      </c>
      <c r="L769" s="34">
        <v>1845.78</v>
      </c>
      <c r="M769" s="34">
        <v>1873.85</v>
      </c>
      <c r="N769" s="34">
        <v>1863.77</v>
      </c>
      <c r="O769" s="34">
        <v>1874.14</v>
      </c>
      <c r="P769" s="34">
        <v>1879.04</v>
      </c>
      <c r="Q769" s="34">
        <v>1887.49</v>
      </c>
      <c r="R769" s="34">
        <v>1882.16</v>
      </c>
      <c r="S769" s="34">
        <v>1885.94</v>
      </c>
      <c r="T769" s="34">
        <v>1903.72</v>
      </c>
      <c r="U769" s="34">
        <v>1839.9</v>
      </c>
      <c r="V769" s="34">
        <v>1812.51</v>
      </c>
      <c r="W769" s="34">
        <v>1819.93</v>
      </c>
      <c r="X769" s="34">
        <v>1739.37</v>
      </c>
      <c r="Y769" s="34">
        <v>1663.66</v>
      </c>
    </row>
    <row r="770" spans="1:25" ht="15" x14ac:dyDescent="0.25">
      <c r="A770" s="58">
        <v>3</v>
      </c>
      <c r="B770" s="34">
        <v>1463.87</v>
      </c>
      <c r="C770" s="34">
        <v>1364.07</v>
      </c>
      <c r="D770" s="34">
        <v>1271.28</v>
      </c>
      <c r="E770" s="34">
        <v>1233.48</v>
      </c>
      <c r="F770" s="34">
        <v>1219.82</v>
      </c>
      <c r="G770" s="34">
        <v>1222.18</v>
      </c>
      <c r="H770" s="34">
        <v>1219.78</v>
      </c>
      <c r="I770" s="34">
        <v>1265.49</v>
      </c>
      <c r="J770" s="34">
        <v>1623.4</v>
      </c>
      <c r="K770" s="34">
        <v>1875.41</v>
      </c>
      <c r="L770" s="34">
        <v>1995.47</v>
      </c>
      <c r="M770" s="34">
        <v>2015.79</v>
      </c>
      <c r="N770" s="34">
        <v>2029.75</v>
      </c>
      <c r="O770" s="34">
        <v>2033.04</v>
      </c>
      <c r="P770" s="34">
        <v>2065.29</v>
      </c>
      <c r="Q770" s="34">
        <v>1915.35</v>
      </c>
      <c r="R770" s="34">
        <v>1910.31</v>
      </c>
      <c r="S770" s="34">
        <v>1939.27</v>
      </c>
      <c r="T770" s="34">
        <v>1917.06</v>
      </c>
      <c r="U770" s="34">
        <v>1801.43</v>
      </c>
      <c r="V770" s="34">
        <v>1789.99</v>
      </c>
      <c r="W770" s="34">
        <v>1809.26</v>
      </c>
      <c r="X770" s="34">
        <v>1761.94</v>
      </c>
      <c r="Y770" s="34">
        <v>1584.27</v>
      </c>
    </row>
    <row r="771" spans="1:25" ht="15" x14ac:dyDescent="0.25">
      <c r="A771" s="58">
        <v>4</v>
      </c>
      <c r="B771" s="34">
        <v>1653.36</v>
      </c>
      <c r="C771" s="34">
        <v>1450.21</v>
      </c>
      <c r="D771" s="34">
        <v>1278.82</v>
      </c>
      <c r="E771" s="34">
        <v>1224.47</v>
      </c>
      <c r="F771" s="34">
        <v>1199.8</v>
      </c>
      <c r="G771" s="34">
        <v>1289.93</v>
      </c>
      <c r="H771" s="34">
        <v>1358.81</v>
      </c>
      <c r="I771" s="34">
        <v>1666.58</v>
      </c>
      <c r="J771" s="34">
        <v>1884.74</v>
      </c>
      <c r="K771" s="34">
        <v>1926.34</v>
      </c>
      <c r="L771" s="34">
        <v>1871.54</v>
      </c>
      <c r="M771" s="34">
        <v>1860.86</v>
      </c>
      <c r="N771" s="34">
        <v>1893.86</v>
      </c>
      <c r="O771" s="34">
        <v>1899.47</v>
      </c>
      <c r="P771" s="34">
        <v>1905.5</v>
      </c>
      <c r="Q771" s="34">
        <v>1918.96</v>
      </c>
      <c r="R771" s="34">
        <v>1993.17</v>
      </c>
      <c r="S771" s="34">
        <v>1925.49</v>
      </c>
      <c r="T771" s="34">
        <v>1937.58</v>
      </c>
      <c r="U771" s="34">
        <v>1876.31</v>
      </c>
      <c r="V771" s="34">
        <v>1924.19</v>
      </c>
      <c r="W771" s="34">
        <v>1858.89</v>
      </c>
      <c r="X771" s="34">
        <v>1490.49</v>
      </c>
      <c r="Y771" s="34">
        <v>1737.08</v>
      </c>
    </row>
    <row r="772" spans="1:25" ht="15" x14ac:dyDescent="0.25">
      <c r="A772" s="58">
        <v>5</v>
      </c>
      <c r="B772" s="34">
        <v>1399.71</v>
      </c>
      <c r="C772" s="34">
        <v>1310.42</v>
      </c>
      <c r="D772" s="34">
        <v>1143.55</v>
      </c>
      <c r="E772" s="34">
        <v>1095.07</v>
      </c>
      <c r="F772" s="34">
        <v>1114.7</v>
      </c>
      <c r="G772" s="34">
        <v>1142.69</v>
      </c>
      <c r="H772" s="34">
        <v>1202.6500000000001</v>
      </c>
      <c r="I772" s="34">
        <v>1326.85</v>
      </c>
      <c r="J772" s="34">
        <v>267.94</v>
      </c>
      <c r="K772" s="34">
        <v>1703.15</v>
      </c>
      <c r="L772" s="34">
        <v>1769.19</v>
      </c>
      <c r="M772" s="34">
        <v>1797.22</v>
      </c>
      <c r="N772" s="34">
        <v>1778.79</v>
      </c>
      <c r="O772" s="34">
        <v>1908.12</v>
      </c>
      <c r="P772" s="34">
        <v>1794.2</v>
      </c>
      <c r="Q772" s="34">
        <v>1851.93</v>
      </c>
      <c r="R772" s="34">
        <v>1851.6</v>
      </c>
      <c r="S772" s="34">
        <v>1834.34</v>
      </c>
      <c r="T772" s="34">
        <v>1766.73</v>
      </c>
      <c r="U772" s="34">
        <v>1742.69</v>
      </c>
      <c r="V772" s="34">
        <v>1744.81</v>
      </c>
      <c r="W772" s="34">
        <v>1795.77</v>
      </c>
      <c r="X772" s="34">
        <v>1756.19</v>
      </c>
      <c r="Y772" s="34">
        <v>1542.91</v>
      </c>
    </row>
    <row r="773" spans="1:25" ht="15" x14ac:dyDescent="0.25">
      <c r="A773" s="58">
        <v>6</v>
      </c>
      <c r="B773" s="34">
        <v>1335.75</v>
      </c>
      <c r="C773" s="34">
        <v>1207.8900000000001</v>
      </c>
      <c r="D773" s="34">
        <v>1072.44</v>
      </c>
      <c r="E773" s="34">
        <v>912.47</v>
      </c>
      <c r="F773" s="34">
        <v>823.5</v>
      </c>
      <c r="G773" s="34">
        <v>1072.43</v>
      </c>
      <c r="H773" s="34">
        <v>1136.03</v>
      </c>
      <c r="I773" s="34">
        <v>1458.3</v>
      </c>
      <c r="J773" s="34">
        <v>1655.75</v>
      </c>
      <c r="K773" s="34">
        <v>1755.58</v>
      </c>
      <c r="L773" s="34">
        <v>1815.33</v>
      </c>
      <c r="M773" s="34">
        <v>1755.92</v>
      </c>
      <c r="N773" s="34">
        <v>1749.48</v>
      </c>
      <c r="O773" s="34">
        <v>1757</v>
      </c>
      <c r="P773" s="34">
        <v>1788.97</v>
      </c>
      <c r="Q773" s="34">
        <v>1758.95</v>
      </c>
      <c r="R773" s="34">
        <v>1771.42</v>
      </c>
      <c r="S773" s="34">
        <v>1741.97</v>
      </c>
      <c r="T773" s="34">
        <v>1699.48</v>
      </c>
      <c r="U773" s="34">
        <v>1690.46</v>
      </c>
      <c r="V773" s="34">
        <v>1293.75</v>
      </c>
      <c r="W773" s="34">
        <v>1712.05</v>
      </c>
      <c r="X773" s="34">
        <v>1663.59</v>
      </c>
      <c r="Y773" s="34">
        <v>1529.18</v>
      </c>
    </row>
    <row r="774" spans="1:25" ht="15" x14ac:dyDescent="0.25">
      <c r="A774" s="58">
        <v>7</v>
      </c>
      <c r="B774" s="34">
        <v>1310.43</v>
      </c>
      <c r="C774" s="34">
        <v>1082.46</v>
      </c>
      <c r="D774" s="34">
        <v>970.32</v>
      </c>
      <c r="E774" s="34">
        <v>638.76</v>
      </c>
      <c r="F774" s="34">
        <v>413.94</v>
      </c>
      <c r="G774" s="34">
        <v>866.73</v>
      </c>
      <c r="H774" s="34">
        <v>269.36</v>
      </c>
      <c r="I774" s="34">
        <v>1431.03</v>
      </c>
      <c r="J774" s="34">
        <v>268.44</v>
      </c>
      <c r="K774" s="34">
        <v>268.48</v>
      </c>
      <c r="L774" s="34">
        <v>268.52</v>
      </c>
      <c r="M774" s="34">
        <v>268.63</v>
      </c>
      <c r="N774" s="34">
        <v>1313.7</v>
      </c>
      <c r="O774" s="34">
        <v>1731.43</v>
      </c>
      <c r="P774" s="34">
        <v>1729.03</v>
      </c>
      <c r="Q774" s="34">
        <v>268.64</v>
      </c>
      <c r="R774" s="34">
        <v>638.33000000000004</v>
      </c>
      <c r="S774" s="34">
        <v>268.52999999999997</v>
      </c>
      <c r="T774" s="34">
        <v>1688.35</v>
      </c>
      <c r="U774" s="34">
        <v>1675</v>
      </c>
      <c r="V774" s="34">
        <v>268.45999999999998</v>
      </c>
      <c r="W774" s="34">
        <v>273</v>
      </c>
      <c r="X774" s="34">
        <v>1308.1099999999999</v>
      </c>
      <c r="Y774" s="34">
        <v>1308.9100000000001</v>
      </c>
    </row>
    <row r="775" spans="1:25" ht="15" x14ac:dyDescent="0.25">
      <c r="A775" s="58">
        <v>8</v>
      </c>
      <c r="B775" s="34">
        <v>1360.11</v>
      </c>
      <c r="C775" s="34">
        <v>1242.79</v>
      </c>
      <c r="D775" s="34">
        <v>1084.79</v>
      </c>
      <c r="E775" s="34">
        <v>1025.76</v>
      </c>
      <c r="F775" s="34">
        <v>840.31</v>
      </c>
      <c r="G775" s="34">
        <v>1082.8900000000001</v>
      </c>
      <c r="H775" s="34">
        <v>1162.5899999999999</v>
      </c>
      <c r="I775" s="34">
        <v>1419.74</v>
      </c>
      <c r="J775" s="34">
        <v>1645.83</v>
      </c>
      <c r="K775" s="34">
        <v>1720.19</v>
      </c>
      <c r="L775" s="34">
        <v>1723.98</v>
      </c>
      <c r="M775" s="34">
        <v>1714.25</v>
      </c>
      <c r="N775" s="34">
        <v>1724.8</v>
      </c>
      <c r="O775" s="34">
        <v>1714.67</v>
      </c>
      <c r="P775" s="34">
        <v>1729.76</v>
      </c>
      <c r="Q775" s="34">
        <v>1756.8</v>
      </c>
      <c r="R775" s="34">
        <v>1753.91</v>
      </c>
      <c r="S775" s="34">
        <v>1813.05</v>
      </c>
      <c r="T775" s="34">
        <v>1831.61</v>
      </c>
      <c r="U775" s="34">
        <v>1689.65</v>
      </c>
      <c r="V775" s="34">
        <v>1680.11</v>
      </c>
      <c r="W775" s="34">
        <v>1713.64</v>
      </c>
      <c r="X775" s="34">
        <v>1664.58</v>
      </c>
      <c r="Y775" s="34">
        <v>1514</v>
      </c>
    </row>
    <row r="776" spans="1:25" ht="15" x14ac:dyDescent="0.25">
      <c r="A776" s="58">
        <v>9</v>
      </c>
      <c r="B776" s="34">
        <v>1441</v>
      </c>
      <c r="C776" s="34">
        <v>1326.05</v>
      </c>
      <c r="D776" s="34">
        <v>1218.23</v>
      </c>
      <c r="E776" s="34">
        <v>1176.5899999999999</v>
      </c>
      <c r="F776" s="34">
        <v>1133.74</v>
      </c>
      <c r="G776" s="34">
        <v>1134.77</v>
      </c>
      <c r="H776" s="34">
        <v>1131.48</v>
      </c>
      <c r="I776" s="34">
        <v>1368.86</v>
      </c>
      <c r="J776" s="34">
        <v>1613.67</v>
      </c>
      <c r="K776" s="34">
        <v>1687.3</v>
      </c>
      <c r="L776" s="34">
        <v>1735.41</v>
      </c>
      <c r="M776" s="34">
        <v>1727.6</v>
      </c>
      <c r="N776" s="34">
        <v>1721.09</v>
      </c>
      <c r="O776" s="34">
        <v>1722.97</v>
      </c>
      <c r="P776" s="34">
        <v>1731.47</v>
      </c>
      <c r="Q776" s="34">
        <v>1738.66</v>
      </c>
      <c r="R776" s="34">
        <v>1763.74</v>
      </c>
      <c r="S776" s="34">
        <v>1745.15</v>
      </c>
      <c r="T776" s="34">
        <v>1760.46</v>
      </c>
      <c r="U776" s="34">
        <v>1733.48</v>
      </c>
      <c r="V776" s="34">
        <v>1710.91</v>
      </c>
      <c r="W776" s="34">
        <v>1700.37</v>
      </c>
      <c r="X776" s="34">
        <v>1579.55</v>
      </c>
      <c r="Y776" s="34">
        <v>1562.48</v>
      </c>
    </row>
    <row r="777" spans="1:25" ht="15" x14ac:dyDescent="0.25">
      <c r="A777" s="58">
        <v>10</v>
      </c>
      <c r="B777" s="34">
        <v>1547.95</v>
      </c>
      <c r="C777" s="34">
        <v>1349.79</v>
      </c>
      <c r="D777" s="34">
        <v>1275.02</v>
      </c>
      <c r="E777" s="34">
        <v>1200.42</v>
      </c>
      <c r="F777" s="34">
        <v>1179.95</v>
      </c>
      <c r="G777" s="34">
        <v>1195.53</v>
      </c>
      <c r="H777" s="34">
        <v>1209.8599999999999</v>
      </c>
      <c r="I777" s="34">
        <v>1394.26</v>
      </c>
      <c r="J777" s="34">
        <v>1573.14</v>
      </c>
      <c r="K777" s="34">
        <v>1821.88</v>
      </c>
      <c r="L777" s="34">
        <v>1877.5</v>
      </c>
      <c r="M777" s="34">
        <v>1879.41</v>
      </c>
      <c r="N777" s="34">
        <v>1869.42</v>
      </c>
      <c r="O777" s="34">
        <v>1872.55</v>
      </c>
      <c r="P777" s="34">
        <v>1877.07</v>
      </c>
      <c r="Q777" s="34">
        <v>1877.25</v>
      </c>
      <c r="R777" s="34">
        <v>1914.22</v>
      </c>
      <c r="S777" s="34">
        <v>1909.59</v>
      </c>
      <c r="T777" s="34">
        <v>1916.76</v>
      </c>
      <c r="U777" s="34">
        <v>1878.97</v>
      </c>
      <c r="V777" s="34">
        <v>1896.15</v>
      </c>
      <c r="W777" s="34">
        <v>1873.89</v>
      </c>
      <c r="X777" s="34">
        <v>1851.88</v>
      </c>
      <c r="Y777" s="34">
        <v>1588.08</v>
      </c>
    </row>
    <row r="778" spans="1:25" ht="15" x14ac:dyDescent="0.25">
      <c r="A778" s="58">
        <v>11</v>
      </c>
      <c r="B778" s="34">
        <v>1437.6</v>
      </c>
      <c r="C778" s="34">
        <v>1300.54</v>
      </c>
      <c r="D778" s="34">
        <v>1219.93</v>
      </c>
      <c r="E778" s="34">
        <v>1135.3699999999999</v>
      </c>
      <c r="F778" s="34">
        <v>1153.0899999999999</v>
      </c>
      <c r="G778" s="34">
        <v>1129.3499999999999</v>
      </c>
      <c r="H778" s="34">
        <v>1344.79</v>
      </c>
      <c r="I778" s="34">
        <v>1438.68</v>
      </c>
      <c r="J778" s="34">
        <v>1672.73</v>
      </c>
      <c r="K778" s="34">
        <v>1725.18</v>
      </c>
      <c r="L778" s="34">
        <v>1768.57</v>
      </c>
      <c r="M778" s="34">
        <v>1743.04</v>
      </c>
      <c r="N778" s="34">
        <v>1742.22</v>
      </c>
      <c r="O778" s="34">
        <v>1743.85</v>
      </c>
      <c r="P778" s="34">
        <v>1751.83</v>
      </c>
      <c r="Q778" s="34">
        <v>1742.99</v>
      </c>
      <c r="R778" s="34">
        <v>1778.13</v>
      </c>
      <c r="S778" s="34">
        <v>1770.71</v>
      </c>
      <c r="T778" s="34">
        <v>1770.08</v>
      </c>
      <c r="U778" s="34">
        <v>1741.89</v>
      </c>
      <c r="V778" s="34">
        <v>1733.82</v>
      </c>
      <c r="W778" s="34">
        <v>1741.69</v>
      </c>
      <c r="X778" s="34">
        <v>1690.82</v>
      </c>
      <c r="Y778" s="34">
        <v>1481.95</v>
      </c>
    </row>
    <row r="779" spans="1:25" ht="15" x14ac:dyDescent="0.25">
      <c r="A779" s="58">
        <v>12</v>
      </c>
      <c r="B779" s="34">
        <v>1314.7</v>
      </c>
      <c r="C779" s="34">
        <v>1202.8800000000001</v>
      </c>
      <c r="D779" s="34">
        <v>1130.8599999999999</v>
      </c>
      <c r="E779" s="34">
        <v>1095.02</v>
      </c>
      <c r="F779" s="34">
        <v>1087.8399999999999</v>
      </c>
      <c r="G779" s="34">
        <v>1073.21</v>
      </c>
      <c r="H779" s="34">
        <v>1252.7</v>
      </c>
      <c r="I779" s="34">
        <v>1395.18</v>
      </c>
      <c r="J779" s="34">
        <v>1534.32</v>
      </c>
      <c r="K779" s="34">
        <v>641.73</v>
      </c>
      <c r="L779" s="34">
        <v>2013.43</v>
      </c>
      <c r="M779" s="34">
        <v>1960.11</v>
      </c>
      <c r="N779" s="34">
        <v>1932.07</v>
      </c>
      <c r="O779" s="34">
        <v>1967.34</v>
      </c>
      <c r="P779" s="34">
        <v>1696.61</v>
      </c>
      <c r="Q779" s="34">
        <v>1715.02</v>
      </c>
      <c r="R779" s="34">
        <v>1722.35</v>
      </c>
      <c r="S779" s="34">
        <v>1724.63</v>
      </c>
      <c r="T779" s="34">
        <v>1744.59</v>
      </c>
      <c r="U779" s="34">
        <v>1722.73</v>
      </c>
      <c r="V779" s="34">
        <v>1675.24</v>
      </c>
      <c r="W779" s="34">
        <v>1710.33</v>
      </c>
      <c r="X779" s="34">
        <v>1643.78</v>
      </c>
      <c r="Y779" s="34">
        <v>1443.27</v>
      </c>
    </row>
    <row r="780" spans="1:25" ht="15" x14ac:dyDescent="0.25">
      <c r="A780" s="58">
        <v>13</v>
      </c>
      <c r="B780" s="34">
        <v>1269.79</v>
      </c>
      <c r="C780" s="34">
        <v>1220.81</v>
      </c>
      <c r="D780" s="34">
        <v>1146.98</v>
      </c>
      <c r="E780" s="34">
        <v>1104.77</v>
      </c>
      <c r="F780" s="34">
        <v>1114.82</v>
      </c>
      <c r="G780" s="34">
        <v>1112.51</v>
      </c>
      <c r="H780" s="34">
        <v>1277.5899999999999</v>
      </c>
      <c r="I780" s="34">
        <v>1425.28</v>
      </c>
      <c r="J780" s="34">
        <v>1640.19</v>
      </c>
      <c r="K780" s="34">
        <v>1785.23</v>
      </c>
      <c r="L780" s="34">
        <v>1863.56</v>
      </c>
      <c r="M780" s="34">
        <v>1778.45</v>
      </c>
      <c r="N780" s="34">
        <v>1768.26</v>
      </c>
      <c r="O780" s="34">
        <v>1758.22</v>
      </c>
      <c r="P780" s="34">
        <v>1804.54</v>
      </c>
      <c r="Q780" s="34">
        <v>1855.67</v>
      </c>
      <c r="R780" s="34">
        <v>1789.47</v>
      </c>
      <c r="S780" s="34">
        <v>1818.68</v>
      </c>
      <c r="T780" s="34">
        <v>1955.48</v>
      </c>
      <c r="U780" s="34">
        <v>1749.21</v>
      </c>
      <c r="V780" s="34">
        <v>1687.53</v>
      </c>
      <c r="W780" s="34">
        <v>1756.3</v>
      </c>
      <c r="X780" s="34">
        <v>1651.75</v>
      </c>
      <c r="Y780" s="34">
        <v>1447.03</v>
      </c>
    </row>
    <row r="781" spans="1:25" ht="15" x14ac:dyDescent="0.25">
      <c r="A781" s="58">
        <v>14</v>
      </c>
      <c r="B781" s="34">
        <v>1339.25</v>
      </c>
      <c r="C781" s="34">
        <v>1209.47</v>
      </c>
      <c r="D781" s="34">
        <v>1157.08</v>
      </c>
      <c r="E781" s="34">
        <v>1104.83</v>
      </c>
      <c r="F781" s="34">
        <v>1106.96</v>
      </c>
      <c r="G781" s="34">
        <v>1098.8399999999999</v>
      </c>
      <c r="H781" s="34">
        <v>1301.01</v>
      </c>
      <c r="I781" s="34">
        <v>1418.55</v>
      </c>
      <c r="J781" s="34">
        <v>1658.4</v>
      </c>
      <c r="K781" s="34">
        <v>2033.47</v>
      </c>
      <c r="L781" s="34">
        <v>2114.5500000000002</v>
      </c>
      <c r="M781" s="34">
        <v>1850.64</v>
      </c>
      <c r="N781" s="34">
        <v>1844.15</v>
      </c>
      <c r="O781" s="34">
        <v>1832.65</v>
      </c>
      <c r="P781" s="34">
        <v>1793.12</v>
      </c>
      <c r="Q781" s="34">
        <v>1772.87</v>
      </c>
      <c r="R781" s="34">
        <v>1755.67</v>
      </c>
      <c r="S781" s="34">
        <v>1745.61</v>
      </c>
      <c r="T781" s="34">
        <v>1748.24</v>
      </c>
      <c r="U781" s="34">
        <v>1711</v>
      </c>
      <c r="V781" s="34">
        <v>1679.07</v>
      </c>
      <c r="W781" s="34">
        <v>1743.85</v>
      </c>
      <c r="X781" s="34">
        <v>1679.63</v>
      </c>
      <c r="Y781" s="34">
        <v>1484.02</v>
      </c>
    </row>
    <row r="782" spans="1:25" ht="15" x14ac:dyDescent="0.25">
      <c r="A782" s="58">
        <v>15</v>
      </c>
      <c r="B782" s="34">
        <v>1303.3599999999999</v>
      </c>
      <c r="C782" s="34">
        <v>1187.3599999999999</v>
      </c>
      <c r="D782" s="34">
        <v>1189.73</v>
      </c>
      <c r="E782" s="34">
        <v>1136.2</v>
      </c>
      <c r="F782" s="34">
        <v>1136.6300000000001</v>
      </c>
      <c r="G782" s="34">
        <v>852.66</v>
      </c>
      <c r="H782" s="34">
        <v>807.09</v>
      </c>
      <c r="I782" s="34">
        <v>1303.98</v>
      </c>
      <c r="J782" s="34">
        <v>1305.8900000000001</v>
      </c>
      <c r="K782" s="34">
        <v>1434.94</v>
      </c>
      <c r="L782" s="34">
        <v>1437.1</v>
      </c>
      <c r="M782" s="34">
        <v>1491.73</v>
      </c>
      <c r="N782" s="34">
        <v>1537.83</v>
      </c>
      <c r="O782" s="34">
        <v>1463.37</v>
      </c>
      <c r="P782" s="34">
        <v>1563.48</v>
      </c>
      <c r="Q782" s="34">
        <v>1471.47</v>
      </c>
      <c r="R782" s="34">
        <v>1444.84</v>
      </c>
      <c r="S782" s="34">
        <v>1435.05</v>
      </c>
      <c r="T782" s="34">
        <v>1502.81</v>
      </c>
      <c r="U782" s="34">
        <v>1469.86</v>
      </c>
      <c r="V782" s="34">
        <v>1629.2</v>
      </c>
      <c r="W782" s="34">
        <v>1869.33</v>
      </c>
      <c r="X782" s="34">
        <v>1821.25</v>
      </c>
      <c r="Y782" s="34">
        <v>1589.19</v>
      </c>
    </row>
    <row r="783" spans="1:25" ht="15" x14ac:dyDescent="0.25">
      <c r="A783" s="58">
        <v>16</v>
      </c>
      <c r="B783" s="34">
        <v>1564.66</v>
      </c>
      <c r="C783" s="34">
        <v>1421.5</v>
      </c>
      <c r="D783" s="34">
        <v>1377.49</v>
      </c>
      <c r="E783" s="34">
        <v>1358.62</v>
      </c>
      <c r="F783" s="34">
        <v>1312.74</v>
      </c>
      <c r="G783" s="34">
        <v>1297.42</v>
      </c>
      <c r="H783" s="34">
        <v>1329.15</v>
      </c>
      <c r="I783" s="34">
        <v>1538.32</v>
      </c>
      <c r="J783" s="34">
        <v>1984.61</v>
      </c>
      <c r="K783" s="34">
        <v>2091.46</v>
      </c>
      <c r="L783" s="34">
        <v>2168.73</v>
      </c>
      <c r="M783" s="34">
        <v>2153.9499999999998</v>
      </c>
      <c r="N783" s="34">
        <v>2137.3000000000002</v>
      </c>
      <c r="O783" s="34">
        <v>2148.77</v>
      </c>
      <c r="P783" s="34">
        <v>2150.81</v>
      </c>
      <c r="Q783" s="34">
        <v>2182.4499999999998</v>
      </c>
      <c r="R783" s="34">
        <v>2184.98</v>
      </c>
      <c r="S783" s="34">
        <v>2140.3000000000002</v>
      </c>
      <c r="T783" s="34">
        <v>2141.73</v>
      </c>
      <c r="U783" s="34">
        <v>2150.14</v>
      </c>
      <c r="V783" s="34">
        <v>2099.4899999999998</v>
      </c>
      <c r="W783" s="34">
        <v>2079.64</v>
      </c>
      <c r="X783" s="34">
        <v>1948.59</v>
      </c>
      <c r="Y783" s="34">
        <v>1715.66</v>
      </c>
    </row>
    <row r="784" spans="1:25" ht="15" x14ac:dyDescent="0.25">
      <c r="A784" s="58">
        <v>17</v>
      </c>
      <c r="B784" s="34">
        <v>1507.09</v>
      </c>
      <c r="C784" s="34">
        <v>1385.18</v>
      </c>
      <c r="D784" s="34">
        <v>1354.11</v>
      </c>
      <c r="E784" s="34">
        <v>1320.41</v>
      </c>
      <c r="F784" s="34">
        <v>1284.5899999999999</v>
      </c>
      <c r="G784" s="34">
        <v>1327.09</v>
      </c>
      <c r="H784" s="34">
        <v>1332.12</v>
      </c>
      <c r="I784" s="34">
        <v>1461.34</v>
      </c>
      <c r="J784" s="34">
        <v>1749.79</v>
      </c>
      <c r="K784" s="34">
        <v>1894.58</v>
      </c>
      <c r="L784" s="34">
        <v>1983.68</v>
      </c>
      <c r="M784" s="34">
        <v>2010.35</v>
      </c>
      <c r="N784" s="34">
        <v>2001.03</v>
      </c>
      <c r="O784" s="34">
        <v>1991.71</v>
      </c>
      <c r="P784" s="34">
        <v>1988.56</v>
      </c>
      <c r="Q784" s="34">
        <v>2071.04</v>
      </c>
      <c r="R784" s="34">
        <v>2037.09</v>
      </c>
      <c r="S784" s="34">
        <v>2042.21</v>
      </c>
      <c r="T784" s="34">
        <v>2104.4</v>
      </c>
      <c r="U784" s="34">
        <v>2079.79</v>
      </c>
      <c r="V784" s="34">
        <v>1282.6400000000001</v>
      </c>
      <c r="W784" s="34">
        <v>270.07</v>
      </c>
      <c r="X784" s="34">
        <v>748.24</v>
      </c>
      <c r="Y784" s="34">
        <v>1553.05</v>
      </c>
    </row>
    <row r="785" spans="1:25" ht="15" x14ac:dyDescent="0.25">
      <c r="A785" s="58">
        <v>18</v>
      </c>
      <c r="B785" s="34">
        <v>1488.04</v>
      </c>
      <c r="C785" s="34">
        <v>1351.76</v>
      </c>
      <c r="D785" s="34">
        <v>1334.08</v>
      </c>
      <c r="E785" s="34">
        <v>1304.68</v>
      </c>
      <c r="F785" s="34">
        <v>1295.71</v>
      </c>
      <c r="G785" s="34">
        <v>1339.2</v>
      </c>
      <c r="H785" s="34">
        <v>1445.5</v>
      </c>
      <c r="I785" s="34">
        <v>1724.85</v>
      </c>
      <c r="J785" s="34">
        <v>2050.84</v>
      </c>
      <c r="K785" s="34">
        <v>2162.23</v>
      </c>
      <c r="L785" s="34">
        <v>2252.65</v>
      </c>
      <c r="M785" s="34">
        <v>2255.66</v>
      </c>
      <c r="N785" s="34">
        <v>2203.39</v>
      </c>
      <c r="O785" s="34">
        <v>2232.92</v>
      </c>
      <c r="P785" s="34">
        <v>2219.37</v>
      </c>
      <c r="Q785" s="34">
        <v>2229.5100000000002</v>
      </c>
      <c r="R785" s="34">
        <v>2250.02</v>
      </c>
      <c r="S785" s="34">
        <v>2231.5300000000002</v>
      </c>
      <c r="T785" s="34">
        <v>2179.7199999999998</v>
      </c>
      <c r="U785" s="34">
        <v>2149.56</v>
      </c>
      <c r="V785" s="34">
        <v>2125.2800000000002</v>
      </c>
      <c r="W785" s="34">
        <v>2144.2600000000002</v>
      </c>
      <c r="X785" s="34">
        <v>1834.2</v>
      </c>
      <c r="Y785" s="34">
        <v>1617.32</v>
      </c>
    </row>
    <row r="786" spans="1:25" ht="15" x14ac:dyDescent="0.25">
      <c r="A786" s="58">
        <v>19</v>
      </c>
      <c r="B786" s="34">
        <v>1414.49</v>
      </c>
      <c r="C786" s="34">
        <v>1320.66</v>
      </c>
      <c r="D786" s="34">
        <v>1310.3800000000001</v>
      </c>
      <c r="E786" s="34">
        <v>1250.06</v>
      </c>
      <c r="F786" s="34">
        <v>1273.1099999999999</v>
      </c>
      <c r="G786" s="34">
        <v>1328.84</v>
      </c>
      <c r="H786" s="34">
        <v>1434.94</v>
      </c>
      <c r="I786" s="34">
        <v>1601.76</v>
      </c>
      <c r="J786" s="34">
        <v>1927.68</v>
      </c>
      <c r="K786" s="34">
        <v>2083.44</v>
      </c>
      <c r="L786" s="34">
        <v>2121.9699999999998</v>
      </c>
      <c r="M786" s="34">
        <v>2052.52</v>
      </c>
      <c r="N786" s="34">
        <v>2026.55</v>
      </c>
      <c r="O786" s="34">
        <v>2097.88</v>
      </c>
      <c r="P786" s="34">
        <v>2043.76</v>
      </c>
      <c r="Q786" s="34">
        <v>2101.61</v>
      </c>
      <c r="R786" s="34">
        <v>2086.73</v>
      </c>
      <c r="S786" s="34">
        <v>2078.25</v>
      </c>
      <c r="T786" s="34">
        <v>2110.8200000000002</v>
      </c>
      <c r="U786" s="34">
        <v>2095.2399999999998</v>
      </c>
      <c r="V786" s="34">
        <v>2082.1</v>
      </c>
      <c r="W786" s="34">
        <v>2098.21</v>
      </c>
      <c r="X786" s="34">
        <v>1832.26</v>
      </c>
      <c r="Y786" s="34">
        <v>1617.3</v>
      </c>
    </row>
    <row r="787" spans="1:25" ht="15" x14ac:dyDescent="0.25">
      <c r="A787" s="58">
        <v>20</v>
      </c>
      <c r="B787" s="34">
        <v>1429.11</v>
      </c>
      <c r="C787" s="34">
        <v>1307.33</v>
      </c>
      <c r="D787" s="34">
        <v>1307.3699999999999</v>
      </c>
      <c r="E787" s="34">
        <v>1267.33</v>
      </c>
      <c r="F787" s="34">
        <v>1262.58</v>
      </c>
      <c r="G787" s="34">
        <v>1319.13</v>
      </c>
      <c r="H787" s="34">
        <v>1447.66</v>
      </c>
      <c r="I787" s="34">
        <v>1637.87</v>
      </c>
      <c r="J787" s="34">
        <v>1975.76</v>
      </c>
      <c r="K787" s="34">
        <v>2166.31</v>
      </c>
      <c r="L787" s="34">
        <v>2259.42</v>
      </c>
      <c r="M787" s="34">
        <v>2191.0100000000002</v>
      </c>
      <c r="N787" s="34">
        <v>2172.39</v>
      </c>
      <c r="O787" s="34">
        <v>2184.38</v>
      </c>
      <c r="P787" s="34">
        <v>2173.8000000000002</v>
      </c>
      <c r="Q787" s="34">
        <v>2207.58</v>
      </c>
      <c r="R787" s="34">
        <v>2229.86</v>
      </c>
      <c r="S787" s="34">
        <v>2148.14</v>
      </c>
      <c r="T787" s="34">
        <v>2170.1799999999998</v>
      </c>
      <c r="U787" s="34">
        <v>2104.71</v>
      </c>
      <c r="V787" s="34">
        <v>2119</v>
      </c>
      <c r="W787" s="34">
        <v>2112.16</v>
      </c>
      <c r="X787" s="34">
        <v>1925.16</v>
      </c>
      <c r="Y787" s="34">
        <v>1618.67</v>
      </c>
    </row>
    <row r="788" spans="1:25" ht="15" x14ac:dyDescent="0.25">
      <c r="A788" s="58">
        <v>21</v>
      </c>
      <c r="B788" s="34">
        <v>1409.85</v>
      </c>
      <c r="C788" s="34">
        <v>1337.85</v>
      </c>
      <c r="D788" s="34">
        <v>1326.52</v>
      </c>
      <c r="E788" s="34">
        <v>1311.28</v>
      </c>
      <c r="F788" s="34">
        <v>1322.23</v>
      </c>
      <c r="G788" s="34">
        <v>1353.34</v>
      </c>
      <c r="H788" s="34">
        <v>1447.94</v>
      </c>
      <c r="I788" s="34">
        <v>1700.59</v>
      </c>
      <c r="J788" s="34">
        <v>2175.6999999999998</v>
      </c>
      <c r="K788" s="34">
        <v>2318</v>
      </c>
      <c r="L788" s="34">
        <v>2375.09</v>
      </c>
      <c r="M788" s="34">
        <v>2276.04</v>
      </c>
      <c r="N788" s="34">
        <v>2260.19</v>
      </c>
      <c r="O788" s="34">
        <v>2284.09</v>
      </c>
      <c r="P788" s="34">
        <v>2237</v>
      </c>
      <c r="Q788" s="34">
        <v>2256.4699999999998</v>
      </c>
      <c r="R788" s="34">
        <v>2299.34</v>
      </c>
      <c r="S788" s="34">
        <v>2288.31</v>
      </c>
      <c r="T788" s="34">
        <v>2248.8000000000002</v>
      </c>
      <c r="U788" s="34">
        <v>2227.16</v>
      </c>
      <c r="V788" s="34">
        <v>2117.2600000000002</v>
      </c>
      <c r="W788" s="34">
        <v>2150.11</v>
      </c>
      <c r="X788" s="34">
        <v>1926.37</v>
      </c>
      <c r="Y788" s="34">
        <v>1601.15</v>
      </c>
    </row>
    <row r="789" spans="1:25" ht="15" x14ac:dyDescent="0.25">
      <c r="A789" s="58">
        <v>22</v>
      </c>
      <c r="B789" s="34">
        <v>1437.3</v>
      </c>
      <c r="C789" s="34">
        <v>1336.75</v>
      </c>
      <c r="D789" s="34">
        <v>1327.05</v>
      </c>
      <c r="E789" s="34">
        <v>1294.8900000000001</v>
      </c>
      <c r="F789" s="34">
        <v>1304.5999999999999</v>
      </c>
      <c r="G789" s="34">
        <v>1361.18</v>
      </c>
      <c r="H789" s="34">
        <v>1473.57</v>
      </c>
      <c r="I789" s="34">
        <v>1720.48</v>
      </c>
      <c r="J789" s="34">
        <v>2055.73</v>
      </c>
      <c r="K789" s="34">
        <v>2197.5</v>
      </c>
      <c r="L789" s="34">
        <v>2264.58</v>
      </c>
      <c r="M789" s="34">
        <v>2208.44</v>
      </c>
      <c r="N789" s="34">
        <v>2173.7399999999998</v>
      </c>
      <c r="O789" s="34">
        <v>2226.5100000000002</v>
      </c>
      <c r="P789" s="34">
        <v>2237.58</v>
      </c>
      <c r="Q789" s="34">
        <v>2269.66</v>
      </c>
      <c r="R789" s="34">
        <v>2239.69</v>
      </c>
      <c r="S789" s="34">
        <v>2169.8200000000002</v>
      </c>
      <c r="T789" s="34">
        <v>2201.8000000000002</v>
      </c>
      <c r="U789" s="34">
        <v>2165.91</v>
      </c>
      <c r="V789" s="34">
        <v>2160.15</v>
      </c>
      <c r="W789" s="34">
        <v>2211.56</v>
      </c>
      <c r="X789" s="34">
        <v>2068.5100000000002</v>
      </c>
      <c r="Y789" s="34">
        <v>1683.4</v>
      </c>
    </row>
    <row r="790" spans="1:25" ht="15" x14ac:dyDescent="0.25">
      <c r="A790" s="58">
        <v>23</v>
      </c>
      <c r="B790" s="34">
        <v>1521.68</v>
      </c>
      <c r="C790" s="34">
        <v>1424.4</v>
      </c>
      <c r="D790" s="34">
        <v>1395.31</v>
      </c>
      <c r="E790" s="34">
        <v>1345.67</v>
      </c>
      <c r="F790" s="34">
        <v>1315.94</v>
      </c>
      <c r="G790" s="34">
        <v>1324.7</v>
      </c>
      <c r="H790" s="34">
        <v>1320.87</v>
      </c>
      <c r="I790" s="34">
        <v>1612.76</v>
      </c>
      <c r="J790" s="34">
        <v>1996.79</v>
      </c>
      <c r="K790" s="34">
        <v>2257.84</v>
      </c>
      <c r="L790" s="34">
        <v>2334.17</v>
      </c>
      <c r="M790" s="34">
        <v>2303.54</v>
      </c>
      <c r="N790" s="34">
        <v>2326.87</v>
      </c>
      <c r="O790" s="34">
        <v>2336.91</v>
      </c>
      <c r="P790" s="34">
        <v>2311.7800000000002</v>
      </c>
      <c r="Q790" s="34">
        <v>2308.54</v>
      </c>
      <c r="R790" s="34">
        <v>2305.7800000000002</v>
      </c>
      <c r="S790" s="34">
        <v>2303.42</v>
      </c>
      <c r="T790" s="34">
        <v>2327.8000000000002</v>
      </c>
      <c r="U790" s="34">
        <v>2292.36</v>
      </c>
      <c r="V790" s="34">
        <v>2284.0100000000002</v>
      </c>
      <c r="W790" s="34">
        <v>2315.1999999999998</v>
      </c>
      <c r="X790" s="34">
        <v>2139.67</v>
      </c>
      <c r="Y790" s="34">
        <v>1738.74</v>
      </c>
    </row>
    <row r="791" spans="1:25" ht="15" x14ac:dyDescent="0.25">
      <c r="A791" s="58">
        <v>24</v>
      </c>
      <c r="B791" s="34">
        <v>1632.51</v>
      </c>
      <c r="C791" s="34">
        <v>1487.76</v>
      </c>
      <c r="D791" s="34">
        <v>1420.33</v>
      </c>
      <c r="E791" s="34">
        <v>1377.74</v>
      </c>
      <c r="F791" s="34">
        <v>1358.21</v>
      </c>
      <c r="G791" s="34">
        <v>1325.72</v>
      </c>
      <c r="H791" s="34">
        <v>1307.94</v>
      </c>
      <c r="I791" s="34">
        <v>1581.35</v>
      </c>
      <c r="J791" s="34">
        <v>1893.01</v>
      </c>
      <c r="K791" s="34">
        <v>2100.3200000000002</v>
      </c>
      <c r="L791" s="34">
        <v>2165.73</v>
      </c>
      <c r="M791" s="34">
        <v>2153.12</v>
      </c>
      <c r="N791" s="34">
        <v>2107.31</v>
      </c>
      <c r="O791" s="34">
        <v>2021.21</v>
      </c>
      <c r="P791" s="34">
        <v>2026.91</v>
      </c>
      <c r="Q791" s="34">
        <v>2011.37</v>
      </c>
      <c r="R791" s="34">
        <v>1992.02</v>
      </c>
      <c r="S791" s="34">
        <v>2006</v>
      </c>
      <c r="T791" s="34">
        <v>2000.01</v>
      </c>
      <c r="U791" s="34">
        <v>2002.51</v>
      </c>
      <c r="V791" s="34">
        <v>2017.47</v>
      </c>
      <c r="W791" s="34">
        <v>2028.91</v>
      </c>
      <c r="X791" s="34">
        <v>1828.61</v>
      </c>
      <c r="Y791" s="34">
        <v>1677.85</v>
      </c>
    </row>
    <row r="792" spans="1:25" ht="15" x14ac:dyDescent="0.25">
      <c r="A792" s="58">
        <v>25</v>
      </c>
      <c r="B792" s="34">
        <v>1650.3</v>
      </c>
      <c r="C792" s="34">
        <v>1493.82</v>
      </c>
      <c r="D792" s="34">
        <v>1442.84</v>
      </c>
      <c r="E792" s="34">
        <v>1412.16</v>
      </c>
      <c r="F792" s="34">
        <v>1398.15</v>
      </c>
      <c r="G792" s="34">
        <v>1434.62</v>
      </c>
      <c r="H792" s="34">
        <v>1607.26</v>
      </c>
      <c r="I792" s="34">
        <v>1727.79</v>
      </c>
      <c r="J792" s="34">
        <v>2114.8200000000002</v>
      </c>
      <c r="K792" s="34">
        <v>2217.67</v>
      </c>
      <c r="L792" s="34">
        <v>2182.14</v>
      </c>
      <c r="M792" s="34">
        <v>2107.69</v>
      </c>
      <c r="N792" s="34">
        <v>2049.19</v>
      </c>
      <c r="O792" s="34">
        <v>2082.77</v>
      </c>
      <c r="P792" s="34">
        <v>2069.7199999999998</v>
      </c>
      <c r="Q792" s="34">
        <v>2044.18</v>
      </c>
      <c r="R792" s="34">
        <v>2041.83</v>
      </c>
      <c r="S792" s="34">
        <v>2024.64</v>
      </c>
      <c r="T792" s="34">
        <v>2045.75</v>
      </c>
      <c r="U792" s="34">
        <v>2017.24</v>
      </c>
      <c r="V792" s="34">
        <v>1987.8</v>
      </c>
      <c r="W792" s="34">
        <v>2018.43</v>
      </c>
      <c r="X792" s="34">
        <v>1798.47</v>
      </c>
      <c r="Y792" s="34">
        <v>1649.96</v>
      </c>
    </row>
    <row r="793" spans="1:25" ht="15" x14ac:dyDescent="0.25">
      <c r="A793" s="58">
        <v>26</v>
      </c>
      <c r="B793" s="34">
        <v>1416.48</v>
      </c>
      <c r="C793" s="34">
        <v>1341.65</v>
      </c>
      <c r="D793" s="34">
        <v>1313.71</v>
      </c>
      <c r="E793" s="34">
        <v>1284.93</v>
      </c>
      <c r="F793" s="34">
        <v>1280.24</v>
      </c>
      <c r="G793" s="34">
        <v>1330.17</v>
      </c>
      <c r="H793" s="34">
        <v>1447.27</v>
      </c>
      <c r="I793" s="34">
        <v>1631.19</v>
      </c>
      <c r="J793" s="34">
        <v>1899.38</v>
      </c>
      <c r="K793" s="34">
        <v>647.24</v>
      </c>
      <c r="L793" s="34">
        <v>2080.4299999999998</v>
      </c>
      <c r="M793" s="34">
        <v>2075.73</v>
      </c>
      <c r="N793" s="34">
        <v>2058.66</v>
      </c>
      <c r="O793" s="34">
        <v>2086.33</v>
      </c>
      <c r="P793" s="34">
        <v>2004.25</v>
      </c>
      <c r="Q793" s="34">
        <v>1927.13</v>
      </c>
      <c r="R793" s="34">
        <v>1947.51</v>
      </c>
      <c r="S793" s="34">
        <v>1925.08</v>
      </c>
      <c r="T793" s="34">
        <v>1943.02</v>
      </c>
      <c r="U793" s="34">
        <v>1905.91</v>
      </c>
      <c r="V793" s="34">
        <v>1898.03</v>
      </c>
      <c r="W793" s="34">
        <v>1926.57</v>
      </c>
      <c r="X793" s="34">
        <v>1803.26</v>
      </c>
      <c r="Y793" s="34">
        <v>1571.13</v>
      </c>
    </row>
    <row r="794" spans="1:25" ht="15" x14ac:dyDescent="0.25">
      <c r="A794" s="58">
        <v>27</v>
      </c>
      <c r="B794" s="34">
        <v>1558.17</v>
      </c>
      <c r="C794" s="34">
        <v>1452.22</v>
      </c>
      <c r="D794" s="34">
        <v>1383.83</v>
      </c>
      <c r="E794" s="34">
        <v>1345.2</v>
      </c>
      <c r="F794" s="34">
        <v>1339.42</v>
      </c>
      <c r="G794" s="34">
        <v>1352.72</v>
      </c>
      <c r="H794" s="34">
        <v>1501.12</v>
      </c>
      <c r="I794" s="34">
        <v>1722.41</v>
      </c>
      <c r="J794" s="34">
        <v>1924.39</v>
      </c>
      <c r="K794" s="34">
        <v>2034.85</v>
      </c>
      <c r="L794" s="34">
        <v>2074.04</v>
      </c>
      <c r="M794" s="34">
        <v>2071.9299999999998</v>
      </c>
      <c r="N794" s="34">
        <v>2072.38</v>
      </c>
      <c r="O794" s="34">
        <v>2085.16</v>
      </c>
      <c r="P794" s="34">
        <v>2073.87</v>
      </c>
      <c r="Q794" s="34">
        <v>2039.44</v>
      </c>
      <c r="R794" s="34">
        <v>2060.5100000000002</v>
      </c>
      <c r="S794" s="34">
        <v>2039.33</v>
      </c>
      <c r="T794" s="34">
        <v>1952.85</v>
      </c>
      <c r="U794" s="34">
        <v>1940.08</v>
      </c>
      <c r="V794" s="34">
        <v>1944.14</v>
      </c>
      <c r="W794" s="34">
        <v>1997.36</v>
      </c>
      <c r="X794" s="34">
        <v>1772.78</v>
      </c>
      <c r="Y794" s="34">
        <v>1634.72</v>
      </c>
    </row>
    <row r="795" spans="1:25" ht="15" x14ac:dyDescent="0.25">
      <c r="A795" s="58">
        <v>28</v>
      </c>
      <c r="B795" s="34">
        <v>1577.82</v>
      </c>
      <c r="C795" s="34">
        <v>1461.03</v>
      </c>
      <c r="D795" s="34">
        <v>1395.48</v>
      </c>
      <c r="E795" s="34">
        <v>1386.51</v>
      </c>
      <c r="F795" s="34">
        <v>1389.46</v>
      </c>
      <c r="G795" s="34">
        <v>1428</v>
      </c>
      <c r="H795" s="34">
        <v>1531.91</v>
      </c>
      <c r="I795" s="34">
        <v>1726.93</v>
      </c>
      <c r="J795" s="34">
        <v>1983.33</v>
      </c>
      <c r="K795" s="34">
        <v>2047.36</v>
      </c>
      <c r="L795" s="34">
        <v>2065.65</v>
      </c>
      <c r="M795" s="34">
        <v>2041.63</v>
      </c>
      <c r="N795" s="34">
        <v>2027.44</v>
      </c>
      <c r="O795" s="34">
        <v>2023.47</v>
      </c>
      <c r="P795" s="34">
        <v>1997.29</v>
      </c>
      <c r="Q795" s="34">
        <v>1992.08</v>
      </c>
      <c r="R795" s="34">
        <v>2024.8</v>
      </c>
      <c r="S795" s="34">
        <v>2029.46</v>
      </c>
      <c r="T795" s="34">
        <v>1947.27</v>
      </c>
      <c r="U795" s="34">
        <v>1932.06</v>
      </c>
      <c r="V795" s="34">
        <v>1964.39</v>
      </c>
      <c r="W795" s="34">
        <v>2021.65</v>
      </c>
      <c r="X795" s="34">
        <v>1913.76</v>
      </c>
      <c r="Y795" s="34">
        <v>1647.91</v>
      </c>
    </row>
    <row r="796" spans="1:25" ht="15" x14ac:dyDescent="0.25">
      <c r="A796" s="58">
        <v>29</v>
      </c>
      <c r="B796" s="34">
        <v>1465.11</v>
      </c>
      <c r="C796" s="34">
        <v>1388.71</v>
      </c>
      <c r="D796" s="34">
        <v>1340.57</v>
      </c>
      <c r="E796" s="34">
        <v>1306.72</v>
      </c>
      <c r="F796" s="34">
        <v>1331.65</v>
      </c>
      <c r="G796" s="34">
        <v>1361.54</v>
      </c>
      <c r="H796" s="34">
        <v>1496.64</v>
      </c>
      <c r="I796" s="34">
        <v>1707.23</v>
      </c>
      <c r="J796" s="34">
        <v>1975.29</v>
      </c>
      <c r="K796" s="34">
        <v>2288.54</v>
      </c>
      <c r="L796" s="34">
        <v>2316.5300000000002</v>
      </c>
      <c r="M796" s="34">
        <v>2242.1</v>
      </c>
      <c r="N796" s="34">
        <v>2215.96</v>
      </c>
      <c r="O796" s="34">
        <v>2269.08</v>
      </c>
      <c r="P796" s="34">
        <v>2116.4</v>
      </c>
      <c r="Q796" s="34">
        <v>2117.6999999999998</v>
      </c>
      <c r="R796" s="34">
        <v>2093.06</v>
      </c>
      <c r="S796" s="34">
        <v>2105.2600000000002</v>
      </c>
      <c r="T796" s="34">
        <v>2002.22</v>
      </c>
      <c r="U796" s="34">
        <v>1972.35</v>
      </c>
      <c r="V796" s="34">
        <v>2000.58</v>
      </c>
      <c r="W796" s="34">
        <v>2065.62</v>
      </c>
      <c r="X796" s="34">
        <v>1997.28</v>
      </c>
      <c r="Y796" s="34">
        <v>1743.13</v>
      </c>
    </row>
    <row r="797" spans="1:25" ht="15" x14ac:dyDescent="0.25">
      <c r="A797" s="58">
        <v>30</v>
      </c>
      <c r="B797" s="34">
        <v>1563.65</v>
      </c>
      <c r="C797" s="34">
        <v>1527</v>
      </c>
      <c r="D797" s="34">
        <v>1437.78</v>
      </c>
      <c r="E797" s="34">
        <v>1378.02</v>
      </c>
      <c r="F797" s="34">
        <v>1346.55</v>
      </c>
      <c r="G797" s="34">
        <v>1367.18</v>
      </c>
      <c r="H797" s="34">
        <v>1377.44</v>
      </c>
      <c r="I797" s="34">
        <v>1549.72</v>
      </c>
      <c r="J797" s="34">
        <v>1634.02</v>
      </c>
      <c r="K797" s="34">
        <v>1807.76</v>
      </c>
      <c r="L797" s="34">
        <v>1827.45</v>
      </c>
      <c r="M797" s="34">
        <v>1984.07</v>
      </c>
      <c r="N797" s="34">
        <v>1972.11</v>
      </c>
      <c r="O797" s="34">
        <v>2045.04</v>
      </c>
      <c r="P797" s="34">
        <v>2099.88</v>
      </c>
      <c r="Q797" s="34">
        <v>2031.55</v>
      </c>
      <c r="R797" s="34">
        <v>1961.96</v>
      </c>
      <c r="S797" s="34">
        <v>2057.63</v>
      </c>
      <c r="T797" s="34">
        <v>2056.19</v>
      </c>
      <c r="U797" s="34">
        <v>2051.5300000000002</v>
      </c>
      <c r="V797" s="34">
        <v>2076</v>
      </c>
      <c r="W797" s="34">
        <v>2093.1999999999998</v>
      </c>
      <c r="X797" s="34">
        <v>1966.16</v>
      </c>
      <c r="Y797" s="34">
        <v>1605.77</v>
      </c>
    </row>
    <row r="798" spans="1:25" ht="15" x14ac:dyDescent="0.25">
      <c r="A798" s="58">
        <v>31</v>
      </c>
      <c r="B798" s="34">
        <v>1422.51</v>
      </c>
      <c r="C798" s="34">
        <v>1331.9</v>
      </c>
      <c r="D798" s="34">
        <v>1305.8900000000001</v>
      </c>
      <c r="E798" s="34">
        <v>1284.04</v>
      </c>
      <c r="F798" s="34">
        <v>1245.04</v>
      </c>
      <c r="G798" s="34">
        <v>1266.01</v>
      </c>
      <c r="H798" s="34">
        <v>1194.3699999999999</v>
      </c>
      <c r="I798" s="34">
        <v>1483.19</v>
      </c>
      <c r="J798" s="34">
        <v>1538.88</v>
      </c>
      <c r="K798" s="34">
        <v>1931.8</v>
      </c>
      <c r="L798" s="34">
        <v>1958.43</v>
      </c>
      <c r="M798" s="34">
        <v>1972.63</v>
      </c>
      <c r="N798" s="34">
        <v>1992.19</v>
      </c>
      <c r="O798" s="34">
        <v>2013.89</v>
      </c>
      <c r="P798" s="34">
        <v>2029.08</v>
      </c>
      <c r="Q798" s="34">
        <v>2030.18</v>
      </c>
      <c r="R798" s="34">
        <v>2030.39</v>
      </c>
      <c r="S798" s="34">
        <v>2050.61</v>
      </c>
      <c r="T798" s="34">
        <v>2028.11</v>
      </c>
      <c r="U798" s="34">
        <v>2029.1</v>
      </c>
      <c r="V798" s="34">
        <v>2015.21</v>
      </c>
      <c r="W798" s="34">
        <v>2025.32</v>
      </c>
      <c r="X798" s="34">
        <v>1938.24</v>
      </c>
      <c r="Y798" s="34">
        <v>1605.48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35" t="s">
        <v>112</v>
      </c>
      <c r="B800" s="154" t="s">
        <v>119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15" x14ac:dyDescent="0.2">
      <c r="A801" s="13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1180.29</v>
      </c>
      <c r="C802" s="34">
        <v>1029.7</v>
      </c>
      <c r="D802" s="34">
        <v>884.41</v>
      </c>
      <c r="E802" s="34">
        <v>807.02</v>
      </c>
      <c r="F802" s="34">
        <v>163.89</v>
      </c>
      <c r="G802" s="34">
        <v>164.35</v>
      </c>
      <c r="H802" s="34">
        <v>1004.87</v>
      </c>
      <c r="I802" s="34">
        <v>1275.57</v>
      </c>
      <c r="J802" s="34">
        <v>1525.81</v>
      </c>
      <c r="K802" s="34">
        <v>1631.08</v>
      </c>
      <c r="L802" s="34">
        <v>1643.94</v>
      </c>
      <c r="M802" s="34">
        <v>1698.81</v>
      </c>
      <c r="N802" s="34">
        <v>1710.57</v>
      </c>
      <c r="O802" s="34">
        <v>1726.63</v>
      </c>
      <c r="P802" s="34">
        <v>1756.45</v>
      </c>
      <c r="Q802" s="34">
        <v>1731.43</v>
      </c>
      <c r="R802" s="34">
        <v>1712.93</v>
      </c>
      <c r="S802" s="34">
        <v>1695.04</v>
      </c>
      <c r="T802" s="34">
        <v>1650.55</v>
      </c>
      <c r="U802" s="34">
        <v>1617.46</v>
      </c>
      <c r="V802" s="34">
        <v>1586.98</v>
      </c>
      <c r="W802" s="34">
        <v>1574.5</v>
      </c>
      <c r="X802" s="34">
        <v>1514.57</v>
      </c>
      <c r="Y802" s="34">
        <v>1332.29</v>
      </c>
    </row>
    <row r="803" spans="1:25" ht="15" x14ac:dyDescent="0.25">
      <c r="A803" s="58">
        <v>2</v>
      </c>
      <c r="B803" s="34">
        <v>1317.95</v>
      </c>
      <c r="C803" s="34">
        <v>1184.23</v>
      </c>
      <c r="D803" s="34">
        <v>1094.3</v>
      </c>
      <c r="E803" s="34">
        <v>1039.22</v>
      </c>
      <c r="F803" s="34">
        <v>1011.75</v>
      </c>
      <c r="G803" s="34">
        <v>1039.1500000000001</v>
      </c>
      <c r="H803" s="34">
        <v>1057.53</v>
      </c>
      <c r="I803" s="34">
        <v>1243.9100000000001</v>
      </c>
      <c r="J803" s="34">
        <v>1507.83</v>
      </c>
      <c r="K803" s="34">
        <v>1648.07</v>
      </c>
      <c r="L803" s="34">
        <v>1739.9</v>
      </c>
      <c r="M803" s="34">
        <v>1767.97</v>
      </c>
      <c r="N803" s="34">
        <v>1757.89</v>
      </c>
      <c r="O803" s="34">
        <v>1768.26</v>
      </c>
      <c r="P803" s="34">
        <v>1773.16</v>
      </c>
      <c r="Q803" s="34">
        <v>1781.61</v>
      </c>
      <c r="R803" s="34">
        <v>1776.28</v>
      </c>
      <c r="S803" s="34">
        <v>1780.06</v>
      </c>
      <c r="T803" s="34">
        <v>1797.84</v>
      </c>
      <c r="U803" s="34">
        <v>1734.02</v>
      </c>
      <c r="V803" s="34">
        <v>1706.63</v>
      </c>
      <c r="W803" s="34">
        <v>1714.05</v>
      </c>
      <c r="X803" s="34">
        <v>1633.49</v>
      </c>
      <c r="Y803" s="34">
        <v>1557.78</v>
      </c>
    </row>
    <row r="804" spans="1:25" ht="15" x14ac:dyDescent="0.25">
      <c r="A804" s="58">
        <v>3</v>
      </c>
      <c r="B804" s="34">
        <v>1357.99</v>
      </c>
      <c r="C804" s="34">
        <v>1258.19</v>
      </c>
      <c r="D804" s="34">
        <v>1165.4000000000001</v>
      </c>
      <c r="E804" s="34">
        <v>1127.5999999999999</v>
      </c>
      <c r="F804" s="34">
        <v>1113.94</v>
      </c>
      <c r="G804" s="34">
        <v>1116.3</v>
      </c>
      <c r="H804" s="34">
        <v>1113.9000000000001</v>
      </c>
      <c r="I804" s="34">
        <v>1159.6099999999999</v>
      </c>
      <c r="J804" s="34">
        <v>1517.52</v>
      </c>
      <c r="K804" s="34">
        <v>1769.53</v>
      </c>
      <c r="L804" s="34">
        <v>1889.59</v>
      </c>
      <c r="M804" s="34">
        <v>1909.91</v>
      </c>
      <c r="N804" s="34">
        <v>1923.87</v>
      </c>
      <c r="O804" s="34">
        <v>1927.16</v>
      </c>
      <c r="P804" s="34">
        <v>1959.41</v>
      </c>
      <c r="Q804" s="34">
        <v>1809.47</v>
      </c>
      <c r="R804" s="34">
        <v>1804.43</v>
      </c>
      <c r="S804" s="34">
        <v>1833.39</v>
      </c>
      <c r="T804" s="34">
        <v>1811.18</v>
      </c>
      <c r="U804" s="34">
        <v>1695.55</v>
      </c>
      <c r="V804" s="34">
        <v>1684.11</v>
      </c>
      <c r="W804" s="34">
        <v>1703.38</v>
      </c>
      <c r="X804" s="34">
        <v>1656.06</v>
      </c>
      <c r="Y804" s="34">
        <v>1478.39</v>
      </c>
    </row>
    <row r="805" spans="1:25" ht="15" x14ac:dyDescent="0.25">
      <c r="A805" s="58">
        <v>4</v>
      </c>
      <c r="B805" s="34">
        <v>1547.48</v>
      </c>
      <c r="C805" s="34">
        <v>1344.33</v>
      </c>
      <c r="D805" s="34">
        <v>1172.94</v>
      </c>
      <c r="E805" s="34">
        <v>1118.5899999999999</v>
      </c>
      <c r="F805" s="34">
        <v>1093.92</v>
      </c>
      <c r="G805" s="34">
        <v>1184.05</v>
      </c>
      <c r="H805" s="34">
        <v>1252.93</v>
      </c>
      <c r="I805" s="34">
        <v>1560.7</v>
      </c>
      <c r="J805" s="34">
        <v>1778.86</v>
      </c>
      <c r="K805" s="34">
        <v>1820.46</v>
      </c>
      <c r="L805" s="34">
        <v>1765.66</v>
      </c>
      <c r="M805" s="34">
        <v>1754.98</v>
      </c>
      <c r="N805" s="34">
        <v>1787.98</v>
      </c>
      <c r="O805" s="34">
        <v>1793.59</v>
      </c>
      <c r="P805" s="34">
        <v>1799.62</v>
      </c>
      <c r="Q805" s="34">
        <v>1813.08</v>
      </c>
      <c r="R805" s="34">
        <v>1887.29</v>
      </c>
      <c r="S805" s="34">
        <v>1819.61</v>
      </c>
      <c r="T805" s="34">
        <v>1831.7</v>
      </c>
      <c r="U805" s="34">
        <v>1770.43</v>
      </c>
      <c r="V805" s="34">
        <v>1818.31</v>
      </c>
      <c r="W805" s="34">
        <v>1753.01</v>
      </c>
      <c r="X805" s="34">
        <v>1384.61</v>
      </c>
      <c r="Y805" s="34">
        <v>1631.2</v>
      </c>
    </row>
    <row r="806" spans="1:25" ht="15" x14ac:dyDescent="0.25">
      <c r="A806" s="58">
        <v>5</v>
      </c>
      <c r="B806" s="34">
        <v>1293.83</v>
      </c>
      <c r="C806" s="34">
        <v>1204.54</v>
      </c>
      <c r="D806" s="34">
        <v>1037.67</v>
      </c>
      <c r="E806" s="34">
        <v>989.19</v>
      </c>
      <c r="F806" s="34">
        <v>1008.82</v>
      </c>
      <c r="G806" s="34">
        <v>1036.81</v>
      </c>
      <c r="H806" s="34">
        <v>1096.77</v>
      </c>
      <c r="I806" s="34">
        <v>1220.97</v>
      </c>
      <c r="J806" s="34">
        <v>162.06</v>
      </c>
      <c r="K806" s="34">
        <v>1597.27</v>
      </c>
      <c r="L806" s="34">
        <v>1663.31</v>
      </c>
      <c r="M806" s="34">
        <v>1691.34</v>
      </c>
      <c r="N806" s="34">
        <v>1672.91</v>
      </c>
      <c r="O806" s="34">
        <v>1802.24</v>
      </c>
      <c r="P806" s="34">
        <v>1688.32</v>
      </c>
      <c r="Q806" s="34">
        <v>1746.05</v>
      </c>
      <c r="R806" s="34">
        <v>1745.72</v>
      </c>
      <c r="S806" s="34">
        <v>1728.46</v>
      </c>
      <c r="T806" s="34">
        <v>1660.85</v>
      </c>
      <c r="U806" s="34">
        <v>1636.81</v>
      </c>
      <c r="V806" s="34">
        <v>1638.93</v>
      </c>
      <c r="W806" s="34">
        <v>1689.89</v>
      </c>
      <c r="X806" s="34">
        <v>1650.31</v>
      </c>
      <c r="Y806" s="34">
        <v>1437.03</v>
      </c>
    </row>
    <row r="807" spans="1:25" ht="15" x14ac:dyDescent="0.25">
      <c r="A807" s="58">
        <v>6</v>
      </c>
      <c r="B807" s="34">
        <v>1229.8699999999999</v>
      </c>
      <c r="C807" s="34">
        <v>1102.01</v>
      </c>
      <c r="D807" s="34">
        <v>966.56</v>
      </c>
      <c r="E807" s="34">
        <v>806.59</v>
      </c>
      <c r="F807" s="34">
        <v>717.62</v>
      </c>
      <c r="G807" s="34">
        <v>966.55</v>
      </c>
      <c r="H807" s="34">
        <v>1030.1500000000001</v>
      </c>
      <c r="I807" s="34">
        <v>1352.42</v>
      </c>
      <c r="J807" s="34">
        <v>1549.87</v>
      </c>
      <c r="K807" s="34">
        <v>1649.7</v>
      </c>
      <c r="L807" s="34">
        <v>1709.45</v>
      </c>
      <c r="M807" s="34">
        <v>1650.04</v>
      </c>
      <c r="N807" s="34">
        <v>1643.6</v>
      </c>
      <c r="O807" s="34">
        <v>1651.12</v>
      </c>
      <c r="P807" s="34">
        <v>1683.09</v>
      </c>
      <c r="Q807" s="34">
        <v>1653.07</v>
      </c>
      <c r="R807" s="34">
        <v>1665.54</v>
      </c>
      <c r="S807" s="34">
        <v>1636.09</v>
      </c>
      <c r="T807" s="34">
        <v>1593.6</v>
      </c>
      <c r="U807" s="34">
        <v>1584.58</v>
      </c>
      <c r="V807" s="34">
        <v>1187.8699999999999</v>
      </c>
      <c r="W807" s="34">
        <v>1606.17</v>
      </c>
      <c r="X807" s="34">
        <v>1557.71</v>
      </c>
      <c r="Y807" s="34">
        <v>1423.3</v>
      </c>
    </row>
    <row r="808" spans="1:25" ht="15" x14ac:dyDescent="0.25">
      <c r="A808" s="58">
        <v>7</v>
      </c>
      <c r="B808" s="34">
        <v>1204.55</v>
      </c>
      <c r="C808" s="34">
        <v>976.58</v>
      </c>
      <c r="D808" s="34">
        <v>864.44</v>
      </c>
      <c r="E808" s="34">
        <v>532.88</v>
      </c>
      <c r="F808" s="34">
        <v>308.06</v>
      </c>
      <c r="G808" s="34">
        <v>760.85</v>
      </c>
      <c r="H808" s="34">
        <v>163.47999999999999</v>
      </c>
      <c r="I808" s="34">
        <v>1325.15</v>
      </c>
      <c r="J808" s="34">
        <v>162.56</v>
      </c>
      <c r="K808" s="34">
        <v>162.6</v>
      </c>
      <c r="L808" s="34">
        <v>162.63999999999999</v>
      </c>
      <c r="M808" s="34">
        <v>162.75</v>
      </c>
      <c r="N808" s="34">
        <v>1207.82</v>
      </c>
      <c r="O808" s="34">
        <v>1625.55</v>
      </c>
      <c r="P808" s="34">
        <v>1623.15</v>
      </c>
      <c r="Q808" s="34">
        <v>162.76</v>
      </c>
      <c r="R808" s="34">
        <v>532.45000000000005</v>
      </c>
      <c r="S808" s="34">
        <v>162.65</v>
      </c>
      <c r="T808" s="34">
        <v>1582.47</v>
      </c>
      <c r="U808" s="34">
        <v>1569.12</v>
      </c>
      <c r="V808" s="34">
        <v>162.58000000000001</v>
      </c>
      <c r="W808" s="34">
        <v>167.12</v>
      </c>
      <c r="X808" s="34">
        <v>1202.23</v>
      </c>
      <c r="Y808" s="34">
        <v>1203.03</v>
      </c>
    </row>
    <row r="809" spans="1:25" ht="15" x14ac:dyDescent="0.25">
      <c r="A809" s="58">
        <v>8</v>
      </c>
      <c r="B809" s="34">
        <v>1254.23</v>
      </c>
      <c r="C809" s="34">
        <v>1136.9100000000001</v>
      </c>
      <c r="D809" s="34">
        <v>978.91</v>
      </c>
      <c r="E809" s="34">
        <v>919.88</v>
      </c>
      <c r="F809" s="34">
        <v>734.43</v>
      </c>
      <c r="G809" s="34">
        <v>977.01</v>
      </c>
      <c r="H809" s="34">
        <v>1056.71</v>
      </c>
      <c r="I809" s="34">
        <v>1313.86</v>
      </c>
      <c r="J809" s="34">
        <v>1539.95</v>
      </c>
      <c r="K809" s="34">
        <v>1614.31</v>
      </c>
      <c r="L809" s="34">
        <v>1618.1</v>
      </c>
      <c r="M809" s="34">
        <v>1608.37</v>
      </c>
      <c r="N809" s="34">
        <v>1618.92</v>
      </c>
      <c r="O809" s="34">
        <v>1608.79</v>
      </c>
      <c r="P809" s="34">
        <v>1623.88</v>
      </c>
      <c r="Q809" s="34">
        <v>1650.92</v>
      </c>
      <c r="R809" s="34">
        <v>1648.03</v>
      </c>
      <c r="S809" s="34">
        <v>1707.17</v>
      </c>
      <c r="T809" s="34">
        <v>1725.73</v>
      </c>
      <c r="U809" s="34">
        <v>1583.77</v>
      </c>
      <c r="V809" s="34">
        <v>1574.23</v>
      </c>
      <c r="W809" s="34">
        <v>1607.76</v>
      </c>
      <c r="X809" s="34">
        <v>1558.7</v>
      </c>
      <c r="Y809" s="34">
        <v>1408.12</v>
      </c>
    </row>
    <row r="810" spans="1:25" ht="15" x14ac:dyDescent="0.25">
      <c r="A810" s="58">
        <v>9</v>
      </c>
      <c r="B810" s="34">
        <v>1335.12</v>
      </c>
      <c r="C810" s="34">
        <v>1220.17</v>
      </c>
      <c r="D810" s="34">
        <v>1112.3499999999999</v>
      </c>
      <c r="E810" s="34">
        <v>1070.71</v>
      </c>
      <c r="F810" s="34">
        <v>1027.8599999999999</v>
      </c>
      <c r="G810" s="34">
        <v>1028.8900000000001</v>
      </c>
      <c r="H810" s="34">
        <v>1025.5999999999999</v>
      </c>
      <c r="I810" s="34">
        <v>1262.98</v>
      </c>
      <c r="J810" s="34">
        <v>1507.79</v>
      </c>
      <c r="K810" s="34">
        <v>1581.42</v>
      </c>
      <c r="L810" s="34">
        <v>1629.53</v>
      </c>
      <c r="M810" s="34">
        <v>1621.72</v>
      </c>
      <c r="N810" s="34">
        <v>1615.21</v>
      </c>
      <c r="O810" s="34">
        <v>1617.09</v>
      </c>
      <c r="P810" s="34">
        <v>1625.59</v>
      </c>
      <c r="Q810" s="34">
        <v>1632.78</v>
      </c>
      <c r="R810" s="34">
        <v>1657.86</v>
      </c>
      <c r="S810" s="34">
        <v>1639.27</v>
      </c>
      <c r="T810" s="34">
        <v>1654.58</v>
      </c>
      <c r="U810" s="34">
        <v>1627.6</v>
      </c>
      <c r="V810" s="34">
        <v>1605.03</v>
      </c>
      <c r="W810" s="34">
        <v>1594.49</v>
      </c>
      <c r="X810" s="34">
        <v>1473.67</v>
      </c>
      <c r="Y810" s="34">
        <v>1456.6</v>
      </c>
    </row>
    <row r="811" spans="1:25" ht="15" x14ac:dyDescent="0.25">
      <c r="A811" s="58">
        <v>10</v>
      </c>
      <c r="B811" s="34">
        <v>1442.07</v>
      </c>
      <c r="C811" s="34">
        <v>1243.9100000000001</v>
      </c>
      <c r="D811" s="34">
        <v>1169.1400000000001</v>
      </c>
      <c r="E811" s="34">
        <v>1094.54</v>
      </c>
      <c r="F811" s="34">
        <v>1074.07</v>
      </c>
      <c r="G811" s="34">
        <v>1089.6500000000001</v>
      </c>
      <c r="H811" s="34">
        <v>1103.98</v>
      </c>
      <c r="I811" s="34">
        <v>1288.3800000000001</v>
      </c>
      <c r="J811" s="34">
        <v>1467.26</v>
      </c>
      <c r="K811" s="34">
        <v>1716</v>
      </c>
      <c r="L811" s="34">
        <v>1771.62</v>
      </c>
      <c r="M811" s="34">
        <v>1773.53</v>
      </c>
      <c r="N811" s="34">
        <v>1763.54</v>
      </c>
      <c r="O811" s="34">
        <v>1766.67</v>
      </c>
      <c r="P811" s="34">
        <v>1771.19</v>
      </c>
      <c r="Q811" s="34">
        <v>1771.37</v>
      </c>
      <c r="R811" s="34">
        <v>1808.34</v>
      </c>
      <c r="S811" s="34">
        <v>1803.71</v>
      </c>
      <c r="T811" s="34">
        <v>1810.88</v>
      </c>
      <c r="U811" s="34">
        <v>1773.09</v>
      </c>
      <c r="V811" s="34">
        <v>1790.27</v>
      </c>
      <c r="W811" s="34">
        <v>1768.01</v>
      </c>
      <c r="X811" s="34">
        <v>1746</v>
      </c>
      <c r="Y811" s="34">
        <v>1482.2</v>
      </c>
    </row>
    <row r="812" spans="1:25" ht="15" x14ac:dyDescent="0.25">
      <c r="A812" s="58">
        <v>11</v>
      </c>
      <c r="B812" s="34">
        <v>1331.72</v>
      </c>
      <c r="C812" s="34">
        <v>1194.6600000000001</v>
      </c>
      <c r="D812" s="34">
        <v>1114.05</v>
      </c>
      <c r="E812" s="34">
        <v>1029.49</v>
      </c>
      <c r="F812" s="34">
        <v>1047.21</v>
      </c>
      <c r="G812" s="34">
        <v>1023.47</v>
      </c>
      <c r="H812" s="34">
        <v>1238.9100000000001</v>
      </c>
      <c r="I812" s="34">
        <v>1332.8</v>
      </c>
      <c r="J812" s="34">
        <v>1566.85</v>
      </c>
      <c r="K812" s="34">
        <v>1619.3</v>
      </c>
      <c r="L812" s="34">
        <v>1662.69</v>
      </c>
      <c r="M812" s="34">
        <v>1637.16</v>
      </c>
      <c r="N812" s="34">
        <v>1636.34</v>
      </c>
      <c r="O812" s="34">
        <v>1637.97</v>
      </c>
      <c r="P812" s="34">
        <v>1645.95</v>
      </c>
      <c r="Q812" s="34">
        <v>1637.11</v>
      </c>
      <c r="R812" s="34">
        <v>1672.25</v>
      </c>
      <c r="S812" s="34">
        <v>1664.83</v>
      </c>
      <c r="T812" s="34">
        <v>1664.2</v>
      </c>
      <c r="U812" s="34">
        <v>1636.01</v>
      </c>
      <c r="V812" s="34">
        <v>1627.94</v>
      </c>
      <c r="W812" s="34">
        <v>1635.81</v>
      </c>
      <c r="X812" s="34">
        <v>1584.94</v>
      </c>
      <c r="Y812" s="34">
        <v>1376.07</v>
      </c>
    </row>
    <row r="813" spans="1:25" ht="15" x14ac:dyDescent="0.25">
      <c r="A813" s="58">
        <v>12</v>
      </c>
      <c r="B813" s="34">
        <v>1208.82</v>
      </c>
      <c r="C813" s="34">
        <v>1097</v>
      </c>
      <c r="D813" s="34">
        <v>1024.98</v>
      </c>
      <c r="E813" s="34">
        <v>989.14</v>
      </c>
      <c r="F813" s="34">
        <v>981.96</v>
      </c>
      <c r="G813" s="34">
        <v>967.33</v>
      </c>
      <c r="H813" s="34">
        <v>1146.82</v>
      </c>
      <c r="I813" s="34">
        <v>1289.3</v>
      </c>
      <c r="J813" s="34">
        <v>1428.44</v>
      </c>
      <c r="K813" s="34">
        <v>535.85</v>
      </c>
      <c r="L813" s="34">
        <v>1907.55</v>
      </c>
      <c r="M813" s="34">
        <v>1854.23</v>
      </c>
      <c r="N813" s="34">
        <v>1826.19</v>
      </c>
      <c r="O813" s="34">
        <v>1861.46</v>
      </c>
      <c r="P813" s="34">
        <v>1590.73</v>
      </c>
      <c r="Q813" s="34">
        <v>1609.14</v>
      </c>
      <c r="R813" s="34">
        <v>1616.47</v>
      </c>
      <c r="S813" s="34">
        <v>1618.75</v>
      </c>
      <c r="T813" s="34">
        <v>1638.71</v>
      </c>
      <c r="U813" s="34">
        <v>1616.85</v>
      </c>
      <c r="V813" s="34">
        <v>1569.36</v>
      </c>
      <c r="W813" s="34">
        <v>1604.45</v>
      </c>
      <c r="X813" s="34">
        <v>1537.9</v>
      </c>
      <c r="Y813" s="34">
        <v>1337.39</v>
      </c>
    </row>
    <row r="814" spans="1:25" ht="15" x14ac:dyDescent="0.25">
      <c r="A814" s="58">
        <v>13</v>
      </c>
      <c r="B814" s="34">
        <v>1163.9100000000001</v>
      </c>
      <c r="C814" s="34">
        <v>1114.93</v>
      </c>
      <c r="D814" s="34">
        <v>1041.0999999999999</v>
      </c>
      <c r="E814" s="34">
        <v>998.89</v>
      </c>
      <c r="F814" s="34">
        <v>1008.94</v>
      </c>
      <c r="G814" s="34">
        <v>1006.63</v>
      </c>
      <c r="H814" s="34">
        <v>1171.71</v>
      </c>
      <c r="I814" s="34">
        <v>1319.4</v>
      </c>
      <c r="J814" s="34">
        <v>1534.31</v>
      </c>
      <c r="K814" s="34">
        <v>1679.35</v>
      </c>
      <c r="L814" s="34">
        <v>1757.68</v>
      </c>
      <c r="M814" s="34">
        <v>1672.57</v>
      </c>
      <c r="N814" s="34">
        <v>1662.38</v>
      </c>
      <c r="O814" s="34">
        <v>1652.34</v>
      </c>
      <c r="P814" s="34">
        <v>1698.66</v>
      </c>
      <c r="Q814" s="34">
        <v>1749.79</v>
      </c>
      <c r="R814" s="34">
        <v>1683.59</v>
      </c>
      <c r="S814" s="34">
        <v>1712.8</v>
      </c>
      <c r="T814" s="34">
        <v>1849.6</v>
      </c>
      <c r="U814" s="34">
        <v>1643.33</v>
      </c>
      <c r="V814" s="34">
        <v>1581.65</v>
      </c>
      <c r="W814" s="34">
        <v>1650.42</v>
      </c>
      <c r="X814" s="34">
        <v>1545.87</v>
      </c>
      <c r="Y814" s="34">
        <v>1341.15</v>
      </c>
    </row>
    <row r="815" spans="1:25" ht="15" x14ac:dyDescent="0.25">
      <c r="A815" s="58">
        <v>14</v>
      </c>
      <c r="B815" s="34">
        <v>1233.3699999999999</v>
      </c>
      <c r="C815" s="34">
        <v>1103.5899999999999</v>
      </c>
      <c r="D815" s="34">
        <v>1051.2</v>
      </c>
      <c r="E815" s="34">
        <v>998.95</v>
      </c>
      <c r="F815" s="34">
        <v>1001.08</v>
      </c>
      <c r="G815" s="34">
        <v>992.96</v>
      </c>
      <c r="H815" s="34">
        <v>1195.1300000000001</v>
      </c>
      <c r="I815" s="34">
        <v>1312.67</v>
      </c>
      <c r="J815" s="34">
        <v>1552.52</v>
      </c>
      <c r="K815" s="34">
        <v>1927.59</v>
      </c>
      <c r="L815" s="34">
        <v>2008.67</v>
      </c>
      <c r="M815" s="34">
        <v>1744.76</v>
      </c>
      <c r="N815" s="34">
        <v>1738.27</v>
      </c>
      <c r="O815" s="34">
        <v>1726.77</v>
      </c>
      <c r="P815" s="34">
        <v>1687.24</v>
      </c>
      <c r="Q815" s="34">
        <v>1666.99</v>
      </c>
      <c r="R815" s="34">
        <v>1649.79</v>
      </c>
      <c r="S815" s="34">
        <v>1639.73</v>
      </c>
      <c r="T815" s="34">
        <v>1642.36</v>
      </c>
      <c r="U815" s="34">
        <v>1605.12</v>
      </c>
      <c r="V815" s="34">
        <v>1573.19</v>
      </c>
      <c r="W815" s="34">
        <v>1637.97</v>
      </c>
      <c r="X815" s="34">
        <v>1573.75</v>
      </c>
      <c r="Y815" s="34">
        <v>1378.14</v>
      </c>
    </row>
    <row r="816" spans="1:25" ht="15" x14ac:dyDescent="0.25">
      <c r="A816" s="58">
        <v>15</v>
      </c>
      <c r="B816" s="34">
        <v>1197.48</v>
      </c>
      <c r="C816" s="34">
        <v>1081.48</v>
      </c>
      <c r="D816" s="34">
        <v>1083.8499999999999</v>
      </c>
      <c r="E816" s="34">
        <v>1030.32</v>
      </c>
      <c r="F816" s="34">
        <v>1030.75</v>
      </c>
      <c r="G816" s="34">
        <v>746.78</v>
      </c>
      <c r="H816" s="34">
        <v>701.21</v>
      </c>
      <c r="I816" s="34">
        <v>1198.0999999999999</v>
      </c>
      <c r="J816" s="34">
        <v>1200.01</v>
      </c>
      <c r="K816" s="34">
        <v>1329.06</v>
      </c>
      <c r="L816" s="34">
        <v>1331.22</v>
      </c>
      <c r="M816" s="34">
        <v>1385.85</v>
      </c>
      <c r="N816" s="34">
        <v>1431.95</v>
      </c>
      <c r="O816" s="34">
        <v>1357.49</v>
      </c>
      <c r="P816" s="34">
        <v>1457.6</v>
      </c>
      <c r="Q816" s="34">
        <v>1365.59</v>
      </c>
      <c r="R816" s="34">
        <v>1338.96</v>
      </c>
      <c r="S816" s="34">
        <v>1329.17</v>
      </c>
      <c r="T816" s="34">
        <v>1396.93</v>
      </c>
      <c r="U816" s="34">
        <v>1363.98</v>
      </c>
      <c r="V816" s="34">
        <v>1523.32</v>
      </c>
      <c r="W816" s="34">
        <v>1763.45</v>
      </c>
      <c r="X816" s="34">
        <v>1715.37</v>
      </c>
      <c r="Y816" s="34">
        <v>1483.31</v>
      </c>
    </row>
    <row r="817" spans="1:25" ht="15" x14ac:dyDescent="0.25">
      <c r="A817" s="58">
        <v>16</v>
      </c>
      <c r="B817" s="34">
        <v>1458.78</v>
      </c>
      <c r="C817" s="34">
        <v>1315.62</v>
      </c>
      <c r="D817" s="34">
        <v>1271.6099999999999</v>
      </c>
      <c r="E817" s="34">
        <v>1252.74</v>
      </c>
      <c r="F817" s="34">
        <v>1206.8599999999999</v>
      </c>
      <c r="G817" s="34">
        <v>1191.54</v>
      </c>
      <c r="H817" s="34">
        <v>1223.27</v>
      </c>
      <c r="I817" s="34">
        <v>1432.44</v>
      </c>
      <c r="J817" s="34">
        <v>1878.73</v>
      </c>
      <c r="K817" s="34">
        <v>1985.58</v>
      </c>
      <c r="L817" s="34">
        <v>2062.85</v>
      </c>
      <c r="M817" s="34">
        <v>2048.0700000000002</v>
      </c>
      <c r="N817" s="34">
        <v>2031.42</v>
      </c>
      <c r="O817" s="34">
        <v>2042.89</v>
      </c>
      <c r="P817" s="34">
        <v>2044.93</v>
      </c>
      <c r="Q817" s="34">
        <v>2076.5700000000002</v>
      </c>
      <c r="R817" s="34">
        <v>2079.1</v>
      </c>
      <c r="S817" s="34">
        <v>2034.42</v>
      </c>
      <c r="T817" s="34">
        <v>2035.85</v>
      </c>
      <c r="U817" s="34">
        <v>2044.26</v>
      </c>
      <c r="V817" s="34">
        <v>1993.61</v>
      </c>
      <c r="W817" s="34">
        <v>1973.76</v>
      </c>
      <c r="X817" s="34">
        <v>1842.71</v>
      </c>
      <c r="Y817" s="34">
        <v>1609.78</v>
      </c>
    </row>
    <row r="818" spans="1:25" ht="15" x14ac:dyDescent="0.25">
      <c r="A818" s="58">
        <v>17</v>
      </c>
      <c r="B818" s="34">
        <v>1401.21</v>
      </c>
      <c r="C818" s="34">
        <v>1279.3</v>
      </c>
      <c r="D818" s="34">
        <v>1248.23</v>
      </c>
      <c r="E818" s="34">
        <v>1214.53</v>
      </c>
      <c r="F818" s="34">
        <v>1178.71</v>
      </c>
      <c r="G818" s="34">
        <v>1221.21</v>
      </c>
      <c r="H818" s="34">
        <v>1226.24</v>
      </c>
      <c r="I818" s="34">
        <v>1355.46</v>
      </c>
      <c r="J818" s="34">
        <v>1643.91</v>
      </c>
      <c r="K818" s="34">
        <v>1788.7</v>
      </c>
      <c r="L818" s="34">
        <v>1877.8</v>
      </c>
      <c r="M818" s="34">
        <v>1904.47</v>
      </c>
      <c r="N818" s="34">
        <v>1895.15</v>
      </c>
      <c r="O818" s="34">
        <v>1885.83</v>
      </c>
      <c r="P818" s="34">
        <v>1882.68</v>
      </c>
      <c r="Q818" s="34">
        <v>1965.16</v>
      </c>
      <c r="R818" s="34">
        <v>1931.21</v>
      </c>
      <c r="S818" s="34">
        <v>1936.33</v>
      </c>
      <c r="T818" s="34">
        <v>1998.52</v>
      </c>
      <c r="U818" s="34">
        <v>1973.91</v>
      </c>
      <c r="V818" s="34">
        <v>1176.76</v>
      </c>
      <c r="W818" s="34">
        <v>164.19</v>
      </c>
      <c r="X818" s="34">
        <v>642.36</v>
      </c>
      <c r="Y818" s="34">
        <v>1447.17</v>
      </c>
    </row>
    <row r="819" spans="1:25" ht="15" x14ac:dyDescent="0.25">
      <c r="A819" s="58">
        <v>18</v>
      </c>
      <c r="B819" s="34">
        <v>1382.16</v>
      </c>
      <c r="C819" s="34">
        <v>1245.8800000000001</v>
      </c>
      <c r="D819" s="34">
        <v>1228.2</v>
      </c>
      <c r="E819" s="34">
        <v>1198.8</v>
      </c>
      <c r="F819" s="34">
        <v>1189.83</v>
      </c>
      <c r="G819" s="34">
        <v>1233.32</v>
      </c>
      <c r="H819" s="34">
        <v>1339.62</v>
      </c>
      <c r="I819" s="34">
        <v>1618.97</v>
      </c>
      <c r="J819" s="34">
        <v>1944.96</v>
      </c>
      <c r="K819" s="34">
        <v>2056.35</v>
      </c>
      <c r="L819" s="34">
        <v>2146.77</v>
      </c>
      <c r="M819" s="34">
        <v>2149.7800000000002</v>
      </c>
      <c r="N819" s="34">
        <v>2097.5100000000002</v>
      </c>
      <c r="O819" s="34">
        <v>2127.04</v>
      </c>
      <c r="P819" s="34">
        <v>2113.4899999999998</v>
      </c>
      <c r="Q819" s="34">
        <v>2123.63</v>
      </c>
      <c r="R819" s="34">
        <v>2144.14</v>
      </c>
      <c r="S819" s="34">
        <v>2125.65</v>
      </c>
      <c r="T819" s="34">
        <v>2073.84</v>
      </c>
      <c r="U819" s="34">
        <v>2043.68</v>
      </c>
      <c r="V819" s="34">
        <v>2019.4</v>
      </c>
      <c r="W819" s="34">
        <v>2038.38</v>
      </c>
      <c r="X819" s="34">
        <v>1728.32</v>
      </c>
      <c r="Y819" s="34">
        <v>1511.44</v>
      </c>
    </row>
    <row r="820" spans="1:25" ht="15" x14ac:dyDescent="0.25">
      <c r="A820" s="58">
        <v>19</v>
      </c>
      <c r="B820" s="34">
        <v>1308.6099999999999</v>
      </c>
      <c r="C820" s="34">
        <v>1214.78</v>
      </c>
      <c r="D820" s="34">
        <v>1204.5</v>
      </c>
      <c r="E820" s="34">
        <v>1144.18</v>
      </c>
      <c r="F820" s="34">
        <v>1167.23</v>
      </c>
      <c r="G820" s="34">
        <v>1222.96</v>
      </c>
      <c r="H820" s="34">
        <v>1329.06</v>
      </c>
      <c r="I820" s="34">
        <v>1495.88</v>
      </c>
      <c r="J820" s="34">
        <v>1821.8</v>
      </c>
      <c r="K820" s="34">
        <v>1977.56</v>
      </c>
      <c r="L820" s="34">
        <v>2016.09</v>
      </c>
      <c r="M820" s="34">
        <v>1946.64</v>
      </c>
      <c r="N820" s="34">
        <v>1920.67</v>
      </c>
      <c r="O820" s="34">
        <v>1992</v>
      </c>
      <c r="P820" s="34">
        <v>1937.88</v>
      </c>
      <c r="Q820" s="34">
        <v>1995.73</v>
      </c>
      <c r="R820" s="34">
        <v>1980.85</v>
      </c>
      <c r="S820" s="34">
        <v>1972.37</v>
      </c>
      <c r="T820" s="34">
        <v>2004.94</v>
      </c>
      <c r="U820" s="34">
        <v>1989.36</v>
      </c>
      <c r="V820" s="34">
        <v>1976.22</v>
      </c>
      <c r="W820" s="34">
        <v>1992.33</v>
      </c>
      <c r="X820" s="34">
        <v>1726.38</v>
      </c>
      <c r="Y820" s="34">
        <v>1511.42</v>
      </c>
    </row>
    <row r="821" spans="1:25" ht="15" x14ac:dyDescent="0.25">
      <c r="A821" s="58">
        <v>20</v>
      </c>
      <c r="B821" s="34">
        <v>1323.23</v>
      </c>
      <c r="C821" s="34">
        <v>1201.45</v>
      </c>
      <c r="D821" s="34">
        <v>1201.49</v>
      </c>
      <c r="E821" s="34">
        <v>1161.45</v>
      </c>
      <c r="F821" s="34">
        <v>1156.7</v>
      </c>
      <c r="G821" s="34">
        <v>1213.25</v>
      </c>
      <c r="H821" s="34">
        <v>1341.78</v>
      </c>
      <c r="I821" s="34">
        <v>1531.99</v>
      </c>
      <c r="J821" s="34">
        <v>1869.88</v>
      </c>
      <c r="K821" s="34">
        <v>2060.4299999999998</v>
      </c>
      <c r="L821" s="34">
        <v>2153.54</v>
      </c>
      <c r="M821" s="34">
        <v>2085.13</v>
      </c>
      <c r="N821" s="34">
        <v>2066.5100000000002</v>
      </c>
      <c r="O821" s="34">
        <v>2078.5</v>
      </c>
      <c r="P821" s="34">
        <v>2067.92</v>
      </c>
      <c r="Q821" s="34">
        <v>2101.6999999999998</v>
      </c>
      <c r="R821" s="34">
        <v>2123.98</v>
      </c>
      <c r="S821" s="34">
        <v>2042.26</v>
      </c>
      <c r="T821" s="34">
        <v>2064.3000000000002</v>
      </c>
      <c r="U821" s="34">
        <v>1998.83</v>
      </c>
      <c r="V821" s="34">
        <v>2013.12</v>
      </c>
      <c r="W821" s="34">
        <v>2006.28</v>
      </c>
      <c r="X821" s="34">
        <v>1819.28</v>
      </c>
      <c r="Y821" s="34">
        <v>1512.79</v>
      </c>
    </row>
    <row r="822" spans="1:25" ht="15" x14ac:dyDescent="0.25">
      <c r="A822" s="58">
        <v>21</v>
      </c>
      <c r="B822" s="34">
        <v>1303.97</v>
      </c>
      <c r="C822" s="34">
        <v>1231.97</v>
      </c>
      <c r="D822" s="34">
        <v>1220.6400000000001</v>
      </c>
      <c r="E822" s="34">
        <v>1205.4000000000001</v>
      </c>
      <c r="F822" s="34">
        <v>1216.3499999999999</v>
      </c>
      <c r="G822" s="34">
        <v>1247.46</v>
      </c>
      <c r="H822" s="34">
        <v>1342.06</v>
      </c>
      <c r="I822" s="34">
        <v>1594.71</v>
      </c>
      <c r="J822" s="34">
        <v>2069.8200000000002</v>
      </c>
      <c r="K822" s="34">
        <v>2212.12</v>
      </c>
      <c r="L822" s="34">
        <v>2269.21</v>
      </c>
      <c r="M822" s="34">
        <v>2170.16</v>
      </c>
      <c r="N822" s="34">
        <v>2154.31</v>
      </c>
      <c r="O822" s="34">
        <v>2178.21</v>
      </c>
      <c r="P822" s="34">
        <v>2131.12</v>
      </c>
      <c r="Q822" s="34">
        <v>2150.59</v>
      </c>
      <c r="R822" s="34">
        <v>2193.46</v>
      </c>
      <c r="S822" s="34">
        <v>2182.4299999999998</v>
      </c>
      <c r="T822" s="34">
        <v>2142.92</v>
      </c>
      <c r="U822" s="34">
        <v>2121.2800000000002</v>
      </c>
      <c r="V822" s="34">
        <v>2011.38</v>
      </c>
      <c r="W822" s="34">
        <v>2044.23</v>
      </c>
      <c r="X822" s="34">
        <v>1820.49</v>
      </c>
      <c r="Y822" s="34">
        <v>1495.27</v>
      </c>
    </row>
    <row r="823" spans="1:25" ht="15" x14ac:dyDescent="0.25">
      <c r="A823" s="58">
        <v>22</v>
      </c>
      <c r="B823" s="34">
        <v>1331.42</v>
      </c>
      <c r="C823" s="34">
        <v>1230.8699999999999</v>
      </c>
      <c r="D823" s="34">
        <v>1221.17</v>
      </c>
      <c r="E823" s="34">
        <v>1189.01</v>
      </c>
      <c r="F823" s="34">
        <v>1198.72</v>
      </c>
      <c r="G823" s="34">
        <v>1255.3</v>
      </c>
      <c r="H823" s="34">
        <v>1367.69</v>
      </c>
      <c r="I823" s="34">
        <v>1614.6</v>
      </c>
      <c r="J823" s="34">
        <v>1949.85</v>
      </c>
      <c r="K823" s="34">
        <v>2091.62</v>
      </c>
      <c r="L823" s="34">
        <v>2158.6999999999998</v>
      </c>
      <c r="M823" s="34">
        <v>2102.56</v>
      </c>
      <c r="N823" s="34">
        <v>2067.86</v>
      </c>
      <c r="O823" s="34">
        <v>2120.63</v>
      </c>
      <c r="P823" s="34">
        <v>2131.6999999999998</v>
      </c>
      <c r="Q823" s="34">
        <v>2163.7800000000002</v>
      </c>
      <c r="R823" s="34">
        <v>2133.81</v>
      </c>
      <c r="S823" s="34">
        <v>2063.94</v>
      </c>
      <c r="T823" s="34">
        <v>2095.92</v>
      </c>
      <c r="U823" s="34">
        <v>2060.0300000000002</v>
      </c>
      <c r="V823" s="34">
        <v>2054.27</v>
      </c>
      <c r="W823" s="34">
        <v>2105.6799999999998</v>
      </c>
      <c r="X823" s="34">
        <v>1962.63</v>
      </c>
      <c r="Y823" s="34">
        <v>1577.52</v>
      </c>
    </row>
    <row r="824" spans="1:25" ht="15" x14ac:dyDescent="0.25">
      <c r="A824" s="58">
        <v>23</v>
      </c>
      <c r="B824" s="34">
        <v>1415.8</v>
      </c>
      <c r="C824" s="34">
        <v>1318.52</v>
      </c>
      <c r="D824" s="34">
        <v>1289.43</v>
      </c>
      <c r="E824" s="34">
        <v>1239.79</v>
      </c>
      <c r="F824" s="34">
        <v>1210.06</v>
      </c>
      <c r="G824" s="34">
        <v>1218.82</v>
      </c>
      <c r="H824" s="34">
        <v>1214.99</v>
      </c>
      <c r="I824" s="34">
        <v>1506.88</v>
      </c>
      <c r="J824" s="34">
        <v>1890.91</v>
      </c>
      <c r="K824" s="34">
        <v>2151.96</v>
      </c>
      <c r="L824" s="34">
        <v>2228.29</v>
      </c>
      <c r="M824" s="34">
        <v>2197.66</v>
      </c>
      <c r="N824" s="34">
        <v>2220.9899999999998</v>
      </c>
      <c r="O824" s="34">
        <v>2231.0300000000002</v>
      </c>
      <c r="P824" s="34">
        <v>2205.9</v>
      </c>
      <c r="Q824" s="34">
        <v>2202.66</v>
      </c>
      <c r="R824" s="34">
        <v>2199.9</v>
      </c>
      <c r="S824" s="34">
        <v>2197.54</v>
      </c>
      <c r="T824" s="34">
        <v>2221.92</v>
      </c>
      <c r="U824" s="34">
        <v>2186.48</v>
      </c>
      <c r="V824" s="34">
        <v>2178.13</v>
      </c>
      <c r="W824" s="34">
        <v>2209.3200000000002</v>
      </c>
      <c r="X824" s="34">
        <v>2033.79</v>
      </c>
      <c r="Y824" s="34">
        <v>1632.86</v>
      </c>
    </row>
    <row r="825" spans="1:25" ht="15" x14ac:dyDescent="0.25">
      <c r="A825" s="58">
        <v>24</v>
      </c>
      <c r="B825" s="34">
        <v>1526.63</v>
      </c>
      <c r="C825" s="34">
        <v>1381.88</v>
      </c>
      <c r="D825" s="34">
        <v>1314.45</v>
      </c>
      <c r="E825" s="34">
        <v>1271.8599999999999</v>
      </c>
      <c r="F825" s="34">
        <v>1252.33</v>
      </c>
      <c r="G825" s="34">
        <v>1219.8399999999999</v>
      </c>
      <c r="H825" s="34">
        <v>1202.06</v>
      </c>
      <c r="I825" s="34">
        <v>1475.47</v>
      </c>
      <c r="J825" s="34">
        <v>1787.13</v>
      </c>
      <c r="K825" s="34">
        <v>1994.44</v>
      </c>
      <c r="L825" s="34">
        <v>2059.85</v>
      </c>
      <c r="M825" s="34">
        <v>2047.24</v>
      </c>
      <c r="N825" s="34">
        <v>2001.43</v>
      </c>
      <c r="O825" s="34">
        <v>1915.33</v>
      </c>
      <c r="P825" s="34">
        <v>1921.03</v>
      </c>
      <c r="Q825" s="34">
        <v>1905.49</v>
      </c>
      <c r="R825" s="34">
        <v>1886.14</v>
      </c>
      <c r="S825" s="34">
        <v>1900.12</v>
      </c>
      <c r="T825" s="34">
        <v>1894.13</v>
      </c>
      <c r="U825" s="34">
        <v>1896.63</v>
      </c>
      <c r="V825" s="34">
        <v>1911.59</v>
      </c>
      <c r="W825" s="34">
        <v>1923.03</v>
      </c>
      <c r="X825" s="34">
        <v>1722.73</v>
      </c>
      <c r="Y825" s="34">
        <v>1571.97</v>
      </c>
    </row>
    <row r="826" spans="1:25" ht="15" x14ac:dyDescent="0.25">
      <c r="A826" s="58">
        <v>25</v>
      </c>
      <c r="B826" s="34">
        <v>1544.42</v>
      </c>
      <c r="C826" s="34">
        <v>1387.94</v>
      </c>
      <c r="D826" s="34">
        <v>1336.96</v>
      </c>
      <c r="E826" s="34">
        <v>1306.28</v>
      </c>
      <c r="F826" s="34">
        <v>1292.27</v>
      </c>
      <c r="G826" s="34">
        <v>1328.74</v>
      </c>
      <c r="H826" s="34">
        <v>1501.38</v>
      </c>
      <c r="I826" s="34">
        <v>1621.91</v>
      </c>
      <c r="J826" s="34">
        <v>2008.94</v>
      </c>
      <c r="K826" s="34">
        <v>2111.79</v>
      </c>
      <c r="L826" s="34">
        <v>2076.2600000000002</v>
      </c>
      <c r="M826" s="34">
        <v>2001.81</v>
      </c>
      <c r="N826" s="34">
        <v>1943.31</v>
      </c>
      <c r="O826" s="34">
        <v>1976.89</v>
      </c>
      <c r="P826" s="34">
        <v>1963.84</v>
      </c>
      <c r="Q826" s="34">
        <v>1938.3</v>
      </c>
      <c r="R826" s="34">
        <v>1935.95</v>
      </c>
      <c r="S826" s="34">
        <v>1918.76</v>
      </c>
      <c r="T826" s="34">
        <v>1939.87</v>
      </c>
      <c r="U826" s="34">
        <v>1911.36</v>
      </c>
      <c r="V826" s="34">
        <v>1881.92</v>
      </c>
      <c r="W826" s="34">
        <v>1912.55</v>
      </c>
      <c r="X826" s="34">
        <v>1692.59</v>
      </c>
      <c r="Y826" s="34">
        <v>1544.08</v>
      </c>
    </row>
    <row r="827" spans="1:25" ht="15" x14ac:dyDescent="0.25">
      <c r="A827" s="58">
        <v>26</v>
      </c>
      <c r="B827" s="34">
        <v>1310.5999999999999</v>
      </c>
      <c r="C827" s="34">
        <v>1235.77</v>
      </c>
      <c r="D827" s="34">
        <v>1207.83</v>
      </c>
      <c r="E827" s="34">
        <v>1179.05</v>
      </c>
      <c r="F827" s="34">
        <v>1174.3599999999999</v>
      </c>
      <c r="G827" s="34">
        <v>1224.29</v>
      </c>
      <c r="H827" s="34">
        <v>1341.39</v>
      </c>
      <c r="I827" s="34">
        <v>1525.31</v>
      </c>
      <c r="J827" s="34">
        <v>1793.5</v>
      </c>
      <c r="K827" s="34">
        <v>541.36</v>
      </c>
      <c r="L827" s="34">
        <v>1974.55</v>
      </c>
      <c r="M827" s="34">
        <v>1969.85</v>
      </c>
      <c r="N827" s="34">
        <v>1952.78</v>
      </c>
      <c r="O827" s="34">
        <v>1980.45</v>
      </c>
      <c r="P827" s="34">
        <v>1898.37</v>
      </c>
      <c r="Q827" s="34">
        <v>1821.25</v>
      </c>
      <c r="R827" s="34">
        <v>1841.63</v>
      </c>
      <c r="S827" s="34">
        <v>1819.2</v>
      </c>
      <c r="T827" s="34">
        <v>1837.14</v>
      </c>
      <c r="U827" s="34">
        <v>1800.03</v>
      </c>
      <c r="V827" s="34">
        <v>1792.15</v>
      </c>
      <c r="W827" s="34">
        <v>1820.69</v>
      </c>
      <c r="X827" s="34">
        <v>1697.38</v>
      </c>
      <c r="Y827" s="34">
        <v>1465.25</v>
      </c>
    </row>
    <row r="828" spans="1:25" ht="15" x14ac:dyDescent="0.25">
      <c r="A828" s="58">
        <v>27</v>
      </c>
      <c r="B828" s="34">
        <v>1452.29</v>
      </c>
      <c r="C828" s="34">
        <v>1346.34</v>
      </c>
      <c r="D828" s="34">
        <v>1277.95</v>
      </c>
      <c r="E828" s="34">
        <v>1239.32</v>
      </c>
      <c r="F828" s="34">
        <v>1233.54</v>
      </c>
      <c r="G828" s="34">
        <v>1246.8399999999999</v>
      </c>
      <c r="H828" s="34">
        <v>1395.24</v>
      </c>
      <c r="I828" s="34">
        <v>1616.53</v>
      </c>
      <c r="J828" s="34">
        <v>1818.51</v>
      </c>
      <c r="K828" s="34">
        <v>1928.97</v>
      </c>
      <c r="L828" s="34">
        <v>1968.16</v>
      </c>
      <c r="M828" s="34">
        <v>1966.05</v>
      </c>
      <c r="N828" s="34">
        <v>1966.5</v>
      </c>
      <c r="O828" s="34">
        <v>1979.28</v>
      </c>
      <c r="P828" s="34">
        <v>1967.99</v>
      </c>
      <c r="Q828" s="34">
        <v>1933.56</v>
      </c>
      <c r="R828" s="34">
        <v>1954.63</v>
      </c>
      <c r="S828" s="34">
        <v>1933.45</v>
      </c>
      <c r="T828" s="34">
        <v>1846.97</v>
      </c>
      <c r="U828" s="34">
        <v>1834.2</v>
      </c>
      <c r="V828" s="34">
        <v>1838.26</v>
      </c>
      <c r="W828" s="34">
        <v>1891.48</v>
      </c>
      <c r="X828" s="34">
        <v>1666.9</v>
      </c>
      <c r="Y828" s="34">
        <v>1528.84</v>
      </c>
    </row>
    <row r="829" spans="1:25" ht="15" x14ac:dyDescent="0.25">
      <c r="A829" s="58">
        <v>28</v>
      </c>
      <c r="B829" s="34">
        <v>1471.94</v>
      </c>
      <c r="C829" s="34">
        <v>1355.15</v>
      </c>
      <c r="D829" s="34">
        <v>1289.5999999999999</v>
      </c>
      <c r="E829" s="34">
        <v>1280.6300000000001</v>
      </c>
      <c r="F829" s="34">
        <v>1283.58</v>
      </c>
      <c r="G829" s="34">
        <v>1322.12</v>
      </c>
      <c r="H829" s="34">
        <v>1426.03</v>
      </c>
      <c r="I829" s="34">
        <v>1621.05</v>
      </c>
      <c r="J829" s="34">
        <v>1877.45</v>
      </c>
      <c r="K829" s="34">
        <v>1941.48</v>
      </c>
      <c r="L829" s="34">
        <v>1959.77</v>
      </c>
      <c r="M829" s="34">
        <v>1935.75</v>
      </c>
      <c r="N829" s="34">
        <v>1921.56</v>
      </c>
      <c r="O829" s="34">
        <v>1917.59</v>
      </c>
      <c r="P829" s="34">
        <v>1891.41</v>
      </c>
      <c r="Q829" s="34">
        <v>1886.2</v>
      </c>
      <c r="R829" s="34">
        <v>1918.92</v>
      </c>
      <c r="S829" s="34">
        <v>1923.58</v>
      </c>
      <c r="T829" s="34">
        <v>1841.39</v>
      </c>
      <c r="U829" s="34">
        <v>1826.18</v>
      </c>
      <c r="V829" s="34">
        <v>1858.51</v>
      </c>
      <c r="W829" s="34">
        <v>1915.77</v>
      </c>
      <c r="X829" s="34">
        <v>1807.88</v>
      </c>
      <c r="Y829" s="34">
        <v>1542.03</v>
      </c>
    </row>
    <row r="830" spans="1:25" ht="15" x14ac:dyDescent="0.25">
      <c r="A830" s="58">
        <v>29</v>
      </c>
      <c r="B830" s="34">
        <v>1359.23</v>
      </c>
      <c r="C830" s="34">
        <v>1282.83</v>
      </c>
      <c r="D830" s="34">
        <v>1234.69</v>
      </c>
      <c r="E830" s="34">
        <v>1200.8399999999999</v>
      </c>
      <c r="F830" s="34">
        <v>1225.77</v>
      </c>
      <c r="G830" s="34">
        <v>1255.6600000000001</v>
      </c>
      <c r="H830" s="34">
        <v>1390.76</v>
      </c>
      <c r="I830" s="34">
        <v>1601.35</v>
      </c>
      <c r="J830" s="34">
        <v>1869.41</v>
      </c>
      <c r="K830" s="34">
        <v>2182.66</v>
      </c>
      <c r="L830" s="34">
        <v>2210.65</v>
      </c>
      <c r="M830" s="34">
        <v>2136.2199999999998</v>
      </c>
      <c r="N830" s="34">
        <v>2110.08</v>
      </c>
      <c r="O830" s="34">
        <v>2163.1999999999998</v>
      </c>
      <c r="P830" s="34">
        <v>2010.52</v>
      </c>
      <c r="Q830" s="34">
        <v>2011.82</v>
      </c>
      <c r="R830" s="34">
        <v>1987.18</v>
      </c>
      <c r="S830" s="34">
        <v>1999.38</v>
      </c>
      <c r="T830" s="34">
        <v>1896.34</v>
      </c>
      <c r="U830" s="34">
        <v>1866.47</v>
      </c>
      <c r="V830" s="34">
        <v>1894.7</v>
      </c>
      <c r="W830" s="34">
        <v>1959.74</v>
      </c>
      <c r="X830" s="34">
        <v>1891.4</v>
      </c>
      <c r="Y830" s="34">
        <v>1637.25</v>
      </c>
    </row>
    <row r="831" spans="1:25" ht="15" x14ac:dyDescent="0.25">
      <c r="A831" s="58">
        <v>30</v>
      </c>
      <c r="B831" s="34">
        <v>1457.77</v>
      </c>
      <c r="C831" s="34">
        <v>1421.12</v>
      </c>
      <c r="D831" s="34">
        <v>1331.9</v>
      </c>
      <c r="E831" s="34">
        <v>1272.1400000000001</v>
      </c>
      <c r="F831" s="34">
        <v>1240.67</v>
      </c>
      <c r="G831" s="34">
        <v>1261.3</v>
      </c>
      <c r="H831" s="34">
        <v>1271.56</v>
      </c>
      <c r="I831" s="34">
        <v>1443.84</v>
      </c>
      <c r="J831" s="34">
        <v>1528.14</v>
      </c>
      <c r="K831" s="34">
        <v>1701.88</v>
      </c>
      <c r="L831" s="34">
        <v>1721.57</v>
      </c>
      <c r="M831" s="34">
        <v>1878.19</v>
      </c>
      <c r="N831" s="34">
        <v>1866.23</v>
      </c>
      <c r="O831" s="34">
        <v>1939.16</v>
      </c>
      <c r="P831" s="34">
        <v>1994</v>
      </c>
      <c r="Q831" s="34">
        <v>1925.67</v>
      </c>
      <c r="R831" s="34">
        <v>1856.08</v>
      </c>
      <c r="S831" s="34">
        <v>1951.75</v>
      </c>
      <c r="T831" s="34">
        <v>1950.31</v>
      </c>
      <c r="U831" s="34">
        <v>1945.65</v>
      </c>
      <c r="V831" s="34">
        <v>1970.12</v>
      </c>
      <c r="W831" s="34">
        <v>1987.32</v>
      </c>
      <c r="X831" s="34">
        <v>1860.28</v>
      </c>
      <c r="Y831" s="34">
        <v>1499.89</v>
      </c>
    </row>
    <row r="832" spans="1:25" ht="15" x14ac:dyDescent="0.25">
      <c r="A832" s="58">
        <v>31</v>
      </c>
      <c r="B832" s="34">
        <v>1316.63</v>
      </c>
      <c r="C832" s="34">
        <v>1226.02</v>
      </c>
      <c r="D832" s="34">
        <v>1200.01</v>
      </c>
      <c r="E832" s="34">
        <v>1178.1600000000001</v>
      </c>
      <c r="F832" s="34">
        <v>1139.1600000000001</v>
      </c>
      <c r="G832" s="34">
        <v>1160.1300000000001</v>
      </c>
      <c r="H832" s="34">
        <v>1088.49</v>
      </c>
      <c r="I832" s="34">
        <v>1377.31</v>
      </c>
      <c r="J832" s="34">
        <v>1433</v>
      </c>
      <c r="K832" s="34">
        <v>1825.92</v>
      </c>
      <c r="L832" s="34">
        <v>1852.55</v>
      </c>
      <c r="M832" s="34">
        <v>1866.75</v>
      </c>
      <c r="N832" s="34">
        <v>1886.31</v>
      </c>
      <c r="O832" s="34">
        <v>1908.01</v>
      </c>
      <c r="P832" s="34">
        <v>1923.2</v>
      </c>
      <c r="Q832" s="34">
        <v>1924.3</v>
      </c>
      <c r="R832" s="34">
        <v>1924.51</v>
      </c>
      <c r="S832" s="34">
        <v>1944.73</v>
      </c>
      <c r="T832" s="34">
        <v>1922.23</v>
      </c>
      <c r="U832" s="34">
        <v>1923.22</v>
      </c>
      <c r="V832" s="34">
        <v>1909.33</v>
      </c>
      <c r="W832" s="34">
        <v>1919.44</v>
      </c>
      <c r="X832" s="34">
        <v>1832.36</v>
      </c>
      <c r="Y832" s="34">
        <v>1499.6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35" t="s">
        <v>112</v>
      </c>
      <c r="B834" s="154" t="s">
        <v>114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15" x14ac:dyDescent="0.2">
      <c r="A835" s="13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1375.7</v>
      </c>
      <c r="C836" s="34">
        <v>1225.1099999999999</v>
      </c>
      <c r="D836" s="34">
        <v>1079.82</v>
      </c>
      <c r="E836" s="34">
        <v>1002.43</v>
      </c>
      <c r="F836" s="34">
        <v>359.3</v>
      </c>
      <c r="G836" s="34">
        <v>359.76</v>
      </c>
      <c r="H836" s="34">
        <v>1200.28</v>
      </c>
      <c r="I836" s="34">
        <v>1470.98</v>
      </c>
      <c r="J836" s="34">
        <v>1721.22</v>
      </c>
      <c r="K836" s="34">
        <v>1826.49</v>
      </c>
      <c r="L836" s="34">
        <v>1839.35</v>
      </c>
      <c r="M836" s="34">
        <v>1894.22</v>
      </c>
      <c r="N836" s="34">
        <v>1905.98</v>
      </c>
      <c r="O836" s="34">
        <v>1922.04</v>
      </c>
      <c r="P836" s="34">
        <v>1951.86</v>
      </c>
      <c r="Q836" s="34">
        <v>1926.84</v>
      </c>
      <c r="R836" s="34">
        <v>1908.34</v>
      </c>
      <c r="S836" s="34">
        <v>1890.45</v>
      </c>
      <c r="T836" s="34">
        <v>1845.96</v>
      </c>
      <c r="U836" s="34">
        <v>1812.87</v>
      </c>
      <c r="V836" s="34">
        <v>1782.39</v>
      </c>
      <c r="W836" s="34">
        <v>1769.91</v>
      </c>
      <c r="X836" s="34">
        <v>1709.98</v>
      </c>
      <c r="Y836" s="34">
        <v>1527.7</v>
      </c>
    </row>
    <row r="837" spans="1:25" ht="15" x14ac:dyDescent="0.25">
      <c r="A837" s="58">
        <v>2</v>
      </c>
      <c r="B837" s="34">
        <v>1513.36</v>
      </c>
      <c r="C837" s="34">
        <v>1379.64</v>
      </c>
      <c r="D837" s="34">
        <v>1289.71</v>
      </c>
      <c r="E837" s="34">
        <v>1234.6300000000001</v>
      </c>
      <c r="F837" s="34">
        <v>1207.1600000000001</v>
      </c>
      <c r="G837" s="34">
        <v>1234.56</v>
      </c>
      <c r="H837" s="34">
        <v>1252.94</v>
      </c>
      <c r="I837" s="34">
        <v>1439.32</v>
      </c>
      <c r="J837" s="34">
        <v>1703.24</v>
      </c>
      <c r="K837" s="34">
        <v>1843.48</v>
      </c>
      <c r="L837" s="34">
        <v>1935.31</v>
      </c>
      <c r="M837" s="34">
        <v>1963.38</v>
      </c>
      <c r="N837" s="34">
        <v>1953.3</v>
      </c>
      <c r="O837" s="34">
        <v>1963.67</v>
      </c>
      <c r="P837" s="34">
        <v>1968.57</v>
      </c>
      <c r="Q837" s="34">
        <v>1977.02</v>
      </c>
      <c r="R837" s="34">
        <v>1971.69</v>
      </c>
      <c r="S837" s="34">
        <v>1975.47</v>
      </c>
      <c r="T837" s="34">
        <v>1993.25</v>
      </c>
      <c r="U837" s="34">
        <v>1929.43</v>
      </c>
      <c r="V837" s="34">
        <v>1902.04</v>
      </c>
      <c r="W837" s="34">
        <v>1909.46</v>
      </c>
      <c r="X837" s="34">
        <v>1828.9</v>
      </c>
      <c r="Y837" s="34">
        <v>1753.19</v>
      </c>
    </row>
    <row r="838" spans="1:25" ht="15" x14ac:dyDescent="0.25">
      <c r="A838" s="58">
        <v>3</v>
      </c>
      <c r="B838" s="34">
        <v>1553.4</v>
      </c>
      <c r="C838" s="34">
        <v>1453.6</v>
      </c>
      <c r="D838" s="34">
        <v>1360.81</v>
      </c>
      <c r="E838" s="34">
        <v>1323.01</v>
      </c>
      <c r="F838" s="34">
        <v>1309.3499999999999</v>
      </c>
      <c r="G838" s="34">
        <v>1311.71</v>
      </c>
      <c r="H838" s="34">
        <v>1309.31</v>
      </c>
      <c r="I838" s="34">
        <v>1355.02</v>
      </c>
      <c r="J838" s="34">
        <v>1712.93</v>
      </c>
      <c r="K838" s="34">
        <v>1964.94</v>
      </c>
      <c r="L838" s="34">
        <v>2085</v>
      </c>
      <c r="M838" s="34">
        <v>2105.3200000000002</v>
      </c>
      <c r="N838" s="34">
        <v>2119.2800000000002</v>
      </c>
      <c r="O838" s="34">
        <v>2122.5700000000002</v>
      </c>
      <c r="P838" s="34">
        <v>2154.8200000000002</v>
      </c>
      <c r="Q838" s="34">
        <v>2004.88</v>
      </c>
      <c r="R838" s="34">
        <v>1999.84</v>
      </c>
      <c r="S838" s="34">
        <v>2028.8</v>
      </c>
      <c r="T838" s="34">
        <v>2006.59</v>
      </c>
      <c r="U838" s="34">
        <v>1890.96</v>
      </c>
      <c r="V838" s="34">
        <v>1879.52</v>
      </c>
      <c r="W838" s="34">
        <v>1898.79</v>
      </c>
      <c r="X838" s="34">
        <v>1851.47</v>
      </c>
      <c r="Y838" s="34">
        <v>1673.8</v>
      </c>
    </row>
    <row r="839" spans="1:25" ht="15" x14ac:dyDescent="0.25">
      <c r="A839" s="58">
        <v>4</v>
      </c>
      <c r="B839" s="34">
        <v>1742.89</v>
      </c>
      <c r="C839" s="34">
        <v>1539.74</v>
      </c>
      <c r="D839" s="34">
        <v>1368.35</v>
      </c>
      <c r="E839" s="34">
        <v>1314</v>
      </c>
      <c r="F839" s="34">
        <v>1289.33</v>
      </c>
      <c r="G839" s="34">
        <v>1379.46</v>
      </c>
      <c r="H839" s="34">
        <v>1448.34</v>
      </c>
      <c r="I839" s="34">
        <v>1756.11</v>
      </c>
      <c r="J839" s="34">
        <v>1974.27</v>
      </c>
      <c r="K839" s="34">
        <v>2015.87</v>
      </c>
      <c r="L839" s="34">
        <v>1961.07</v>
      </c>
      <c r="M839" s="34">
        <v>1950.39</v>
      </c>
      <c r="N839" s="34">
        <v>1983.39</v>
      </c>
      <c r="O839" s="34">
        <v>1989</v>
      </c>
      <c r="P839" s="34">
        <v>1995.03</v>
      </c>
      <c r="Q839" s="34">
        <v>2008.49</v>
      </c>
      <c r="R839" s="34">
        <v>2082.6999999999998</v>
      </c>
      <c r="S839" s="34">
        <v>2015.02</v>
      </c>
      <c r="T839" s="34">
        <v>2027.11</v>
      </c>
      <c r="U839" s="34">
        <v>1965.84</v>
      </c>
      <c r="V839" s="34">
        <v>2013.72</v>
      </c>
      <c r="W839" s="34">
        <v>1948.42</v>
      </c>
      <c r="X839" s="34">
        <v>1580.02</v>
      </c>
      <c r="Y839" s="34">
        <v>1826.61</v>
      </c>
    </row>
    <row r="840" spans="1:25" ht="15" x14ac:dyDescent="0.25">
      <c r="A840" s="58">
        <v>5</v>
      </c>
      <c r="B840" s="34">
        <v>1489.24</v>
      </c>
      <c r="C840" s="34">
        <v>1399.95</v>
      </c>
      <c r="D840" s="34">
        <v>1233.08</v>
      </c>
      <c r="E840" s="34">
        <v>1184.5999999999999</v>
      </c>
      <c r="F840" s="34">
        <v>1204.23</v>
      </c>
      <c r="G840" s="34">
        <v>1232.22</v>
      </c>
      <c r="H840" s="34">
        <v>1292.18</v>
      </c>
      <c r="I840" s="34">
        <v>1416.38</v>
      </c>
      <c r="J840" s="34">
        <v>357.47</v>
      </c>
      <c r="K840" s="34">
        <v>1792.68</v>
      </c>
      <c r="L840" s="34">
        <v>1858.72</v>
      </c>
      <c r="M840" s="34">
        <v>1886.75</v>
      </c>
      <c r="N840" s="34">
        <v>1868.32</v>
      </c>
      <c r="O840" s="34">
        <v>1997.65</v>
      </c>
      <c r="P840" s="34">
        <v>1883.73</v>
      </c>
      <c r="Q840" s="34">
        <v>1941.46</v>
      </c>
      <c r="R840" s="34">
        <v>1941.13</v>
      </c>
      <c r="S840" s="34">
        <v>1923.87</v>
      </c>
      <c r="T840" s="34">
        <v>1856.26</v>
      </c>
      <c r="U840" s="34">
        <v>1832.22</v>
      </c>
      <c r="V840" s="34">
        <v>1834.34</v>
      </c>
      <c r="W840" s="34">
        <v>1885.3</v>
      </c>
      <c r="X840" s="34">
        <v>1845.72</v>
      </c>
      <c r="Y840" s="34">
        <v>1632.44</v>
      </c>
    </row>
    <row r="841" spans="1:25" ht="15" x14ac:dyDescent="0.25">
      <c r="A841" s="58">
        <v>6</v>
      </c>
      <c r="B841" s="34">
        <v>1425.28</v>
      </c>
      <c r="C841" s="34">
        <v>1297.42</v>
      </c>
      <c r="D841" s="34">
        <v>1161.97</v>
      </c>
      <c r="E841" s="34">
        <v>1002</v>
      </c>
      <c r="F841" s="34">
        <v>913.03</v>
      </c>
      <c r="G841" s="34">
        <v>1161.96</v>
      </c>
      <c r="H841" s="34">
        <v>1225.56</v>
      </c>
      <c r="I841" s="34">
        <v>1547.83</v>
      </c>
      <c r="J841" s="34">
        <v>1745.28</v>
      </c>
      <c r="K841" s="34">
        <v>1845.11</v>
      </c>
      <c r="L841" s="34">
        <v>1904.86</v>
      </c>
      <c r="M841" s="34">
        <v>1845.45</v>
      </c>
      <c r="N841" s="34">
        <v>1839.01</v>
      </c>
      <c r="O841" s="34">
        <v>1846.53</v>
      </c>
      <c r="P841" s="34">
        <v>1878.5</v>
      </c>
      <c r="Q841" s="34">
        <v>1848.48</v>
      </c>
      <c r="R841" s="34">
        <v>1860.95</v>
      </c>
      <c r="S841" s="34">
        <v>1831.5</v>
      </c>
      <c r="T841" s="34">
        <v>1789.01</v>
      </c>
      <c r="U841" s="34">
        <v>1779.99</v>
      </c>
      <c r="V841" s="34">
        <v>1383.28</v>
      </c>
      <c r="W841" s="34">
        <v>1801.58</v>
      </c>
      <c r="X841" s="34">
        <v>1753.12</v>
      </c>
      <c r="Y841" s="34">
        <v>1618.71</v>
      </c>
    </row>
    <row r="842" spans="1:25" ht="15" x14ac:dyDescent="0.25">
      <c r="A842" s="58">
        <v>7</v>
      </c>
      <c r="B842" s="34">
        <v>1399.96</v>
      </c>
      <c r="C842" s="34">
        <v>1171.99</v>
      </c>
      <c r="D842" s="34">
        <v>1059.8499999999999</v>
      </c>
      <c r="E842" s="34">
        <v>728.29</v>
      </c>
      <c r="F842" s="34">
        <v>503.47</v>
      </c>
      <c r="G842" s="34">
        <v>956.26</v>
      </c>
      <c r="H842" s="34">
        <v>358.89</v>
      </c>
      <c r="I842" s="34">
        <v>1520.56</v>
      </c>
      <c r="J842" s="34">
        <v>357.97</v>
      </c>
      <c r="K842" s="34">
        <v>358.01</v>
      </c>
      <c r="L842" s="34">
        <v>358.05</v>
      </c>
      <c r="M842" s="34">
        <v>358.16</v>
      </c>
      <c r="N842" s="34">
        <v>1403.23</v>
      </c>
      <c r="O842" s="34">
        <v>1820.96</v>
      </c>
      <c r="P842" s="34">
        <v>1818.56</v>
      </c>
      <c r="Q842" s="34">
        <v>358.17</v>
      </c>
      <c r="R842" s="34">
        <v>727.86</v>
      </c>
      <c r="S842" s="34">
        <v>358.06</v>
      </c>
      <c r="T842" s="34">
        <v>1777.88</v>
      </c>
      <c r="U842" s="34">
        <v>1764.53</v>
      </c>
      <c r="V842" s="34">
        <v>357.99</v>
      </c>
      <c r="W842" s="34">
        <v>362.53</v>
      </c>
      <c r="X842" s="34">
        <v>1397.64</v>
      </c>
      <c r="Y842" s="34">
        <v>1398.44</v>
      </c>
    </row>
    <row r="843" spans="1:25" ht="15" x14ac:dyDescent="0.25">
      <c r="A843" s="58">
        <v>8</v>
      </c>
      <c r="B843" s="34">
        <v>1449.64</v>
      </c>
      <c r="C843" s="34">
        <v>1332.32</v>
      </c>
      <c r="D843" s="34">
        <v>1174.32</v>
      </c>
      <c r="E843" s="34">
        <v>1115.29</v>
      </c>
      <c r="F843" s="34">
        <v>929.84</v>
      </c>
      <c r="G843" s="34">
        <v>1172.42</v>
      </c>
      <c r="H843" s="34">
        <v>1252.1199999999999</v>
      </c>
      <c r="I843" s="34">
        <v>1509.27</v>
      </c>
      <c r="J843" s="34">
        <v>1735.36</v>
      </c>
      <c r="K843" s="34">
        <v>1809.72</v>
      </c>
      <c r="L843" s="34">
        <v>1813.51</v>
      </c>
      <c r="M843" s="34">
        <v>1803.78</v>
      </c>
      <c r="N843" s="34">
        <v>1814.33</v>
      </c>
      <c r="O843" s="34">
        <v>1804.2</v>
      </c>
      <c r="P843" s="34">
        <v>1819.29</v>
      </c>
      <c r="Q843" s="34">
        <v>1846.33</v>
      </c>
      <c r="R843" s="34">
        <v>1843.44</v>
      </c>
      <c r="S843" s="34">
        <v>1902.58</v>
      </c>
      <c r="T843" s="34">
        <v>1921.14</v>
      </c>
      <c r="U843" s="34">
        <v>1779.18</v>
      </c>
      <c r="V843" s="34">
        <v>1769.64</v>
      </c>
      <c r="W843" s="34">
        <v>1803.17</v>
      </c>
      <c r="X843" s="34">
        <v>1754.11</v>
      </c>
      <c r="Y843" s="34">
        <v>1603.53</v>
      </c>
    </row>
    <row r="844" spans="1:25" ht="15" x14ac:dyDescent="0.25">
      <c r="A844" s="58">
        <v>9</v>
      </c>
      <c r="B844" s="34">
        <v>1530.53</v>
      </c>
      <c r="C844" s="34">
        <v>1415.58</v>
      </c>
      <c r="D844" s="34">
        <v>1307.76</v>
      </c>
      <c r="E844" s="34">
        <v>1266.1199999999999</v>
      </c>
      <c r="F844" s="34">
        <v>1223.27</v>
      </c>
      <c r="G844" s="34">
        <v>1224.3</v>
      </c>
      <c r="H844" s="34">
        <v>1221.01</v>
      </c>
      <c r="I844" s="34">
        <v>1458.39</v>
      </c>
      <c r="J844" s="34">
        <v>1703.2</v>
      </c>
      <c r="K844" s="34">
        <v>1776.83</v>
      </c>
      <c r="L844" s="34">
        <v>1824.94</v>
      </c>
      <c r="M844" s="34">
        <v>1817.13</v>
      </c>
      <c r="N844" s="34">
        <v>1810.62</v>
      </c>
      <c r="O844" s="34">
        <v>1812.5</v>
      </c>
      <c r="P844" s="34">
        <v>1821</v>
      </c>
      <c r="Q844" s="34">
        <v>1828.19</v>
      </c>
      <c r="R844" s="34">
        <v>1853.27</v>
      </c>
      <c r="S844" s="34">
        <v>1834.68</v>
      </c>
      <c r="T844" s="34">
        <v>1849.99</v>
      </c>
      <c r="U844" s="34">
        <v>1823.01</v>
      </c>
      <c r="V844" s="34">
        <v>1800.44</v>
      </c>
      <c r="W844" s="34">
        <v>1789.9</v>
      </c>
      <c r="X844" s="34">
        <v>1669.08</v>
      </c>
      <c r="Y844" s="34">
        <v>1652.01</v>
      </c>
    </row>
    <row r="845" spans="1:25" ht="15" x14ac:dyDescent="0.25">
      <c r="A845" s="58">
        <v>10</v>
      </c>
      <c r="B845" s="34">
        <v>1637.48</v>
      </c>
      <c r="C845" s="34">
        <v>1439.32</v>
      </c>
      <c r="D845" s="34">
        <v>1364.55</v>
      </c>
      <c r="E845" s="34">
        <v>1289.95</v>
      </c>
      <c r="F845" s="34">
        <v>1269.48</v>
      </c>
      <c r="G845" s="34">
        <v>1285.06</v>
      </c>
      <c r="H845" s="34">
        <v>1299.3900000000001</v>
      </c>
      <c r="I845" s="34">
        <v>1483.79</v>
      </c>
      <c r="J845" s="34">
        <v>1662.67</v>
      </c>
      <c r="K845" s="34">
        <v>1911.41</v>
      </c>
      <c r="L845" s="34">
        <v>1967.03</v>
      </c>
      <c r="M845" s="34">
        <v>1968.94</v>
      </c>
      <c r="N845" s="34">
        <v>1958.95</v>
      </c>
      <c r="O845" s="34">
        <v>1962.08</v>
      </c>
      <c r="P845" s="34">
        <v>1966.6</v>
      </c>
      <c r="Q845" s="34">
        <v>1966.78</v>
      </c>
      <c r="R845" s="34">
        <v>2003.75</v>
      </c>
      <c r="S845" s="34">
        <v>1999.12</v>
      </c>
      <c r="T845" s="34">
        <v>2006.29</v>
      </c>
      <c r="U845" s="34">
        <v>1968.5</v>
      </c>
      <c r="V845" s="34">
        <v>1985.68</v>
      </c>
      <c r="W845" s="34">
        <v>1963.42</v>
      </c>
      <c r="X845" s="34">
        <v>1941.41</v>
      </c>
      <c r="Y845" s="34">
        <v>1677.61</v>
      </c>
    </row>
    <row r="846" spans="1:25" ht="15" x14ac:dyDescent="0.25">
      <c r="A846" s="58">
        <v>11</v>
      </c>
      <c r="B846" s="34">
        <v>1527.13</v>
      </c>
      <c r="C846" s="34">
        <v>1390.07</v>
      </c>
      <c r="D846" s="34">
        <v>1309.46</v>
      </c>
      <c r="E846" s="34">
        <v>1224.9000000000001</v>
      </c>
      <c r="F846" s="34">
        <v>1242.6199999999999</v>
      </c>
      <c r="G846" s="34">
        <v>1218.8800000000001</v>
      </c>
      <c r="H846" s="34">
        <v>1434.32</v>
      </c>
      <c r="I846" s="34">
        <v>1528.21</v>
      </c>
      <c r="J846" s="34">
        <v>1762.26</v>
      </c>
      <c r="K846" s="34">
        <v>1814.71</v>
      </c>
      <c r="L846" s="34">
        <v>1858.1</v>
      </c>
      <c r="M846" s="34">
        <v>1832.57</v>
      </c>
      <c r="N846" s="34">
        <v>1831.75</v>
      </c>
      <c r="O846" s="34">
        <v>1833.38</v>
      </c>
      <c r="P846" s="34">
        <v>1841.36</v>
      </c>
      <c r="Q846" s="34">
        <v>1832.52</v>
      </c>
      <c r="R846" s="34">
        <v>1867.66</v>
      </c>
      <c r="S846" s="34">
        <v>1860.24</v>
      </c>
      <c r="T846" s="34">
        <v>1859.61</v>
      </c>
      <c r="U846" s="34">
        <v>1831.42</v>
      </c>
      <c r="V846" s="34">
        <v>1823.35</v>
      </c>
      <c r="W846" s="34">
        <v>1831.22</v>
      </c>
      <c r="X846" s="34">
        <v>1780.35</v>
      </c>
      <c r="Y846" s="34">
        <v>1571.48</v>
      </c>
    </row>
    <row r="847" spans="1:25" ht="15" x14ac:dyDescent="0.25">
      <c r="A847" s="58">
        <v>12</v>
      </c>
      <c r="B847" s="34">
        <v>1404.23</v>
      </c>
      <c r="C847" s="34">
        <v>1292.4100000000001</v>
      </c>
      <c r="D847" s="34">
        <v>1220.3900000000001</v>
      </c>
      <c r="E847" s="34">
        <v>1184.55</v>
      </c>
      <c r="F847" s="34">
        <v>1177.3699999999999</v>
      </c>
      <c r="G847" s="34">
        <v>1162.74</v>
      </c>
      <c r="H847" s="34">
        <v>1342.23</v>
      </c>
      <c r="I847" s="34">
        <v>1484.71</v>
      </c>
      <c r="J847" s="34">
        <v>1623.85</v>
      </c>
      <c r="K847" s="34">
        <v>731.26</v>
      </c>
      <c r="L847" s="34">
        <v>2102.96</v>
      </c>
      <c r="M847" s="34">
        <v>2049.64</v>
      </c>
      <c r="N847" s="34">
        <v>2021.6</v>
      </c>
      <c r="O847" s="34">
        <v>2056.87</v>
      </c>
      <c r="P847" s="34">
        <v>1786.14</v>
      </c>
      <c r="Q847" s="34">
        <v>1804.55</v>
      </c>
      <c r="R847" s="34">
        <v>1811.88</v>
      </c>
      <c r="S847" s="34">
        <v>1814.16</v>
      </c>
      <c r="T847" s="34">
        <v>1834.12</v>
      </c>
      <c r="U847" s="34">
        <v>1812.26</v>
      </c>
      <c r="V847" s="34">
        <v>1764.77</v>
      </c>
      <c r="W847" s="34">
        <v>1799.86</v>
      </c>
      <c r="X847" s="34">
        <v>1733.31</v>
      </c>
      <c r="Y847" s="34">
        <v>1532.8</v>
      </c>
    </row>
    <row r="848" spans="1:25" ht="15" x14ac:dyDescent="0.25">
      <c r="A848" s="58">
        <v>13</v>
      </c>
      <c r="B848" s="34">
        <v>1359.32</v>
      </c>
      <c r="C848" s="34">
        <v>1310.3399999999999</v>
      </c>
      <c r="D848" s="34">
        <v>1236.51</v>
      </c>
      <c r="E848" s="34">
        <v>1194.3</v>
      </c>
      <c r="F848" s="34">
        <v>1204.3499999999999</v>
      </c>
      <c r="G848" s="34">
        <v>1202.04</v>
      </c>
      <c r="H848" s="34">
        <v>1367.12</v>
      </c>
      <c r="I848" s="34">
        <v>1514.81</v>
      </c>
      <c r="J848" s="34">
        <v>1729.72</v>
      </c>
      <c r="K848" s="34">
        <v>1874.76</v>
      </c>
      <c r="L848" s="34">
        <v>1953.09</v>
      </c>
      <c r="M848" s="34">
        <v>1867.98</v>
      </c>
      <c r="N848" s="34">
        <v>1857.79</v>
      </c>
      <c r="O848" s="34">
        <v>1847.75</v>
      </c>
      <c r="P848" s="34">
        <v>1894.07</v>
      </c>
      <c r="Q848" s="34">
        <v>1945.2</v>
      </c>
      <c r="R848" s="34">
        <v>1879</v>
      </c>
      <c r="S848" s="34">
        <v>1908.21</v>
      </c>
      <c r="T848" s="34">
        <v>2045.01</v>
      </c>
      <c r="U848" s="34">
        <v>1838.74</v>
      </c>
      <c r="V848" s="34">
        <v>1777.06</v>
      </c>
      <c r="W848" s="34">
        <v>1845.83</v>
      </c>
      <c r="X848" s="34">
        <v>1741.28</v>
      </c>
      <c r="Y848" s="34">
        <v>1536.56</v>
      </c>
    </row>
    <row r="849" spans="1:25" ht="15" x14ac:dyDescent="0.25">
      <c r="A849" s="58">
        <v>14</v>
      </c>
      <c r="B849" s="34">
        <v>1428.78</v>
      </c>
      <c r="C849" s="34">
        <v>1299</v>
      </c>
      <c r="D849" s="34">
        <v>1246.6099999999999</v>
      </c>
      <c r="E849" s="34">
        <v>1194.3599999999999</v>
      </c>
      <c r="F849" s="34">
        <v>1196.49</v>
      </c>
      <c r="G849" s="34">
        <v>1188.3699999999999</v>
      </c>
      <c r="H849" s="34">
        <v>1390.54</v>
      </c>
      <c r="I849" s="34">
        <v>1508.08</v>
      </c>
      <c r="J849" s="34">
        <v>1747.93</v>
      </c>
      <c r="K849" s="34">
        <v>2123</v>
      </c>
      <c r="L849" s="34">
        <v>2204.08</v>
      </c>
      <c r="M849" s="34">
        <v>1940.17</v>
      </c>
      <c r="N849" s="34">
        <v>1933.68</v>
      </c>
      <c r="O849" s="34">
        <v>1922.18</v>
      </c>
      <c r="P849" s="34">
        <v>1882.65</v>
      </c>
      <c r="Q849" s="34">
        <v>1862.4</v>
      </c>
      <c r="R849" s="34">
        <v>1845.2</v>
      </c>
      <c r="S849" s="34">
        <v>1835.14</v>
      </c>
      <c r="T849" s="34">
        <v>1837.77</v>
      </c>
      <c r="U849" s="34">
        <v>1800.53</v>
      </c>
      <c r="V849" s="34">
        <v>1768.6</v>
      </c>
      <c r="W849" s="34">
        <v>1833.38</v>
      </c>
      <c r="X849" s="34">
        <v>1769.16</v>
      </c>
      <c r="Y849" s="34">
        <v>1573.55</v>
      </c>
    </row>
    <row r="850" spans="1:25" ht="15" x14ac:dyDescent="0.25">
      <c r="A850" s="58">
        <v>15</v>
      </c>
      <c r="B850" s="34">
        <v>1392.89</v>
      </c>
      <c r="C850" s="34">
        <v>1276.8900000000001</v>
      </c>
      <c r="D850" s="34">
        <v>1279.26</v>
      </c>
      <c r="E850" s="34">
        <v>1225.73</v>
      </c>
      <c r="F850" s="34">
        <v>1226.1600000000001</v>
      </c>
      <c r="G850" s="34">
        <v>942.19</v>
      </c>
      <c r="H850" s="34">
        <v>896.62</v>
      </c>
      <c r="I850" s="34">
        <v>1393.51</v>
      </c>
      <c r="J850" s="34">
        <v>1395.42</v>
      </c>
      <c r="K850" s="34">
        <v>1524.47</v>
      </c>
      <c r="L850" s="34">
        <v>1526.63</v>
      </c>
      <c r="M850" s="34">
        <v>1581.26</v>
      </c>
      <c r="N850" s="34">
        <v>1627.36</v>
      </c>
      <c r="O850" s="34">
        <v>1552.9</v>
      </c>
      <c r="P850" s="34">
        <v>1653.01</v>
      </c>
      <c r="Q850" s="34">
        <v>1561</v>
      </c>
      <c r="R850" s="34">
        <v>1534.37</v>
      </c>
      <c r="S850" s="34">
        <v>1524.58</v>
      </c>
      <c r="T850" s="34">
        <v>1592.34</v>
      </c>
      <c r="U850" s="34">
        <v>1559.39</v>
      </c>
      <c r="V850" s="34">
        <v>1718.73</v>
      </c>
      <c r="W850" s="34">
        <v>1958.86</v>
      </c>
      <c r="X850" s="34">
        <v>1910.78</v>
      </c>
      <c r="Y850" s="34">
        <v>1678.72</v>
      </c>
    </row>
    <row r="851" spans="1:25" ht="15" x14ac:dyDescent="0.25">
      <c r="A851" s="58">
        <v>16</v>
      </c>
      <c r="B851" s="34">
        <v>1654.19</v>
      </c>
      <c r="C851" s="34">
        <v>1511.03</v>
      </c>
      <c r="D851" s="34">
        <v>1467.02</v>
      </c>
      <c r="E851" s="34">
        <v>1448.15</v>
      </c>
      <c r="F851" s="34">
        <v>1402.27</v>
      </c>
      <c r="G851" s="34">
        <v>1386.95</v>
      </c>
      <c r="H851" s="34">
        <v>1418.68</v>
      </c>
      <c r="I851" s="34">
        <v>1627.85</v>
      </c>
      <c r="J851" s="34">
        <v>2074.14</v>
      </c>
      <c r="K851" s="34">
        <v>2180.9899999999998</v>
      </c>
      <c r="L851" s="34">
        <v>2258.2600000000002</v>
      </c>
      <c r="M851" s="34">
        <v>2243.48</v>
      </c>
      <c r="N851" s="34">
        <v>2226.83</v>
      </c>
      <c r="O851" s="34">
        <v>2238.3000000000002</v>
      </c>
      <c r="P851" s="34">
        <v>2240.34</v>
      </c>
      <c r="Q851" s="34">
        <v>2271.98</v>
      </c>
      <c r="R851" s="34">
        <v>2274.5100000000002</v>
      </c>
      <c r="S851" s="34">
        <v>2229.83</v>
      </c>
      <c r="T851" s="34">
        <v>2231.2600000000002</v>
      </c>
      <c r="U851" s="34">
        <v>2239.67</v>
      </c>
      <c r="V851" s="34">
        <v>2189.02</v>
      </c>
      <c r="W851" s="34">
        <v>2169.17</v>
      </c>
      <c r="X851" s="34">
        <v>2038.12</v>
      </c>
      <c r="Y851" s="34">
        <v>1805.19</v>
      </c>
    </row>
    <row r="852" spans="1:25" ht="15" x14ac:dyDescent="0.25">
      <c r="A852" s="58">
        <v>17</v>
      </c>
      <c r="B852" s="34">
        <v>1596.62</v>
      </c>
      <c r="C852" s="34">
        <v>1474.71</v>
      </c>
      <c r="D852" s="34">
        <v>1443.64</v>
      </c>
      <c r="E852" s="34">
        <v>1409.94</v>
      </c>
      <c r="F852" s="34">
        <v>1374.12</v>
      </c>
      <c r="G852" s="34">
        <v>1416.62</v>
      </c>
      <c r="H852" s="34">
        <v>1421.65</v>
      </c>
      <c r="I852" s="34">
        <v>1550.87</v>
      </c>
      <c r="J852" s="34">
        <v>1839.32</v>
      </c>
      <c r="K852" s="34">
        <v>1984.11</v>
      </c>
      <c r="L852" s="34">
        <v>2073.21</v>
      </c>
      <c r="M852" s="34">
        <v>2099.88</v>
      </c>
      <c r="N852" s="34">
        <v>2090.56</v>
      </c>
      <c r="O852" s="34">
        <v>2081.2399999999998</v>
      </c>
      <c r="P852" s="34">
        <v>2078.09</v>
      </c>
      <c r="Q852" s="34">
        <v>2160.5700000000002</v>
      </c>
      <c r="R852" s="34">
        <v>2126.62</v>
      </c>
      <c r="S852" s="34">
        <v>2131.7399999999998</v>
      </c>
      <c r="T852" s="34">
        <v>2193.9299999999998</v>
      </c>
      <c r="U852" s="34">
        <v>2169.3200000000002</v>
      </c>
      <c r="V852" s="34">
        <v>1372.17</v>
      </c>
      <c r="W852" s="34">
        <v>359.6</v>
      </c>
      <c r="X852" s="34">
        <v>837.77</v>
      </c>
      <c r="Y852" s="34">
        <v>1642.58</v>
      </c>
    </row>
    <row r="853" spans="1:25" ht="15" x14ac:dyDescent="0.25">
      <c r="A853" s="58">
        <v>18</v>
      </c>
      <c r="B853" s="34">
        <v>1577.57</v>
      </c>
      <c r="C853" s="34">
        <v>1441.29</v>
      </c>
      <c r="D853" s="34">
        <v>1423.61</v>
      </c>
      <c r="E853" s="34">
        <v>1394.21</v>
      </c>
      <c r="F853" s="34">
        <v>1385.24</v>
      </c>
      <c r="G853" s="34">
        <v>1428.73</v>
      </c>
      <c r="H853" s="34">
        <v>1535.03</v>
      </c>
      <c r="I853" s="34">
        <v>1814.38</v>
      </c>
      <c r="J853" s="34">
        <v>2140.37</v>
      </c>
      <c r="K853" s="34">
        <v>2251.7600000000002</v>
      </c>
      <c r="L853" s="34">
        <v>2342.1799999999998</v>
      </c>
      <c r="M853" s="34">
        <v>2345.19</v>
      </c>
      <c r="N853" s="34">
        <v>2292.92</v>
      </c>
      <c r="O853" s="34">
        <v>2322.4499999999998</v>
      </c>
      <c r="P853" s="34">
        <v>2308.9</v>
      </c>
      <c r="Q853" s="34">
        <v>2319.04</v>
      </c>
      <c r="R853" s="34">
        <v>2339.5500000000002</v>
      </c>
      <c r="S853" s="34">
        <v>2321.06</v>
      </c>
      <c r="T853" s="34">
        <v>2269.25</v>
      </c>
      <c r="U853" s="34">
        <v>2239.09</v>
      </c>
      <c r="V853" s="34">
        <v>2214.81</v>
      </c>
      <c r="W853" s="34">
        <v>2233.79</v>
      </c>
      <c r="X853" s="34">
        <v>1923.73</v>
      </c>
      <c r="Y853" s="34">
        <v>1706.85</v>
      </c>
    </row>
    <row r="854" spans="1:25" ht="15" x14ac:dyDescent="0.25">
      <c r="A854" s="58">
        <v>19</v>
      </c>
      <c r="B854" s="34">
        <v>1504.02</v>
      </c>
      <c r="C854" s="34">
        <v>1410.19</v>
      </c>
      <c r="D854" s="34">
        <v>1399.91</v>
      </c>
      <c r="E854" s="34">
        <v>1339.59</v>
      </c>
      <c r="F854" s="34">
        <v>1362.64</v>
      </c>
      <c r="G854" s="34">
        <v>1418.37</v>
      </c>
      <c r="H854" s="34">
        <v>1524.47</v>
      </c>
      <c r="I854" s="34">
        <v>1691.29</v>
      </c>
      <c r="J854" s="34">
        <v>2017.21</v>
      </c>
      <c r="K854" s="34">
        <v>2172.9699999999998</v>
      </c>
      <c r="L854" s="34">
        <v>2211.5</v>
      </c>
      <c r="M854" s="34">
        <v>2142.0500000000002</v>
      </c>
      <c r="N854" s="34">
        <v>2116.08</v>
      </c>
      <c r="O854" s="34">
        <v>2187.41</v>
      </c>
      <c r="P854" s="34">
        <v>2133.29</v>
      </c>
      <c r="Q854" s="34">
        <v>2191.14</v>
      </c>
      <c r="R854" s="34">
        <v>2176.2600000000002</v>
      </c>
      <c r="S854" s="34">
        <v>2167.7800000000002</v>
      </c>
      <c r="T854" s="34">
        <v>2200.35</v>
      </c>
      <c r="U854" s="34">
        <v>2184.77</v>
      </c>
      <c r="V854" s="34">
        <v>2171.63</v>
      </c>
      <c r="W854" s="34">
        <v>2187.7399999999998</v>
      </c>
      <c r="X854" s="34">
        <v>1921.79</v>
      </c>
      <c r="Y854" s="34">
        <v>1706.83</v>
      </c>
    </row>
    <row r="855" spans="1:25" ht="15" x14ac:dyDescent="0.25">
      <c r="A855" s="58">
        <v>20</v>
      </c>
      <c r="B855" s="34">
        <v>1518.64</v>
      </c>
      <c r="C855" s="34">
        <v>1396.86</v>
      </c>
      <c r="D855" s="34">
        <v>1396.9</v>
      </c>
      <c r="E855" s="34">
        <v>1356.86</v>
      </c>
      <c r="F855" s="34">
        <v>1352.11</v>
      </c>
      <c r="G855" s="34">
        <v>1408.66</v>
      </c>
      <c r="H855" s="34">
        <v>1537.19</v>
      </c>
      <c r="I855" s="34">
        <v>1727.4</v>
      </c>
      <c r="J855" s="34">
        <v>2065.29</v>
      </c>
      <c r="K855" s="34">
        <v>2255.84</v>
      </c>
      <c r="L855" s="34">
        <v>2348.9499999999998</v>
      </c>
      <c r="M855" s="34">
        <v>2280.54</v>
      </c>
      <c r="N855" s="34">
        <v>2261.92</v>
      </c>
      <c r="O855" s="34">
        <v>2273.91</v>
      </c>
      <c r="P855" s="34">
        <v>2263.33</v>
      </c>
      <c r="Q855" s="34">
        <v>2297.11</v>
      </c>
      <c r="R855" s="34">
        <v>2319.39</v>
      </c>
      <c r="S855" s="34">
        <v>2237.67</v>
      </c>
      <c r="T855" s="34">
        <v>2259.71</v>
      </c>
      <c r="U855" s="34">
        <v>2194.2399999999998</v>
      </c>
      <c r="V855" s="34">
        <v>2208.5300000000002</v>
      </c>
      <c r="W855" s="34">
        <v>2201.69</v>
      </c>
      <c r="X855" s="34">
        <v>2014.69</v>
      </c>
      <c r="Y855" s="34">
        <v>1708.2</v>
      </c>
    </row>
    <row r="856" spans="1:25" ht="15" x14ac:dyDescent="0.25">
      <c r="A856" s="58">
        <v>21</v>
      </c>
      <c r="B856" s="34">
        <v>1499.38</v>
      </c>
      <c r="C856" s="34">
        <v>1427.38</v>
      </c>
      <c r="D856" s="34">
        <v>1416.05</v>
      </c>
      <c r="E856" s="34">
        <v>1400.81</v>
      </c>
      <c r="F856" s="34">
        <v>1411.76</v>
      </c>
      <c r="G856" s="34">
        <v>1442.87</v>
      </c>
      <c r="H856" s="34">
        <v>1537.47</v>
      </c>
      <c r="I856" s="34">
        <v>1790.12</v>
      </c>
      <c r="J856" s="34">
        <v>2265.23</v>
      </c>
      <c r="K856" s="34">
        <v>2407.5300000000002</v>
      </c>
      <c r="L856" s="34">
        <v>2464.62</v>
      </c>
      <c r="M856" s="34">
        <v>2365.5700000000002</v>
      </c>
      <c r="N856" s="34">
        <v>2349.7199999999998</v>
      </c>
      <c r="O856" s="34">
        <v>2373.62</v>
      </c>
      <c r="P856" s="34">
        <v>2326.5300000000002</v>
      </c>
      <c r="Q856" s="34">
        <v>2346</v>
      </c>
      <c r="R856" s="34">
        <v>2388.87</v>
      </c>
      <c r="S856" s="34">
        <v>2377.84</v>
      </c>
      <c r="T856" s="34">
        <v>2338.33</v>
      </c>
      <c r="U856" s="34">
        <v>2316.69</v>
      </c>
      <c r="V856" s="34">
        <v>2206.79</v>
      </c>
      <c r="W856" s="34">
        <v>2239.64</v>
      </c>
      <c r="X856" s="34">
        <v>2015.9</v>
      </c>
      <c r="Y856" s="34">
        <v>1690.68</v>
      </c>
    </row>
    <row r="857" spans="1:25" ht="15" x14ac:dyDescent="0.25">
      <c r="A857" s="58">
        <v>22</v>
      </c>
      <c r="B857" s="34">
        <v>1526.83</v>
      </c>
      <c r="C857" s="34">
        <v>1426.28</v>
      </c>
      <c r="D857" s="34">
        <v>1416.58</v>
      </c>
      <c r="E857" s="34">
        <v>1384.42</v>
      </c>
      <c r="F857" s="34">
        <v>1394.13</v>
      </c>
      <c r="G857" s="34">
        <v>1450.71</v>
      </c>
      <c r="H857" s="34">
        <v>1563.1</v>
      </c>
      <c r="I857" s="34">
        <v>1810.01</v>
      </c>
      <c r="J857" s="34">
        <v>2145.2600000000002</v>
      </c>
      <c r="K857" s="34">
        <v>2287.0300000000002</v>
      </c>
      <c r="L857" s="34">
        <v>2354.11</v>
      </c>
      <c r="M857" s="34">
        <v>2297.9699999999998</v>
      </c>
      <c r="N857" s="34">
        <v>2263.27</v>
      </c>
      <c r="O857" s="34">
        <v>2316.04</v>
      </c>
      <c r="P857" s="34">
        <v>2327.11</v>
      </c>
      <c r="Q857" s="34">
        <v>2359.19</v>
      </c>
      <c r="R857" s="34">
        <v>2329.2199999999998</v>
      </c>
      <c r="S857" s="34">
        <v>2259.35</v>
      </c>
      <c r="T857" s="34">
        <v>2291.33</v>
      </c>
      <c r="U857" s="34">
        <v>2255.44</v>
      </c>
      <c r="V857" s="34">
        <v>2249.6799999999998</v>
      </c>
      <c r="W857" s="34">
        <v>2301.09</v>
      </c>
      <c r="X857" s="34">
        <v>2158.04</v>
      </c>
      <c r="Y857" s="34">
        <v>1772.93</v>
      </c>
    </row>
    <row r="858" spans="1:25" ht="15" x14ac:dyDescent="0.25">
      <c r="A858" s="58">
        <v>23</v>
      </c>
      <c r="B858" s="34">
        <v>1611.21</v>
      </c>
      <c r="C858" s="34">
        <v>1513.93</v>
      </c>
      <c r="D858" s="34">
        <v>1484.84</v>
      </c>
      <c r="E858" s="34">
        <v>1435.2</v>
      </c>
      <c r="F858" s="34">
        <v>1405.47</v>
      </c>
      <c r="G858" s="34">
        <v>1414.23</v>
      </c>
      <c r="H858" s="34">
        <v>1410.4</v>
      </c>
      <c r="I858" s="34">
        <v>1702.29</v>
      </c>
      <c r="J858" s="34">
        <v>2086.3200000000002</v>
      </c>
      <c r="K858" s="34">
        <v>2347.37</v>
      </c>
      <c r="L858" s="34">
        <v>2423.6999999999998</v>
      </c>
      <c r="M858" s="34">
        <v>2393.0700000000002</v>
      </c>
      <c r="N858" s="34">
        <v>2416.4</v>
      </c>
      <c r="O858" s="34">
        <v>2426.44</v>
      </c>
      <c r="P858" s="34">
        <v>2401.31</v>
      </c>
      <c r="Q858" s="34">
        <v>2398.0700000000002</v>
      </c>
      <c r="R858" s="34">
        <v>2395.31</v>
      </c>
      <c r="S858" s="34">
        <v>2392.9499999999998</v>
      </c>
      <c r="T858" s="34">
        <v>2417.33</v>
      </c>
      <c r="U858" s="34">
        <v>2381.89</v>
      </c>
      <c r="V858" s="34">
        <v>2373.54</v>
      </c>
      <c r="W858" s="34">
        <v>2404.73</v>
      </c>
      <c r="X858" s="34">
        <v>2229.1999999999998</v>
      </c>
      <c r="Y858" s="34">
        <v>1828.27</v>
      </c>
    </row>
    <row r="859" spans="1:25" ht="15" x14ac:dyDescent="0.25">
      <c r="A859" s="58">
        <v>24</v>
      </c>
      <c r="B859" s="34">
        <v>1722.04</v>
      </c>
      <c r="C859" s="34">
        <v>1577.29</v>
      </c>
      <c r="D859" s="34">
        <v>1509.86</v>
      </c>
      <c r="E859" s="34">
        <v>1467.27</v>
      </c>
      <c r="F859" s="34">
        <v>1447.74</v>
      </c>
      <c r="G859" s="34">
        <v>1415.25</v>
      </c>
      <c r="H859" s="34">
        <v>1397.47</v>
      </c>
      <c r="I859" s="34">
        <v>1670.88</v>
      </c>
      <c r="J859" s="34">
        <v>1982.54</v>
      </c>
      <c r="K859" s="34">
        <v>2189.85</v>
      </c>
      <c r="L859" s="34">
        <v>2255.2600000000002</v>
      </c>
      <c r="M859" s="34">
        <v>2242.65</v>
      </c>
      <c r="N859" s="34">
        <v>2196.84</v>
      </c>
      <c r="O859" s="34">
        <v>2110.7399999999998</v>
      </c>
      <c r="P859" s="34">
        <v>2116.44</v>
      </c>
      <c r="Q859" s="34">
        <v>2100.9</v>
      </c>
      <c r="R859" s="34">
        <v>2081.5500000000002</v>
      </c>
      <c r="S859" s="34">
        <v>2095.5300000000002</v>
      </c>
      <c r="T859" s="34">
        <v>2089.54</v>
      </c>
      <c r="U859" s="34">
        <v>2092.04</v>
      </c>
      <c r="V859" s="34">
        <v>2107</v>
      </c>
      <c r="W859" s="34">
        <v>2118.44</v>
      </c>
      <c r="X859" s="34">
        <v>1918.14</v>
      </c>
      <c r="Y859" s="34">
        <v>1767.38</v>
      </c>
    </row>
    <row r="860" spans="1:25" ht="15" x14ac:dyDescent="0.25">
      <c r="A860" s="58">
        <v>25</v>
      </c>
      <c r="B860" s="34">
        <v>1739.83</v>
      </c>
      <c r="C860" s="34">
        <v>1583.35</v>
      </c>
      <c r="D860" s="34">
        <v>1532.37</v>
      </c>
      <c r="E860" s="34">
        <v>1501.69</v>
      </c>
      <c r="F860" s="34">
        <v>1487.68</v>
      </c>
      <c r="G860" s="34">
        <v>1524.15</v>
      </c>
      <c r="H860" s="34">
        <v>1696.79</v>
      </c>
      <c r="I860" s="34">
        <v>1817.32</v>
      </c>
      <c r="J860" s="34">
        <v>2204.35</v>
      </c>
      <c r="K860" s="34">
        <v>2307.1999999999998</v>
      </c>
      <c r="L860" s="34">
        <v>2271.67</v>
      </c>
      <c r="M860" s="34">
        <v>2197.2199999999998</v>
      </c>
      <c r="N860" s="34">
        <v>2138.7199999999998</v>
      </c>
      <c r="O860" s="34">
        <v>2172.3000000000002</v>
      </c>
      <c r="P860" s="34">
        <v>2159.25</v>
      </c>
      <c r="Q860" s="34">
        <v>2133.71</v>
      </c>
      <c r="R860" s="34">
        <v>2131.36</v>
      </c>
      <c r="S860" s="34">
        <v>2114.17</v>
      </c>
      <c r="T860" s="34">
        <v>2135.2800000000002</v>
      </c>
      <c r="U860" s="34">
        <v>2106.77</v>
      </c>
      <c r="V860" s="34">
        <v>2077.33</v>
      </c>
      <c r="W860" s="34">
        <v>2107.96</v>
      </c>
      <c r="X860" s="34">
        <v>1888</v>
      </c>
      <c r="Y860" s="34">
        <v>1739.49</v>
      </c>
    </row>
    <row r="861" spans="1:25" ht="15" x14ac:dyDescent="0.25">
      <c r="A861" s="58">
        <v>26</v>
      </c>
      <c r="B861" s="34">
        <v>1506.01</v>
      </c>
      <c r="C861" s="34">
        <v>1431.18</v>
      </c>
      <c r="D861" s="34">
        <v>1403.24</v>
      </c>
      <c r="E861" s="34">
        <v>1374.46</v>
      </c>
      <c r="F861" s="34">
        <v>1369.77</v>
      </c>
      <c r="G861" s="34">
        <v>1419.7</v>
      </c>
      <c r="H861" s="34">
        <v>1536.8</v>
      </c>
      <c r="I861" s="34">
        <v>1720.72</v>
      </c>
      <c r="J861" s="34">
        <v>1988.91</v>
      </c>
      <c r="K861" s="34">
        <v>736.77</v>
      </c>
      <c r="L861" s="34">
        <v>2169.96</v>
      </c>
      <c r="M861" s="34">
        <v>2165.2600000000002</v>
      </c>
      <c r="N861" s="34">
        <v>2148.19</v>
      </c>
      <c r="O861" s="34">
        <v>2175.86</v>
      </c>
      <c r="P861" s="34">
        <v>2093.7800000000002</v>
      </c>
      <c r="Q861" s="34">
        <v>2016.66</v>
      </c>
      <c r="R861" s="34">
        <v>2037.04</v>
      </c>
      <c r="S861" s="34">
        <v>2014.61</v>
      </c>
      <c r="T861" s="34">
        <v>2032.55</v>
      </c>
      <c r="U861" s="34">
        <v>1995.44</v>
      </c>
      <c r="V861" s="34">
        <v>1987.56</v>
      </c>
      <c r="W861" s="34">
        <v>2016.1</v>
      </c>
      <c r="X861" s="34">
        <v>1892.79</v>
      </c>
      <c r="Y861" s="34">
        <v>1660.66</v>
      </c>
    </row>
    <row r="862" spans="1:25" ht="15" x14ac:dyDescent="0.25">
      <c r="A862" s="58">
        <v>27</v>
      </c>
      <c r="B862" s="34">
        <v>1647.7</v>
      </c>
      <c r="C862" s="34">
        <v>1541.75</v>
      </c>
      <c r="D862" s="34">
        <v>1473.36</v>
      </c>
      <c r="E862" s="34">
        <v>1434.73</v>
      </c>
      <c r="F862" s="34">
        <v>1428.95</v>
      </c>
      <c r="G862" s="34">
        <v>1442.25</v>
      </c>
      <c r="H862" s="34">
        <v>1590.65</v>
      </c>
      <c r="I862" s="34">
        <v>1811.94</v>
      </c>
      <c r="J862" s="34">
        <v>2013.92</v>
      </c>
      <c r="K862" s="34">
        <v>2124.38</v>
      </c>
      <c r="L862" s="34">
        <v>2163.5700000000002</v>
      </c>
      <c r="M862" s="34">
        <v>2161.46</v>
      </c>
      <c r="N862" s="34">
        <v>2161.91</v>
      </c>
      <c r="O862" s="34">
        <v>2174.69</v>
      </c>
      <c r="P862" s="34">
        <v>2163.4</v>
      </c>
      <c r="Q862" s="34">
        <v>2128.9699999999998</v>
      </c>
      <c r="R862" s="34">
        <v>2150.04</v>
      </c>
      <c r="S862" s="34">
        <v>2128.86</v>
      </c>
      <c r="T862" s="34">
        <v>2042.38</v>
      </c>
      <c r="U862" s="34">
        <v>2029.61</v>
      </c>
      <c r="V862" s="34">
        <v>2033.67</v>
      </c>
      <c r="W862" s="34">
        <v>2086.89</v>
      </c>
      <c r="X862" s="34">
        <v>1862.31</v>
      </c>
      <c r="Y862" s="34">
        <v>1724.25</v>
      </c>
    </row>
    <row r="863" spans="1:25" ht="15" x14ac:dyDescent="0.25">
      <c r="A863" s="58">
        <v>28</v>
      </c>
      <c r="B863" s="34">
        <v>1667.35</v>
      </c>
      <c r="C863" s="34">
        <v>1550.56</v>
      </c>
      <c r="D863" s="34">
        <v>1485.01</v>
      </c>
      <c r="E863" s="34">
        <v>1476.04</v>
      </c>
      <c r="F863" s="34">
        <v>1478.99</v>
      </c>
      <c r="G863" s="34">
        <v>1517.53</v>
      </c>
      <c r="H863" s="34">
        <v>1621.44</v>
      </c>
      <c r="I863" s="34">
        <v>1816.46</v>
      </c>
      <c r="J863" s="34">
        <v>2072.86</v>
      </c>
      <c r="K863" s="34">
        <v>2136.89</v>
      </c>
      <c r="L863" s="34">
        <v>2155.1799999999998</v>
      </c>
      <c r="M863" s="34">
        <v>2131.16</v>
      </c>
      <c r="N863" s="34">
        <v>2116.9699999999998</v>
      </c>
      <c r="O863" s="34">
        <v>2113</v>
      </c>
      <c r="P863" s="34">
        <v>2086.8200000000002</v>
      </c>
      <c r="Q863" s="34">
        <v>2081.61</v>
      </c>
      <c r="R863" s="34">
        <v>2114.33</v>
      </c>
      <c r="S863" s="34">
        <v>2118.9899999999998</v>
      </c>
      <c r="T863" s="34">
        <v>2036.8</v>
      </c>
      <c r="U863" s="34">
        <v>2021.59</v>
      </c>
      <c r="V863" s="34">
        <v>2053.92</v>
      </c>
      <c r="W863" s="34">
        <v>2111.1799999999998</v>
      </c>
      <c r="X863" s="34">
        <v>2003.29</v>
      </c>
      <c r="Y863" s="34">
        <v>1737.44</v>
      </c>
    </row>
    <row r="864" spans="1:25" ht="15" x14ac:dyDescent="0.25">
      <c r="A864" s="58">
        <v>29</v>
      </c>
      <c r="B864" s="34">
        <v>1554.64</v>
      </c>
      <c r="C864" s="34">
        <v>1478.24</v>
      </c>
      <c r="D864" s="34">
        <v>1430.1</v>
      </c>
      <c r="E864" s="34">
        <v>1396.25</v>
      </c>
      <c r="F864" s="34">
        <v>1421.18</v>
      </c>
      <c r="G864" s="34">
        <v>1451.07</v>
      </c>
      <c r="H864" s="34">
        <v>1586.17</v>
      </c>
      <c r="I864" s="34">
        <v>1796.76</v>
      </c>
      <c r="J864" s="34">
        <v>2064.8200000000002</v>
      </c>
      <c r="K864" s="34">
        <v>2378.0700000000002</v>
      </c>
      <c r="L864" s="34">
        <v>2406.06</v>
      </c>
      <c r="M864" s="34">
        <v>2331.63</v>
      </c>
      <c r="N864" s="34">
        <v>2305.4899999999998</v>
      </c>
      <c r="O864" s="34">
        <v>2358.61</v>
      </c>
      <c r="P864" s="34">
        <v>2205.9299999999998</v>
      </c>
      <c r="Q864" s="34">
        <v>2207.23</v>
      </c>
      <c r="R864" s="34">
        <v>2182.59</v>
      </c>
      <c r="S864" s="34">
        <v>2194.79</v>
      </c>
      <c r="T864" s="34">
        <v>2091.75</v>
      </c>
      <c r="U864" s="34">
        <v>2061.88</v>
      </c>
      <c r="V864" s="34">
        <v>2090.11</v>
      </c>
      <c r="W864" s="34">
        <v>2155.15</v>
      </c>
      <c r="X864" s="34">
        <v>2086.81</v>
      </c>
      <c r="Y864" s="34">
        <v>1832.66</v>
      </c>
    </row>
    <row r="865" spans="1:25" ht="15" x14ac:dyDescent="0.25">
      <c r="A865" s="58">
        <v>30</v>
      </c>
      <c r="B865" s="34">
        <v>1653.18</v>
      </c>
      <c r="C865" s="34">
        <v>1616.53</v>
      </c>
      <c r="D865" s="34">
        <v>1527.31</v>
      </c>
      <c r="E865" s="34">
        <v>1467.55</v>
      </c>
      <c r="F865" s="34">
        <v>1436.08</v>
      </c>
      <c r="G865" s="34">
        <v>1456.71</v>
      </c>
      <c r="H865" s="34">
        <v>1466.97</v>
      </c>
      <c r="I865" s="34">
        <v>1639.25</v>
      </c>
      <c r="J865" s="34">
        <v>1723.55</v>
      </c>
      <c r="K865" s="34">
        <v>1897.29</v>
      </c>
      <c r="L865" s="34">
        <v>1916.98</v>
      </c>
      <c r="M865" s="34">
        <v>2073.6</v>
      </c>
      <c r="N865" s="34">
        <v>2061.64</v>
      </c>
      <c r="O865" s="34">
        <v>2134.5700000000002</v>
      </c>
      <c r="P865" s="34">
        <v>2189.41</v>
      </c>
      <c r="Q865" s="34">
        <v>2121.08</v>
      </c>
      <c r="R865" s="34">
        <v>2051.4899999999998</v>
      </c>
      <c r="S865" s="34">
        <v>2147.16</v>
      </c>
      <c r="T865" s="34">
        <v>2145.7199999999998</v>
      </c>
      <c r="U865" s="34">
        <v>2141.06</v>
      </c>
      <c r="V865" s="34">
        <v>2165.5300000000002</v>
      </c>
      <c r="W865" s="34">
        <v>2182.73</v>
      </c>
      <c r="X865" s="34">
        <v>2055.69</v>
      </c>
      <c r="Y865" s="34">
        <v>1695.3</v>
      </c>
    </row>
    <row r="866" spans="1:25" ht="15" x14ac:dyDescent="0.25">
      <c r="A866" s="58">
        <v>31</v>
      </c>
      <c r="B866" s="34">
        <v>1512.04</v>
      </c>
      <c r="C866" s="34">
        <v>1421.43</v>
      </c>
      <c r="D866" s="34">
        <v>1395.42</v>
      </c>
      <c r="E866" s="34">
        <v>1373.57</v>
      </c>
      <c r="F866" s="34">
        <v>1334.57</v>
      </c>
      <c r="G866" s="34">
        <v>1355.54</v>
      </c>
      <c r="H866" s="34">
        <v>1283.9000000000001</v>
      </c>
      <c r="I866" s="34">
        <v>1572.72</v>
      </c>
      <c r="J866" s="34">
        <v>1628.41</v>
      </c>
      <c r="K866" s="34">
        <v>2021.33</v>
      </c>
      <c r="L866" s="34">
        <v>2047.96</v>
      </c>
      <c r="M866" s="34">
        <v>2062.16</v>
      </c>
      <c r="N866" s="34">
        <v>2081.7199999999998</v>
      </c>
      <c r="O866" s="34">
        <v>2103.42</v>
      </c>
      <c r="P866" s="34">
        <v>2118.61</v>
      </c>
      <c r="Q866" s="34">
        <v>2119.71</v>
      </c>
      <c r="R866" s="34">
        <v>2119.92</v>
      </c>
      <c r="S866" s="34">
        <v>2140.14</v>
      </c>
      <c r="T866" s="34">
        <v>2117.64</v>
      </c>
      <c r="U866" s="34">
        <v>2118.63</v>
      </c>
      <c r="V866" s="34">
        <v>2104.7399999999998</v>
      </c>
      <c r="W866" s="34">
        <v>2114.85</v>
      </c>
      <c r="X866" s="34">
        <v>2027.77</v>
      </c>
      <c r="Y866" s="34">
        <v>1695.01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35" t="s">
        <v>112</v>
      </c>
      <c r="B868" s="154" t="s">
        <v>115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5" ht="15" x14ac:dyDescent="0.2">
      <c r="A869" s="13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1462.32</v>
      </c>
      <c r="C870" s="34">
        <v>1311.73</v>
      </c>
      <c r="D870" s="34">
        <v>1166.44</v>
      </c>
      <c r="E870" s="34">
        <v>1089.05</v>
      </c>
      <c r="F870" s="34">
        <v>445.92</v>
      </c>
      <c r="G870" s="34">
        <v>446.38</v>
      </c>
      <c r="H870" s="34">
        <v>1286.9000000000001</v>
      </c>
      <c r="I870" s="34">
        <v>1557.6</v>
      </c>
      <c r="J870" s="34">
        <v>1807.84</v>
      </c>
      <c r="K870" s="34">
        <v>1913.11</v>
      </c>
      <c r="L870" s="34">
        <v>1925.97</v>
      </c>
      <c r="M870" s="34">
        <v>1980.84</v>
      </c>
      <c r="N870" s="34">
        <v>1992.6</v>
      </c>
      <c r="O870" s="34">
        <v>2008.66</v>
      </c>
      <c r="P870" s="34">
        <v>2038.48</v>
      </c>
      <c r="Q870" s="34">
        <v>2013.46</v>
      </c>
      <c r="R870" s="34">
        <v>1994.96</v>
      </c>
      <c r="S870" s="34">
        <v>1977.07</v>
      </c>
      <c r="T870" s="34">
        <v>1932.58</v>
      </c>
      <c r="U870" s="34">
        <v>1899.49</v>
      </c>
      <c r="V870" s="34">
        <v>1869.01</v>
      </c>
      <c r="W870" s="34">
        <v>1856.53</v>
      </c>
      <c r="X870" s="34">
        <v>1796.6</v>
      </c>
      <c r="Y870" s="34">
        <v>1614.32</v>
      </c>
    </row>
    <row r="871" spans="1:25" ht="15" x14ac:dyDescent="0.25">
      <c r="A871" s="58">
        <v>2</v>
      </c>
      <c r="B871" s="34">
        <v>1599.98</v>
      </c>
      <c r="C871" s="34">
        <v>1466.26</v>
      </c>
      <c r="D871" s="34">
        <v>1376.33</v>
      </c>
      <c r="E871" s="34">
        <v>1321.25</v>
      </c>
      <c r="F871" s="34">
        <v>1293.78</v>
      </c>
      <c r="G871" s="34">
        <v>1321.18</v>
      </c>
      <c r="H871" s="34">
        <v>1339.56</v>
      </c>
      <c r="I871" s="34">
        <v>1525.94</v>
      </c>
      <c r="J871" s="34">
        <v>1789.86</v>
      </c>
      <c r="K871" s="34">
        <v>1930.1</v>
      </c>
      <c r="L871" s="34">
        <v>2021.93</v>
      </c>
      <c r="M871" s="34">
        <v>2050</v>
      </c>
      <c r="N871" s="34">
        <v>2039.92</v>
      </c>
      <c r="O871" s="34">
        <v>2050.29</v>
      </c>
      <c r="P871" s="34">
        <v>2055.19</v>
      </c>
      <c r="Q871" s="34">
        <v>2063.64</v>
      </c>
      <c r="R871" s="34">
        <v>2058.31</v>
      </c>
      <c r="S871" s="34">
        <v>2062.09</v>
      </c>
      <c r="T871" s="34">
        <v>2079.87</v>
      </c>
      <c r="U871" s="34">
        <v>2016.05</v>
      </c>
      <c r="V871" s="34">
        <v>1988.66</v>
      </c>
      <c r="W871" s="34">
        <v>1996.08</v>
      </c>
      <c r="X871" s="34">
        <v>1915.52</v>
      </c>
      <c r="Y871" s="34">
        <v>1839.81</v>
      </c>
    </row>
    <row r="872" spans="1:25" ht="15" x14ac:dyDescent="0.25">
      <c r="A872" s="58">
        <v>3</v>
      </c>
      <c r="B872" s="34">
        <v>1640.02</v>
      </c>
      <c r="C872" s="34">
        <v>1540.22</v>
      </c>
      <c r="D872" s="34">
        <v>1447.43</v>
      </c>
      <c r="E872" s="34">
        <v>1409.63</v>
      </c>
      <c r="F872" s="34">
        <v>1395.97</v>
      </c>
      <c r="G872" s="34">
        <v>1398.33</v>
      </c>
      <c r="H872" s="34">
        <v>1395.93</v>
      </c>
      <c r="I872" s="34">
        <v>1441.64</v>
      </c>
      <c r="J872" s="34">
        <v>1799.55</v>
      </c>
      <c r="K872" s="34">
        <v>2051.56</v>
      </c>
      <c r="L872" s="34">
        <v>2171.62</v>
      </c>
      <c r="M872" s="34">
        <v>2191.94</v>
      </c>
      <c r="N872" s="34">
        <v>2205.9</v>
      </c>
      <c r="O872" s="34">
        <v>2209.19</v>
      </c>
      <c r="P872" s="34">
        <v>2241.44</v>
      </c>
      <c r="Q872" s="34">
        <v>2091.5</v>
      </c>
      <c r="R872" s="34">
        <v>2086.46</v>
      </c>
      <c r="S872" s="34">
        <v>2115.42</v>
      </c>
      <c r="T872" s="34">
        <v>2093.21</v>
      </c>
      <c r="U872" s="34">
        <v>1977.58</v>
      </c>
      <c r="V872" s="34">
        <v>1966.14</v>
      </c>
      <c r="W872" s="34">
        <v>1985.41</v>
      </c>
      <c r="X872" s="34">
        <v>1938.09</v>
      </c>
      <c r="Y872" s="34">
        <v>1760.42</v>
      </c>
    </row>
    <row r="873" spans="1:25" ht="15" x14ac:dyDescent="0.25">
      <c r="A873" s="58">
        <v>4</v>
      </c>
      <c r="B873" s="34">
        <v>1829.51</v>
      </c>
      <c r="C873" s="34">
        <v>1626.36</v>
      </c>
      <c r="D873" s="34">
        <v>1454.97</v>
      </c>
      <c r="E873" s="34">
        <v>1400.62</v>
      </c>
      <c r="F873" s="34">
        <v>1375.95</v>
      </c>
      <c r="G873" s="34">
        <v>1466.08</v>
      </c>
      <c r="H873" s="34">
        <v>1534.96</v>
      </c>
      <c r="I873" s="34">
        <v>1842.73</v>
      </c>
      <c r="J873" s="34">
        <v>2060.89</v>
      </c>
      <c r="K873" s="34">
        <v>2102.4899999999998</v>
      </c>
      <c r="L873" s="34">
        <v>2047.69</v>
      </c>
      <c r="M873" s="34">
        <v>2037.01</v>
      </c>
      <c r="N873" s="34">
        <v>2070.0100000000002</v>
      </c>
      <c r="O873" s="34">
        <v>2075.62</v>
      </c>
      <c r="P873" s="34">
        <v>2081.65</v>
      </c>
      <c r="Q873" s="34">
        <v>2095.11</v>
      </c>
      <c r="R873" s="34">
        <v>2169.3200000000002</v>
      </c>
      <c r="S873" s="34">
        <v>2101.64</v>
      </c>
      <c r="T873" s="34">
        <v>2113.73</v>
      </c>
      <c r="U873" s="34">
        <v>2052.46</v>
      </c>
      <c r="V873" s="34">
        <v>2100.34</v>
      </c>
      <c r="W873" s="34">
        <v>2035.04</v>
      </c>
      <c r="X873" s="34">
        <v>1666.64</v>
      </c>
      <c r="Y873" s="34">
        <v>1913.23</v>
      </c>
    </row>
    <row r="874" spans="1:25" ht="15" x14ac:dyDescent="0.25">
      <c r="A874" s="58">
        <v>5</v>
      </c>
      <c r="B874" s="34">
        <v>1575.86</v>
      </c>
      <c r="C874" s="34">
        <v>1486.57</v>
      </c>
      <c r="D874" s="34">
        <v>1319.7</v>
      </c>
      <c r="E874" s="34">
        <v>1271.22</v>
      </c>
      <c r="F874" s="34">
        <v>1290.8499999999999</v>
      </c>
      <c r="G874" s="34">
        <v>1318.84</v>
      </c>
      <c r="H874" s="34">
        <v>1378.8</v>
      </c>
      <c r="I874" s="34">
        <v>1503</v>
      </c>
      <c r="J874" s="34">
        <v>444.09</v>
      </c>
      <c r="K874" s="34">
        <v>1879.3</v>
      </c>
      <c r="L874" s="34">
        <v>1945.34</v>
      </c>
      <c r="M874" s="34">
        <v>1973.37</v>
      </c>
      <c r="N874" s="34">
        <v>1954.94</v>
      </c>
      <c r="O874" s="34">
        <v>2084.27</v>
      </c>
      <c r="P874" s="34">
        <v>1970.35</v>
      </c>
      <c r="Q874" s="34">
        <v>2028.08</v>
      </c>
      <c r="R874" s="34">
        <v>2027.75</v>
      </c>
      <c r="S874" s="34">
        <v>2010.49</v>
      </c>
      <c r="T874" s="34">
        <v>1942.88</v>
      </c>
      <c r="U874" s="34">
        <v>1918.84</v>
      </c>
      <c r="V874" s="34">
        <v>1920.96</v>
      </c>
      <c r="W874" s="34">
        <v>1971.92</v>
      </c>
      <c r="X874" s="34">
        <v>1932.34</v>
      </c>
      <c r="Y874" s="34">
        <v>1719.06</v>
      </c>
    </row>
    <row r="875" spans="1:25" ht="15" x14ac:dyDescent="0.25">
      <c r="A875" s="58">
        <v>6</v>
      </c>
      <c r="B875" s="34">
        <v>1511.9</v>
      </c>
      <c r="C875" s="34">
        <v>1384.04</v>
      </c>
      <c r="D875" s="34">
        <v>1248.5899999999999</v>
      </c>
      <c r="E875" s="34">
        <v>1088.6199999999999</v>
      </c>
      <c r="F875" s="34">
        <v>999.65</v>
      </c>
      <c r="G875" s="34">
        <v>1248.58</v>
      </c>
      <c r="H875" s="34">
        <v>1312.18</v>
      </c>
      <c r="I875" s="34">
        <v>1634.45</v>
      </c>
      <c r="J875" s="34">
        <v>1831.9</v>
      </c>
      <c r="K875" s="34">
        <v>1931.73</v>
      </c>
      <c r="L875" s="34">
        <v>1991.48</v>
      </c>
      <c r="M875" s="34">
        <v>1932.07</v>
      </c>
      <c r="N875" s="34">
        <v>1925.63</v>
      </c>
      <c r="O875" s="34">
        <v>1933.15</v>
      </c>
      <c r="P875" s="34">
        <v>1965.12</v>
      </c>
      <c r="Q875" s="34">
        <v>1935.1</v>
      </c>
      <c r="R875" s="34">
        <v>1947.57</v>
      </c>
      <c r="S875" s="34">
        <v>1918.12</v>
      </c>
      <c r="T875" s="34">
        <v>1875.63</v>
      </c>
      <c r="U875" s="34">
        <v>1866.61</v>
      </c>
      <c r="V875" s="34">
        <v>1469.9</v>
      </c>
      <c r="W875" s="34">
        <v>1888.2</v>
      </c>
      <c r="X875" s="34">
        <v>1839.74</v>
      </c>
      <c r="Y875" s="34">
        <v>1705.33</v>
      </c>
    </row>
    <row r="876" spans="1:25" ht="15" x14ac:dyDescent="0.25">
      <c r="A876" s="58">
        <v>7</v>
      </c>
      <c r="B876" s="34">
        <v>1486.58</v>
      </c>
      <c r="C876" s="34">
        <v>1258.6099999999999</v>
      </c>
      <c r="D876" s="34">
        <v>1146.47</v>
      </c>
      <c r="E876" s="34">
        <v>814.91</v>
      </c>
      <c r="F876" s="34">
        <v>590.09</v>
      </c>
      <c r="G876" s="34">
        <v>1042.8800000000001</v>
      </c>
      <c r="H876" s="34">
        <v>445.51</v>
      </c>
      <c r="I876" s="34">
        <v>1607.18</v>
      </c>
      <c r="J876" s="34">
        <v>444.59</v>
      </c>
      <c r="K876" s="34">
        <v>444.63</v>
      </c>
      <c r="L876" s="34">
        <v>444.67</v>
      </c>
      <c r="M876" s="34">
        <v>444.78</v>
      </c>
      <c r="N876" s="34">
        <v>1489.85</v>
      </c>
      <c r="O876" s="34">
        <v>1907.58</v>
      </c>
      <c r="P876" s="34">
        <v>1905.18</v>
      </c>
      <c r="Q876" s="34">
        <v>444.79</v>
      </c>
      <c r="R876" s="34">
        <v>814.48</v>
      </c>
      <c r="S876" s="34">
        <v>444.68</v>
      </c>
      <c r="T876" s="34">
        <v>1864.5</v>
      </c>
      <c r="U876" s="34">
        <v>1851.15</v>
      </c>
      <c r="V876" s="34">
        <v>444.61</v>
      </c>
      <c r="W876" s="34">
        <v>449.15</v>
      </c>
      <c r="X876" s="34">
        <v>1484.26</v>
      </c>
      <c r="Y876" s="34">
        <v>1485.06</v>
      </c>
    </row>
    <row r="877" spans="1:25" ht="15" x14ac:dyDescent="0.25">
      <c r="A877" s="58">
        <v>8</v>
      </c>
      <c r="B877" s="34">
        <v>1536.26</v>
      </c>
      <c r="C877" s="34">
        <v>1418.94</v>
      </c>
      <c r="D877" s="34">
        <v>1260.94</v>
      </c>
      <c r="E877" s="34">
        <v>1201.9100000000001</v>
      </c>
      <c r="F877" s="34">
        <v>1016.46</v>
      </c>
      <c r="G877" s="34">
        <v>1259.04</v>
      </c>
      <c r="H877" s="34">
        <v>1338.74</v>
      </c>
      <c r="I877" s="34">
        <v>1595.89</v>
      </c>
      <c r="J877" s="34">
        <v>1821.98</v>
      </c>
      <c r="K877" s="34">
        <v>1896.34</v>
      </c>
      <c r="L877" s="34">
        <v>1900.13</v>
      </c>
      <c r="M877" s="34">
        <v>1890.4</v>
      </c>
      <c r="N877" s="34">
        <v>1900.95</v>
      </c>
      <c r="O877" s="34">
        <v>1890.82</v>
      </c>
      <c r="P877" s="34">
        <v>1905.91</v>
      </c>
      <c r="Q877" s="34">
        <v>1932.95</v>
      </c>
      <c r="R877" s="34">
        <v>1930.06</v>
      </c>
      <c r="S877" s="34">
        <v>1989.2</v>
      </c>
      <c r="T877" s="34">
        <v>2007.76</v>
      </c>
      <c r="U877" s="34">
        <v>1865.8</v>
      </c>
      <c r="V877" s="34">
        <v>1856.26</v>
      </c>
      <c r="W877" s="34">
        <v>1889.79</v>
      </c>
      <c r="X877" s="34">
        <v>1840.73</v>
      </c>
      <c r="Y877" s="34">
        <v>1690.15</v>
      </c>
    </row>
    <row r="878" spans="1:25" ht="15" x14ac:dyDescent="0.25">
      <c r="A878" s="58">
        <v>9</v>
      </c>
      <c r="B878" s="34">
        <v>1617.15</v>
      </c>
      <c r="C878" s="34">
        <v>1502.2</v>
      </c>
      <c r="D878" s="34">
        <v>1394.38</v>
      </c>
      <c r="E878" s="34">
        <v>1352.74</v>
      </c>
      <c r="F878" s="34">
        <v>1309.8900000000001</v>
      </c>
      <c r="G878" s="34">
        <v>1310.92</v>
      </c>
      <c r="H878" s="34">
        <v>1307.6300000000001</v>
      </c>
      <c r="I878" s="34">
        <v>1545.01</v>
      </c>
      <c r="J878" s="34">
        <v>1789.82</v>
      </c>
      <c r="K878" s="34">
        <v>1863.45</v>
      </c>
      <c r="L878" s="34">
        <v>1911.56</v>
      </c>
      <c r="M878" s="34">
        <v>1903.75</v>
      </c>
      <c r="N878" s="34">
        <v>1897.24</v>
      </c>
      <c r="O878" s="34">
        <v>1899.12</v>
      </c>
      <c r="P878" s="34">
        <v>1907.62</v>
      </c>
      <c r="Q878" s="34">
        <v>1914.81</v>
      </c>
      <c r="R878" s="34">
        <v>1939.89</v>
      </c>
      <c r="S878" s="34">
        <v>1921.3</v>
      </c>
      <c r="T878" s="34">
        <v>1936.61</v>
      </c>
      <c r="U878" s="34">
        <v>1909.63</v>
      </c>
      <c r="V878" s="34">
        <v>1887.06</v>
      </c>
      <c r="W878" s="34">
        <v>1876.52</v>
      </c>
      <c r="X878" s="34">
        <v>1755.7</v>
      </c>
      <c r="Y878" s="34">
        <v>1738.63</v>
      </c>
    </row>
    <row r="879" spans="1:25" ht="15" x14ac:dyDescent="0.25">
      <c r="A879" s="58">
        <v>10</v>
      </c>
      <c r="B879" s="34">
        <v>1724.1</v>
      </c>
      <c r="C879" s="34">
        <v>1525.94</v>
      </c>
      <c r="D879" s="34">
        <v>1451.17</v>
      </c>
      <c r="E879" s="34">
        <v>1376.57</v>
      </c>
      <c r="F879" s="34">
        <v>1356.1</v>
      </c>
      <c r="G879" s="34">
        <v>1371.68</v>
      </c>
      <c r="H879" s="34">
        <v>1386.01</v>
      </c>
      <c r="I879" s="34">
        <v>1570.41</v>
      </c>
      <c r="J879" s="34">
        <v>1749.29</v>
      </c>
      <c r="K879" s="34">
        <v>1998.03</v>
      </c>
      <c r="L879" s="34">
        <v>2053.65</v>
      </c>
      <c r="M879" s="34">
        <v>2055.56</v>
      </c>
      <c r="N879" s="34">
        <v>2045.57</v>
      </c>
      <c r="O879" s="34">
        <v>2048.6999999999998</v>
      </c>
      <c r="P879" s="34">
        <v>2053.2199999999998</v>
      </c>
      <c r="Q879" s="34">
        <v>2053.4</v>
      </c>
      <c r="R879" s="34">
        <v>2090.37</v>
      </c>
      <c r="S879" s="34">
        <v>2085.7399999999998</v>
      </c>
      <c r="T879" s="34">
        <v>2092.91</v>
      </c>
      <c r="U879" s="34">
        <v>2055.12</v>
      </c>
      <c r="V879" s="34">
        <v>2072.3000000000002</v>
      </c>
      <c r="W879" s="34">
        <v>2050.04</v>
      </c>
      <c r="X879" s="34">
        <v>2028.03</v>
      </c>
      <c r="Y879" s="34">
        <v>1764.23</v>
      </c>
    </row>
    <row r="880" spans="1:25" ht="15" x14ac:dyDescent="0.25">
      <c r="A880" s="58">
        <v>11</v>
      </c>
      <c r="B880" s="34">
        <v>1613.75</v>
      </c>
      <c r="C880" s="34">
        <v>1476.69</v>
      </c>
      <c r="D880" s="34">
        <v>1396.08</v>
      </c>
      <c r="E880" s="34">
        <v>1311.52</v>
      </c>
      <c r="F880" s="34">
        <v>1329.24</v>
      </c>
      <c r="G880" s="34">
        <v>1305.5</v>
      </c>
      <c r="H880" s="34">
        <v>1520.94</v>
      </c>
      <c r="I880" s="34">
        <v>1614.83</v>
      </c>
      <c r="J880" s="34">
        <v>1848.88</v>
      </c>
      <c r="K880" s="34">
        <v>1901.33</v>
      </c>
      <c r="L880" s="34">
        <v>1944.72</v>
      </c>
      <c r="M880" s="34">
        <v>1919.19</v>
      </c>
      <c r="N880" s="34">
        <v>1918.37</v>
      </c>
      <c r="O880" s="34">
        <v>1920</v>
      </c>
      <c r="P880" s="34">
        <v>1927.98</v>
      </c>
      <c r="Q880" s="34">
        <v>1919.14</v>
      </c>
      <c r="R880" s="34">
        <v>1954.28</v>
      </c>
      <c r="S880" s="34">
        <v>1946.86</v>
      </c>
      <c r="T880" s="34">
        <v>1946.23</v>
      </c>
      <c r="U880" s="34">
        <v>1918.04</v>
      </c>
      <c r="V880" s="34">
        <v>1909.97</v>
      </c>
      <c r="W880" s="34">
        <v>1917.84</v>
      </c>
      <c r="X880" s="34">
        <v>1866.97</v>
      </c>
      <c r="Y880" s="34">
        <v>1658.1</v>
      </c>
    </row>
    <row r="881" spans="1:25" ht="15" x14ac:dyDescent="0.25">
      <c r="A881" s="58">
        <v>12</v>
      </c>
      <c r="B881" s="34">
        <v>1490.85</v>
      </c>
      <c r="C881" s="34">
        <v>1379.03</v>
      </c>
      <c r="D881" s="34">
        <v>1307.01</v>
      </c>
      <c r="E881" s="34">
        <v>1271.17</v>
      </c>
      <c r="F881" s="34">
        <v>1263.99</v>
      </c>
      <c r="G881" s="34">
        <v>1249.3599999999999</v>
      </c>
      <c r="H881" s="34">
        <v>1428.85</v>
      </c>
      <c r="I881" s="34">
        <v>1571.33</v>
      </c>
      <c r="J881" s="34">
        <v>1710.47</v>
      </c>
      <c r="K881" s="34">
        <v>817.88</v>
      </c>
      <c r="L881" s="34">
        <v>2189.58</v>
      </c>
      <c r="M881" s="34">
        <v>2136.2600000000002</v>
      </c>
      <c r="N881" s="34">
        <v>2108.2199999999998</v>
      </c>
      <c r="O881" s="34">
        <v>2143.4899999999998</v>
      </c>
      <c r="P881" s="34">
        <v>1872.76</v>
      </c>
      <c r="Q881" s="34">
        <v>1891.17</v>
      </c>
      <c r="R881" s="34">
        <v>1898.5</v>
      </c>
      <c r="S881" s="34">
        <v>1900.78</v>
      </c>
      <c r="T881" s="34">
        <v>1920.74</v>
      </c>
      <c r="U881" s="34">
        <v>1898.88</v>
      </c>
      <c r="V881" s="34">
        <v>1851.39</v>
      </c>
      <c r="W881" s="34">
        <v>1886.48</v>
      </c>
      <c r="X881" s="34">
        <v>1819.93</v>
      </c>
      <c r="Y881" s="34">
        <v>1619.42</v>
      </c>
    </row>
    <row r="882" spans="1:25" ht="15" x14ac:dyDescent="0.25">
      <c r="A882" s="58">
        <v>13</v>
      </c>
      <c r="B882" s="34">
        <v>1445.94</v>
      </c>
      <c r="C882" s="34">
        <v>1396.96</v>
      </c>
      <c r="D882" s="34">
        <v>1323.13</v>
      </c>
      <c r="E882" s="34">
        <v>1280.92</v>
      </c>
      <c r="F882" s="34">
        <v>1290.97</v>
      </c>
      <c r="G882" s="34">
        <v>1288.6600000000001</v>
      </c>
      <c r="H882" s="34">
        <v>1453.74</v>
      </c>
      <c r="I882" s="34">
        <v>1601.43</v>
      </c>
      <c r="J882" s="34">
        <v>1816.34</v>
      </c>
      <c r="K882" s="34">
        <v>1961.38</v>
      </c>
      <c r="L882" s="34">
        <v>2039.71</v>
      </c>
      <c r="M882" s="34">
        <v>1954.6</v>
      </c>
      <c r="N882" s="34">
        <v>1944.41</v>
      </c>
      <c r="O882" s="34">
        <v>1934.37</v>
      </c>
      <c r="P882" s="34">
        <v>1980.69</v>
      </c>
      <c r="Q882" s="34">
        <v>2031.82</v>
      </c>
      <c r="R882" s="34">
        <v>1965.62</v>
      </c>
      <c r="S882" s="34">
        <v>1994.83</v>
      </c>
      <c r="T882" s="34">
        <v>2131.63</v>
      </c>
      <c r="U882" s="34">
        <v>1925.36</v>
      </c>
      <c r="V882" s="34">
        <v>1863.68</v>
      </c>
      <c r="W882" s="34">
        <v>1932.45</v>
      </c>
      <c r="X882" s="34">
        <v>1827.9</v>
      </c>
      <c r="Y882" s="34">
        <v>1623.18</v>
      </c>
    </row>
    <row r="883" spans="1:25" ht="15" x14ac:dyDescent="0.25">
      <c r="A883" s="58">
        <v>14</v>
      </c>
      <c r="B883" s="34">
        <v>1515.4</v>
      </c>
      <c r="C883" s="34">
        <v>1385.62</v>
      </c>
      <c r="D883" s="34">
        <v>1333.23</v>
      </c>
      <c r="E883" s="34">
        <v>1280.98</v>
      </c>
      <c r="F883" s="34">
        <v>1283.1099999999999</v>
      </c>
      <c r="G883" s="34">
        <v>1274.99</v>
      </c>
      <c r="H883" s="34">
        <v>1477.16</v>
      </c>
      <c r="I883" s="34">
        <v>1594.7</v>
      </c>
      <c r="J883" s="34">
        <v>1834.55</v>
      </c>
      <c r="K883" s="34">
        <v>2209.62</v>
      </c>
      <c r="L883" s="34">
        <v>2290.6999999999998</v>
      </c>
      <c r="M883" s="34">
        <v>2026.79</v>
      </c>
      <c r="N883" s="34">
        <v>2020.3</v>
      </c>
      <c r="O883" s="34">
        <v>2008.8</v>
      </c>
      <c r="P883" s="34">
        <v>1969.27</v>
      </c>
      <c r="Q883" s="34">
        <v>1949.02</v>
      </c>
      <c r="R883" s="34">
        <v>1931.82</v>
      </c>
      <c r="S883" s="34">
        <v>1921.76</v>
      </c>
      <c r="T883" s="34">
        <v>1924.39</v>
      </c>
      <c r="U883" s="34">
        <v>1887.15</v>
      </c>
      <c r="V883" s="34">
        <v>1855.22</v>
      </c>
      <c r="W883" s="34">
        <v>1920</v>
      </c>
      <c r="X883" s="34">
        <v>1855.78</v>
      </c>
      <c r="Y883" s="34">
        <v>1660.17</v>
      </c>
    </row>
    <row r="884" spans="1:25" ht="15" x14ac:dyDescent="0.25">
      <c r="A884" s="58">
        <v>15</v>
      </c>
      <c r="B884" s="34">
        <v>1479.51</v>
      </c>
      <c r="C884" s="34">
        <v>1363.51</v>
      </c>
      <c r="D884" s="34">
        <v>1365.88</v>
      </c>
      <c r="E884" s="34">
        <v>1312.35</v>
      </c>
      <c r="F884" s="34">
        <v>1312.78</v>
      </c>
      <c r="G884" s="34">
        <v>1028.81</v>
      </c>
      <c r="H884" s="34">
        <v>983.24</v>
      </c>
      <c r="I884" s="34">
        <v>1480.13</v>
      </c>
      <c r="J884" s="34">
        <v>1482.04</v>
      </c>
      <c r="K884" s="34">
        <v>1611.09</v>
      </c>
      <c r="L884" s="34">
        <v>1613.25</v>
      </c>
      <c r="M884" s="34">
        <v>1667.88</v>
      </c>
      <c r="N884" s="34">
        <v>1713.98</v>
      </c>
      <c r="O884" s="34">
        <v>1639.52</v>
      </c>
      <c r="P884" s="34">
        <v>1739.63</v>
      </c>
      <c r="Q884" s="34">
        <v>1647.62</v>
      </c>
      <c r="R884" s="34">
        <v>1620.99</v>
      </c>
      <c r="S884" s="34">
        <v>1611.2</v>
      </c>
      <c r="T884" s="34">
        <v>1678.96</v>
      </c>
      <c r="U884" s="34">
        <v>1646.01</v>
      </c>
      <c r="V884" s="34">
        <v>1805.35</v>
      </c>
      <c r="W884" s="34">
        <v>2045.48</v>
      </c>
      <c r="X884" s="34">
        <v>1997.4</v>
      </c>
      <c r="Y884" s="34">
        <v>1765.34</v>
      </c>
    </row>
    <row r="885" spans="1:25" ht="15" x14ac:dyDescent="0.25">
      <c r="A885" s="58">
        <v>16</v>
      </c>
      <c r="B885" s="34">
        <v>1740.81</v>
      </c>
      <c r="C885" s="34">
        <v>1597.65</v>
      </c>
      <c r="D885" s="34">
        <v>1553.64</v>
      </c>
      <c r="E885" s="34">
        <v>1534.77</v>
      </c>
      <c r="F885" s="34">
        <v>1488.89</v>
      </c>
      <c r="G885" s="34">
        <v>1473.57</v>
      </c>
      <c r="H885" s="34">
        <v>1505.3</v>
      </c>
      <c r="I885" s="34">
        <v>1714.47</v>
      </c>
      <c r="J885" s="34">
        <v>2160.7600000000002</v>
      </c>
      <c r="K885" s="34">
        <v>2267.61</v>
      </c>
      <c r="L885" s="34">
        <v>2344.88</v>
      </c>
      <c r="M885" s="34">
        <v>2330.1</v>
      </c>
      <c r="N885" s="34">
        <v>2313.4499999999998</v>
      </c>
      <c r="O885" s="34">
        <v>2324.92</v>
      </c>
      <c r="P885" s="34">
        <v>2326.96</v>
      </c>
      <c r="Q885" s="34">
        <v>2358.6</v>
      </c>
      <c r="R885" s="34">
        <v>2361.13</v>
      </c>
      <c r="S885" s="34">
        <v>2316.4499999999998</v>
      </c>
      <c r="T885" s="34">
        <v>2317.88</v>
      </c>
      <c r="U885" s="34">
        <v>2326.29</v>
      </c>
      <c r="V885" s="34">
        <v>2275.64</v>
      </c>
      <c r="W885" s="34">
        <v>2255.79</v>
      </c>
      <c r="X885" s="34">
        <v>2124.7399999999998</v>
      </c>
      <c r="Y885" s="34">
        <v>1891.81</v>
      </c>
    </row>
    <row r="886" spans="1:25" ht="15" x14ac:dyDescent="0.25">
      <c r="A886" s="58">
        <v>17</v>
      </c>
      <c r="B886" s="34">
        <v>1683.24</v>
      </c>
      <c r="C886" s="34">
        <v>1561.33</v>
      </c>
      <c r="D886" s="34">
        <v>1530.26</v>
      </c>
      <c r="E886" s="34">
        <v>1496.56</v>
      </c>
      <c r="F886" s="34">
        <v>1460.74</v>
      </c>
      <c r="G886" s="34">
        <v>1503.24</v>
      </c>
      <c r="H886" s="34">
        <v>1508.27</v>
      </c>
      <c r="I886" s="34">
        <v>1637.49</v>
      </c>
      <c r="J886" s="34">
        <v>1925.94</v>
      </c>
      <c r="K886" s="34">
        <v>2070.73</v>
      </c>
      <c r="L886" s="34">
        <v>2159.83</v>
      </c>
      <c r="M886" s="34">
        <v>2186.5</v>
      </c>
      <c r="N886" s="34">
        <v>2177.1799999999998</v>
      </c>
      <c r="O886" s="34">
        <v>2167.86</v>
      </c>
      <c r="P886" s="34">
        <v>2164.71</v>
      </c>
      <c r="Q886" s="34">
        <v>2247.19</v>
      </c>
      <c r="R886" s="34">
        <v>2213.2399999999998</v>
      </c>
      <c r="S886" s="34">
        <v>2218.36</v>
      </c>
      <c r="T886" s="34">
        <v>2280.5500000000002</v>
      </c>
      <c r="U886" s="34">
        <v>2255.94</v>
      </c>
      <c r="V886" s="34">
        <v>1458.79</v>
      </c>
      <c r="W886" s="34">
        <v>446.22</v>
      </c>
      <c r="X886" s="34">
        <v>924.39</v>
      </c>
      <c r="Y886" s="34">
        <v>1729.2</v>
      </c>
    </row>
    <row r="887" spans="1:25" ht="15" x14ac:dyDescent="0.25">
      <c r="A887" s="58">
        <v>18</v>
      </c>
      <c r="B887" s="34">
        <v>1664.19</v>
      </c>
      <c r="C887" s="34">
        <v>1527.91</v>
      </c>
      <c r="D887" s="34">
        <v>1510.23</v>
      </c>
      <c r="E887" s="34">
        <v>1480.83</v>
      </c>
      <c r="F887" s="34">
        <v>1471.86</v>
      </c>
      <c r="G887" s="34">
        <v>1515.35</v>
      </c>
      <c r="H887" s="34">
        <v>1621.65</v>
      </c>
      <c r="I887" s="34">
        <v>1901</v>
      </c>
      <c r="J887" s="34">
        <v>2226.9899999999998</v>
      </c>
      <c r="K887" s="34">
        <v>2338.38</v>
      </c>
      <c r="L887" s="34">
        <v>2428.8000000000002</v>
      </c>
      <c r="M887" s="34">
        <v>2431.81</v>
      </c>
      <c r="N887" s="34">
        <v>2379.54</v>
      </c>
      <c r="O887" s="34">
        <v>2409.0700000000002</v>
      </c>
      <c r="P887" s="34">
        <v>2395.52</v>
      </c>
      <c r="Q887" s="34">
        <v>2405.66</v>
      </c>
      <c r="R887" s="34">
        <v>2426.17</v>
      </c>
      <c r="S887" s="34">
        <v>2407.6799999999998</v>
      </c>
      <c r="T887" s="34">
        <v>2355.87</v>
      </c>
      <c r="U887" s="34">
        <v>2325.71</v>
      </c>
      <c r="V887" s="34">
        <v>2301.4299999999998</v>
      </c>
      <c r="W887" s="34">
        <v>2320.41</v>
      </c>
      <c r="X887" s="34">
        <v>2010.35</v>
      </c>
      <c r="Y887" s="34">
        <v>1793.47</v>
      </c>
    </row>
    <row r="888" spans="1:25" ht="15" x14ac:dyDescent="0.25">
      <c r="A888" s="58">
        <v>19</v>
      </c>
      <c r="B888" s="34">
        <v>1590.64</v>
      </c>
      <c r="C888" s="34">
        <v>1496.81</v>
      </c>
      <c r="D888" s="34">
        <v>1486.53</v>
      </c>
      <c r="E888" s="34">
        <v>1426.21</v>
      </c>
      <c r="F888" s="34">
        <v>1449.26</v>
      </c>
      <c r="G888" s="34">
        <v>1504.99</v>
      </c>
      <c r="H888" s="34">
        <v>1611.09</v>
      </c>
      <c r="I888" s="34">
        <v>1777.91</v>
      </c>
      <c r="J888" s="34">
        <v>2103.83</v>
      </c>
      <c r="K888" s="34">
        <v>2259.59</v>
      </c>
      <c r="L888" s="34">
        <v>2298.12</v>
      </c>
      <c r="M888" s="34">
        <v>2228.67</v>
      </c>
      <c r="N888" s="34">
        <v>2202.6999999999998</v>
      </c>
      <c r="O888" s="34">
        <v>2274.0300000000002</v>
      </c>
      <c r="P888" s="34">
        <v>2219.91</v>
      </c>
      <c r="Q888" s="34">
        <v>2277.7600000000002</v>
      </c>
      <c r="R888" s="34">
        <v>2262.88</v>
      </c>
      <c r="S888" s="34">
        <v>2254.4</v>
      </c>
      <c r="T888" s="34">
        <v>2286.9699999999998</v>
      </c>
      <c r="U888" s="34">
        <v>2271.39</v>
      </c>
      <c r="V888" s="34">
        <v>2258.25</v>
      </c>
      <c r="W888" s="34">
        <v>2274.36</v>
      </c>
      <c r="X888" s="34">
        <v>2008.41</v>
      </c>
      <c r="Y888" s="34">
        <v>1793.45</v>
      </c>
    </row>
    <row r="889" spans="1:25" ht="15" x14ac:dyDescent="0.25">
      <c r="A889" s="58">
        <v>20</v>
      </c>
      <c r="B889" s="34">
        <v>1605.26</v>
      </c>
      <c r="C889" s="34">
        <v>1483.48</v>
      </c>
      <c r="D889" s="34">
        <v>1483.52</v>
      </c>
      <c r="E889" s="34">
        <v>1443.48</v>
      </c>
      <c r="F889" s="34">
        <v>1438.73</v>
      </c>
      <c r="G889" s="34">
        <v>1495.28</v>
      </c>
      <c r="H889" s="34">
        <v>1623.81</v>
      </c>
      <c r="I889" s="34">
        <v>1814.02</v>
      </c>
      <c r="J889" s="34">
        <v>2151.91</v>
      </c>
      <c r="K889" s="34">
        <v>2342.46</v>
      </c>
      <c r="L889" s="34">
        <v>2435.5700000000002</v>
      </c>
      <c r="M889" s="34">
        <v>2367.16</v>
      </c>
      <c r="N889" s="34">
        <v>2348.54</v>
      </c>
      <c r="O889" s="34">
        <v>2360.5300000000002</v>
      </c>
      <c r="P889" s="34">
        <v>2349.9499999999998</v>
      </c>
      <c r="Q889" s="34">
        <v>2383.73</v>
      </c>
      <c r="R889" s="34">
        <v>2406.0100000000002</v>
      </c>
      <c r="S889" s="34">
        <v>2324.29</v>
      </c>
      <c r="T889" s="34">
        <v>2346.33</v>
      </c>
      <c r="U889" s="34">
        <v>2280.86</v>
      </c>
      <c r="V889" s="34">
        <v>2295.15</v>
      </c>
      <c r="W889" s="34">
        <v>2288.31</v>
      </c>
      <c r="X889" s="34">
        <v>2101.31</v>
      </c>
      <c r="Y889" s="34">
        <v>1794.82</v>
      </c>
    </row>
    <row r="890" spans="1:25" ht="15" x14ac:dyDescent="0.25">
      <c r="A890" s="58">
        <v>21</v>
      </c>
      <c r="B890" s="34">
        <v>1586</v>
      </c>
      <c r="C890" s="34">
        <v>1514</v>
      </c>
      <c r="D890" s="34">
        <v>1502.67</v>
      </c>
      <c r="E890" s="34">
        <v>1487.43</v>
      </c>
      <c r="F890" s="34">
        <v>1498.38</v>
      </c>
      <c r="G890" s="34">
        <v>1529.49</v>
      </c>
      <c r="H890" s="34">
        <v>1624.09</v>
      </c>
      <c r="I890" s="34">
        <v>1876.74</v>
      </c>
      <c r="J890" s="34">
        <v>2351.85</v>
      </c>
      <c r="K890" s="34">
        <v>2494.15</v>
      </c>
      <c r="L890" s="34">
        <v>2551.2399999999998</v>
      </c>
      <c r="M890" s="34">
        <v>2452.19</v>
      </c>
      <c r="N890" s="34">
        <v>2436.34</v>
      </c>
      <c r="O890" s="34">
        <v>2460.2399999999998</v>
      </c>
      <c r="P890" s="34">
        <v>2413.15</v>
      </c>
      <c r="Q890" s="34">
        <v>2432.62</v>
      </c>
      <c r="R890" s="34">
        <v>2475.4899999999998</v>
      </c>
      <c r="S890" s="34">
        <v>2464.46</v>
      </c>
      <c r="T890" s="34">
        <v>2424.9499999999998</v>
      </c>
      <c r="U890" s="34">
        <v>2403.31</v>
      </c>
      <c r="V890" s="34">
        <v>2293.41</v>
      </c>
      <c r="W890" s="34">
        <v>2326.2600000000002</v>
      </c>
      <c r="X890" s="34">
        <v>2102.52</v>
      </c>
      <c r="Y890" s="34">
        <v>1777.3</v>
      </c>
    </row>
    <row r="891" spans="1:25" ht="15" x14ac:dyDescent="0.25">
      <c r="A891" s="58">
        <v>22</v>
      </c>
      <c r="B891" s="34">
        <v>1613.45</v>
      </c>
      <c r="C891" s="34">
        <v>1512.9</v>
      </c>
      <c r="D891" s="34">
        <v>1503.2</v>
      </c>
      <c r="E891" s="34">
        <v>1471.04</v>
      </c>
      <c r="F891" s="34">
        <v>1480.75</v>
      </c>
      <c r="G891" s="34">
        <v>1537.33</v>
      </c>
      <c r="H891" s="34">
        <v>1649.72</v>
      </c>
      <c r="I891" s="34">
        <v>1896.63</v>
      </c>
      <c r="J891" s="34">
        <v>2231.88</v>
      </c>
      <c r="K891" s="34">
        <v>2373.65</v>
      </c>
      <c r="L891" s="34">
        <v>2440.73</v>
      </c>
      <c r="M891" s="34">
        <v>2384.59</v>
      </c>
      <c r="N891" s="34">
        <v>2349.89</v>
      </c>
      <c r="O891" s="34">
        <v>2402.66</v>
      </c>
      <c r="P891" s="34">
        <v>2413.73</v>
      </c>
      <c r="Q891" s="34">
        <v>2445.81</v>
      </c>
      <c r="R891" s="34">
        <v>2415.84</v>
      </c>
      <c r="S891" s="34">
        <v>2345.9699999999998</v>
      </c>
      <c r="T891" s="34">
        <v>2377.9499999999998</v>
      </c>
      <c r="U891" s="34">
        <v>2342.06</v>
      </c>
      <c r="V891" s="34">
        <v>2336.3000000000002</v>
      </c>
      <c r="W891" s="34">
        <v>2387.71</v>
      </c>
      <c r="X891" s="34">
        <v>2244.66</v>
      </c>
      <c r="Y891" s="34">
        <v>1859.55</v>
      </c>
    </row>
    <row r="892" spans="1:25" ht="15" x14ac:dyDescent="0.25">
      <c r="A892" s="58">
        <v>23</v>
      </c>
      <c r="B892" s="34">
        <v>1697.83</v>
      </c>
      <c r="C892" s="34">
        <v>1600.55</v>
      </c>
      <c r="D892" s="34">
        <v>1571.46</v>
      </c>
      <c r="E892" s="34">
        <v>1521.82</v>
      </c>
      <c r="F892" s="34">
        <v>1492.09</v>
      </c>
      <c r="G892" s="34">
        <v>1500.85</v>
      </c>
      <c r="H892" s="34">
        <v>1497.02</v>
      </c>
      <c r="I892" s="34">
        <v>1788.91</v>
      </c>
      <c r="J892" s="34">
        <v>2172.94</v>
      </c>
      <c r="K892" s="34">
        <v>2433.9899999999998</v>
      </c>
      <c r="L892" s="34">
        <v>2510.3200000000002</v>
      </c>
      <c r="M892" s="34">
        <v>2479.69</v>
      </c>
      <c r="N892" s="34">
        <v>2503.02</v>
      </c>
      <c r="O892" s="34">
        <v>2513.06</v>
      </c>
      <c r="P892" s="34">
        <v>2487.9299999999998</v>
      </c>
      <c r="Q892" s="34">
        <v>2484.69</v>
      </c>
      <c r="R892" s="34">
        <v>2481.9299999999998</v>
      </c>
      <c r="S892" s="34">
        <v>2479.5700000000002</v>
      </c>
      <c r="T892" s="34">
        <v>2503.9499999999998</v>
      </c>
      <c r="U892" s="34">
        <v>2468.5100000000002</v>
      </c>
      <c r="V892" s="34">
        <v>2460.16</v>
      </c>
      <c r="W892" s="34">
        <v>2491.35</v>
      </c>
      <c r="X892" s="34">
        <v>2315.8200000000002</v>
      </c>
      <c r="Y892" s="34">
        <v>1914.89</v>
      </c>
    </row>
    <row r="893" spans="1:25" ht="15" x14ac:dyDescent="0.25">
      <c r="A893" s="58">
        <v>24</v>
      </c>
      <c r="B893" s="34">
        <v>1808.66</v>
      </c>
      <c r="C893" s="34">
        <v>1663.91</v>
      </c>
      <c r="D893" s="34">
        <v>1596.48</v>
      </c>
      <c r="E893" s="34">
        <v>1553.89</v>
      </c>
      <c r="F893" s="34">
        <v>1534.36</v>
      </c>
      <c r="G893" s="34">
        <v>1501.87</v>
      </c>
      <c r="H893" s="34">
        <v>1484.09</v>
      </c>
      <c r="I893" s="34">
        <v>1757.5</v>
      </c>
      <c r="J893" s="34">
        <v>2069.16</v>
      </c>
      <c r="K893" s="34">
        <v>2276.4699999999998</v>
      </c>
      <c r="L893" s="34">
        <v>2341.88</v>
      </c>
      <c r="M893" s="34">
        <v>2329.27</v>
      </c>
      <c r="N893" s="34">
        <v>2283.46</v>
      </c>
      <c r="O893" s="34">
        <v>2197.36</v>
      </c>
      <c r="P893" s="34">
        <v>2203.06</v>
      </c>
      <c r="Q893" s="34">
        <v>2187.52</v>
      </c>
      <c r="R893" s="34">
        <v>2168.17</v>
      </c>
      <c r="S893" s="34">
        <v>2182.15</v>
      </c>
      <c r="T893" s="34">
        <v>2176.16</v>
      </c>
      <c r="U893" s="34">
        <v>2178.66</v>
      </c>
      <c r="V893" s="34">
        <v>2193.62</v>
      </c>
      <c r="W893" s="34">
        <v>2205.06</v>
      </c>
      <c r="X893" s="34">
        <v>2004.76</v>
      </c>
      <c r="Y893" s="34">
        <v>1854</v>
      </c>
    </row>
    <row r="894" spans="1:25" ht="15" x14ac:dyDescent="0.25">
      <c r="A894" s="58">
        <v>25</v>
      </c>
      <c r="B894" s="34">
        <v>1826.45</v>
      </c>
      <c r="C894" s="34">
        <v>1669.97</v>
      </c>
      <c r="D894" s="34">
        <v>1618.99</v>
      </c>
      <c r="E894" s="34">
        <v>1588.31</v>
      </c>
      <c r="F894" s="34">
        <v>1574.3</v>
      </c>
      <c r="G894" s="34">
        <v>1610.77</v>
      </c>
      <c r="H894" s="34">
        <v>1783.41</v>
      </c>
      <c r="I894" s="34">
        <v>1903.94</v>
      </c>
      <c r="J894" s="34">
        <v>2290.9699999999998</v>
      </c>
      <c r="K894" s="34">
        <v>2393.8200000000002</v>
      </c>
      <c r="L894" s="34">
        <v>2358.29</v>
      </c>
      <c r="M894" s="34">
        <v>2283.84</v>
      </c>
      <c r="N894" s="34">
        <v>2225.34</v>
      </c>
      <c r="O894" s="34">
        <v>2258.92</v>
      </c>
      <c r="P894" s="34">
        <v>2245.87</v>
      </c>
      <c r="Q894" s="34">
        <v>2220.33</v>
      </c>
      <c r="R894" s="34">
        <v>2217.98</v>
      </c>
      <c r="S894" s="34">
        <v>2200.79</v>
      </c>
      <c r="T894" s="34">
        <v>2221.9</v>
      </c>
      <c r="U894" s="34">
        <v>2193.39</v>
      </c>
      <c r="V894" s="34">
        <v>2163.9499999999998</v>
      </c>
      <c r="W894" s="34">
        <v>2194.58</v>
      </c>
      <c r="X894" s="34">
        <v>1974.62</v>
      </c>
      <c r="Y894" s="34">
        <v>1826.11</v>
      </c>
    </row>
    <row r="895" spans="1:25" ht="15" x14ac:dyDescent="0.25">
      <c r="A895" s="58">
        <v>26</v>
      </c>
      <c r="B895" s="34">
        <v>1592.63</v>
      </c>
      <c r="C895" s="34">
        <v>1517.8</v>
      </c>
      <c r="D895" s="34">
        <v>1489.86</v>
      </c>
      <c r="E895" s="34">
        <v>1461.08</v>
      </c>
      <c r="F895" s="34">
        <v>1456.39</v>
      </c>
      <c r="G895" s="34">
        <v>1506.32</v>
      </c>
      <c r="H895" s="34">
        <v>1623.42</v>
      </c>
      <c r="I895" s="34">
        <v>1807.34</v>
      </c>
      <c r="J895" s="34">
        <v>2075.5300000000002</v>
      </c>
      <c r="K895" s="34">
        <v>823.39</v>
      </c>
      <c r="L895" s="34">
        <v>2256.58</v>
      </c>
      <c r="M895" s="34">
        <v>2251.88</v>
      </c>
      <c r="N895" s="34">
        <v>2234.81</v>
      </c>
      <c r="O895" s="34">
        <v>2262.48</v>
      </c>
      <c r="P895" s="34">
        <v>2180.4</v>
      </c>
      <c r="Q895" s="34">
        <v>2103.2800000000002</v>
      </c>
      <c r="R895" s="34">
        <v>2123.66</v>
      </c>
      <c r="S895" s="34">
        <v>2101.23</v>
      </c>
      <c r="T895" s="34">
        <v>2119.17</v>
      </c>
      <c r="U895" s="34">
        <v>2082.06</v>
      </c>
      <c r="V895" s="34">
        <v>2074.1799999999998</v>
      </c>
      <c r="W895" s="34">
        <v>2102.7199999999998</v>
      </c>
      <c r="X895" s="34">
        <v>1979.41</v>
      </c>
      <c r="Y895" s="34">
        <v>1747.28</v>
      </c>
    </row>
    <row r="896" spans="1:25" ht="15" x14ac:dyDescent="0.25">
      <c r="A896" s="58">
        <v>27</v>
      </c>
      <c r="B896" s="34">
        <v>1734.32</v>
      </c>
      <c r="C896" s="34">
        <v>1628.37</v>
      </c>
      <c r="D896" s="34">
        <v>1559.98</v>
      </c>
      <c r="E896" s="34">
        <v>1521.35</v>
      </c>
      <c r="F896" s="34">
        <v>1515.57</v>
      </c>
      <c r="G896" s="34">
        <v>1528.87</v>
      </c>
      <c r="H896" s="34">
        <v>1677.27</v>
      </c>
      <c r="I896" s="34">
        <v>1898.56</v>
      </c>
      <c r="J896" s="34">
        <v>2100.54</v>
      </c>
      <c r="K896" s="34">
        <v>2211</v>
      </c>
      <c r="L896" s="34">
        <v>2250.19</v>
      </c>
      <c r="M896" s="34">
        <v>2248.08</v>
      </c>
      <c r="N896" s="34">
        <v>2248.5300000000002</v>
      </c>
      <c r="O896" s="34">
        <v>2261.31</v>
      </c>
      <c r="P896" s="34">
        <v>2250.02</v>
      </c>
      <c r="Q896" s="34">
        <v>2215.59</v>
      </c>
      <c r="R896" s="34">
        <v>2236.66</v>
      </c>
      <c r="S896" s="34">
        <v>2215.48</v>
      </c>
      <c r="T896" s="34">
        <v>2129</v>
      </c>
      <c r="U896" s="34">
        <v>2116.23</v>
      </c>
      <c r="V896" s="34">
        <v>2120.29</v>
      </c>
      <c r="W896" s="34">
        <v>2173.5100000000002</v>
      </c>
      <c r="X896" s="34">
        <v>1948.93</v>
      </c>
      <c r="Y896" s="34">
        <v>1810.87</v>
      </c>
    </row>
    <row r="897" spans="1:25" ht="15" x14ac:dyDescent="0.25">
      <c r="A897" s="58">
        <v>28</v>
      </c>
      <c r="B897" s="34">
        <v>1753.97</v>
      </c>
      <c r="C897" s="34">
        <v>1637.18</v>
      </c>
      <c r="D897" s="34">
        <v>1571.63</v>
      </c>
      <c r="E897" s="34">
        <v>1562.66</v>
      </c>
      <c r="F897" s="34">
        <v>1565.61</v>
      </c>
      <c r="G897" s="34">
        <v>1604.15</v>
      </c>
      <c r="H897" s="34">
        <v>1708.06</v>
      </c>
      <c r="I897" s="34">
        <v>1903.08</v>
      </c>
      <c r="J897" s="34">
        <v>2159.48</v>
      </c>
      <c r="K897" s="34">
        <v>2223.5100000000002</v>
      </c>
      <c r="L897" s="34">
        <v>2241.8000000000002</v>
      </c>
      <c r="M897" s="34">
        <v>2217.7800000000002</v>
      </c>
      <c r="N897" s="34">
        <v>2203.59</v>
      </c>
      <c r="O897" s="34">
        <v>2199.62</v>
      </c>
      <c r="P897" s="34">
        <v>2173.44</v>
      </c>
      <c r="Q897" s="34">
        <v>2168.23</v>
      </c>
      <c r="R897" s="34">
        <v>2200.9499999999998</v>
      </c>
      <c r="S897" s="34">
        <v>2205.61</v>
      </c>
      <c r="T897" s="34">
        <v>2123.42</v>
      </c>
      <c r="U897" s="34">
        <v>2108.21</v>
      </c>
      <c r="V897" s="34">
        <v>2140.54</v>
      </c>
      <c r="W897" s="34">
        <v>2197.8000000000002</v>
      </c>
      <c r="X897" s="34">
        <v>2089.91</v>
      </c>
      <c r="Y897" s="34">
        <v>1824.06</v>
      </c>
    </row>
    <row r="898" spans="1:25" ht="15" x14ac:dyDescent="0.25">
      <c r="A898" s="58">
        <v>29</v>
      </c>
      <c r="B898" s="34">
        <v>1641.26</v>
      </c>
      <c r="C898" s="34">
        <v>1564.86</v>
      </c>
      <c r="D898" s="34">
        <v>1516.72</v>
      </c>
      <c r="E898" s="34">
        <v>1482.87</v>
      </c>
      <c r="F898" s="34">
        <v>1507.8</v>
      </c>
      <c r="G898" s="34">
        <v>1537.69</v>
      </c>
      <c r="H898" s="34">
        <v>1672.79</v>
      </c>
      <c r="I898" s="34">
        <v>1883.38</v>
      </c>
      <c r="J898" s="34">
        <v>2151.44</v>
      </c>
      <c r="K898" s="34">
        <v>2464.69</v>
      </c>
      <c r="L898" s="34">
        <v>2492.6799999999998</v>
      </c>
      <c r="M898" s="34">
        <v>2418.25</v>
      </c>
      <c r="N898" s="34">
        <v>2392.11</v>
      </c>
      <c r="O898" s="34">
        <v>2445.23</v>
      </c>
      <c r="P898" s="34">
        <v>2292.5500000000002</v>
      </c>
      <c r="Q898" s="34">
        <v>2293.85</v>
      </c>
      <c r="R898" s="34">
        <v>2269.21</v>
      </c>
      <c r="S898" s="34">
        <v>2281.41</v>
      </c>
      <c r="T898" s="34">
        <v>2178.37</v>
      </c>
      <c r="U898" s="34">
        <v>2148.5</v>
      </c>
      <c r="V898" s="34">
        <v>2176.73</v>
      </c>
      <c r="W898" s="34">
        <v>2241.77</v>
      </c>
      <c r="X898" s="34">
        <v>2173.4299999999998</v>
      </c>
      <c r="Y898" s="34">
        <v>1919.28</v>
      </c>
    </row>
    <row r="899" spans="1:25" ht="15" x14ac:dyDescent="0.25">
      <c r="A899" s="58">
        <v>30</v>
      </c>
      <c r="B899" s="34">
        <v>1739.8</v>
      </c>
      <c r="C899" s="34">
        <v>1703.15</v>
      </c>
      <c r="D899" s="34">
        <v>1613.93</v>
      </c>
      <c r="E899" s="34">
        <v>1554.17</v>
      </c>
      <c r="F899" s="34">
        <v>1522.7</v>
      </c>
      <c r="G899" s="34">
        <v>1543.33</v>
      </c>
      <c r="H899" s="34">
        <v>1553.59</v>
      </c>
      <c r="I899" s="34">
        <v>1725.87</v>
      </c>
      <c r="J899" s="34">
        <v>1810.17</v>
      </c>
      <c r="K899" s="34">
        <v>1983.91</v>
      </c>
      <c r="L899" s="34">
        <v>2003.6</v>
      </c>
      <c r="M899" s="34">
        <v>2160.2199999999998</v>
      </c>
      <c r="N899" s="34">
        <v>2148.2600000000002</v>
      </c>
      <c r="O899" s="34">
        <v>2221.19</v>
      </c>
      <c r="P899" s="34">
        <v>2276.0300000000002</v>
      </c>
      <c r="Q899" s="34">
        <v>2207.6999999999998</v>
      </c>
      <c r="R899" s="34">
        <v>2138.11</v>
      </c>
      <c r="S899" s="34">
        <v>2233.7800000000002</v>
      </c>
      <c r="T899" s="34">
        <v>2232.34</v>
      </c>
      <c r="U899" s="34">
        <v>2227.6799999999998</v>
      </c>
      <c r="V899" s="34">
        <v>2252.15</v>
      </c>
      <c r="W899" s="34">
        <v>2269.35</v>
      </c>
      <c r="X899" s="34">
        <v>2142.31</v>
      </c>
      <c r="Y899" s="34">
        <v>1781.92</v>
      </c>
    </row>
    <row r="900" spans="1:25" ht="15" x14ac:dyDescent="0.25">
      <c r="A900" s="58">
        <v>31</v>
      </c>
      <c r="B900" s="34">
        <v>1598.66</v>
      </c>
      <c r="C900" s="34">
        <v>1508.05</v>
      </c>
      <c r="D900" s="34">
        <v>1482.04</v>
      </c>
      <c r="E900" s="34">
        <v>1460.19</v>
      </c>
      <c r="F900" s="34">
        <v>1421.19</v>
      </c>
      <c r="G900" s="34">
        <v>1442.16</v>
      </c>
      <c r="H900" s="34">
        <v>1370.52</v>
      </c>
      <c r="I900" s="34">
        <v>1659.34</v>
      </c>
      <c r="J900" s="34">
        <v>1715.03</v>
      </c>
      <c r="K900" s="34">
        <v>2107.9499999999998</v>
      </c>
      <c r="L900" s="34">
        <v>2134.58</v>
      </c>
      <c r="M900" s="34">
        <v>2148.7800000000002</v>
      </c>
      <c r="N900" s="34">
        <v>2168.34</v>
      </c>
      <c r="O900" s="34">
        <v>2190.04</v>
      </c>
      <c r="P900" s="34">
        <v>2205.23</v>
      </c>
      <c r="Q900" s="34">
        <v>2206.33</v>
      </c>
      <c r="R900" s="34">
        <v>2206.54</v>
      </c>
      <c r="S900" s="34">
        <v>2226.7600000000002</v>
      </c>
      <c r="T900" s="34">
        <v>2204.2600000000002</v>
      </c>
      <c r="U900" s="34">
        <v>2205.25</v>
      </c>
      <c r="V900" s="34">
        <v>2191.36</v>
      </c>
      <c r="W900" s="34">
        <v>2201.4699999999998</v>
      </c>
      <c r="X900" s="34">
        <v>2114.39</v>
      </c>
      <c r="Y900" s="34">
        <v>1781.63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35" t="s">
        <v>112</v>
      </c>
      <c r="B902" s="154" t="s">
        <v>116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5" ht="15" x14ac:dyDescent="0.2">
      <c r="A903" s="13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1749.54</v>
      </c>
      <c r="C904" s="34">
        <v>1598.95</v>
      </c>
      <c r="D904" s="34">
        <v>1453.66</v>
      </c>
      <c r="E904" s="34">
        <v>1376.27</v>
      </c>
      <c r="F904" s="34">
        <v>733.14</v>
      </c>
      <c r="G904" s="34">
        <v>733.6</v>
      </c>
      <c r="H904" s="34">
        <v>1574.12</v>
      </c>
      <c r="I904" s="34">
        <v>1844.82</v>
      </c>
      <c r="J904" s="34">
        <v>2095.06</v>
      </c>
      <c r="K904" s="34">
        <v>2200.33</v>
      </c>
      <c r="L904" s="34">
        <v>2213.19</v>
      </c>
      <c r="M904" s="34">
        <v>2268.06</v>
      </c>
      <c r="N904" s="34">
        <v>2279.8200000000002</v>
      </c>
      <c r="O904" s="34">
        <v>2295.88</v>
      </c>
      <c r="P904" s="34">
        <v>2325.6999999999998</v>
      </c>
      <c r="Q904" s="34">
        <v>2300.6799999999998</v>
      </c>
      <c r="R904" s="34">
        <v>2282.1799999999998</v>
      </c>
      <c r="S904" s="34">
        <v>2264.29</v>
      </c>
      <c r="T904" s="34">
        <v>2219.8000000000002</v>
      </c>
      <c r="U904" s="34">
        <v>2186.71</v>
      </c>
      <c r="V904" s="34">
        <v>2156.23</v>
      </c>
      <c r="W904" s="34">
        <v>2143.75</v>
      </c>
      <c r="X904" s="34">
        <v>2083.8200000000002</v>
      </c>
      <c r="Y904" s="34">
        <v>1901.54</v>
      </c>
    </row>
    <row r="905" spans="1:25" ht="15" x14ac:dyDescent="0.25">
      <c r="A905" s="58">
        <v>2</v>
      </c>
      <c r="B905" s="34">
        <v>1887.2</v>
      </c>
      <c r="C905" s="34">
        <v>1753.48</v>
      </c>
      <c r="D905" s="34">
        <v>1663.55</v>
      </c>
      <c r="E905" s="34">
        <v>1608.47</v>
      </c>
      <c r="F905" s="34">
        <v>1581</v>
      </c>
      <c r="G905" s="34">
        <v>1608.4</v>
      </c>
      <c r="H905" s="34">
        <v>1626.78</v>
      </c>
      <c r="I905" s="34">
        <v>1813.16</v>
      </c>
      <c r="J905" s="34">
        <v>2077.08</v>
      </c>
      <c r="K905" s="34">
        <v>2217.3200000000002</v>
      </c>
      <c r="L905" s="34">
        <v>2309.15</v>
      </c>
      <c r="M905" s="34">
        <v>2337.2199999999998</v>
      </c>
      <c r="N905" s="34">
        <v>2327.14</v>
      </c>
      <c r="O905" s="34">
        <v>2337.5100000000002</v>
      </c>
      <c r="P905" s="34">
        <v>2342.41</v>
      </c>
      <c r="Q905" s="34">
        <v>2350.86</v>
      </c>
      <c r="R905" s="34">
        <v>2345.5300000000002</v>
      </c>
      <c r="S905" s="34">
        <v>2349.31</v>
      </c>
      <c r="T905" s="34">
        <v>2367.09</v>
      </c>
      <c r="U905" s="34">
        <v>2303.27</v>
      </c>
      <c r="V905" s="34">
        <v>2275.88</v>
      </c>
      <c r="W905" s="34">
        <v>2283.3000000000002</v>
      </c>
      <c r="X905" s="34">
        <v>2202.7399999999998</v>
      </c>
      <c r="Y905" s="34">
        <v>2127.0300000000002</v>
      </c>
    </row>
    <row r="906" spans="1:25" ht="15" x14ac:dyDescent="0.25">
      <c r="A906" s="58">
        <v>3</v>
      </c>
      <c r="B906" s="34">
        <v>1927.24</v>
      </c>
      <c r="C906" s="34">
        <v>1827.44</v>
      </c>
      <c r="D906" s="34">
        <v>1734.65</v>
      </c>
      <c r="E906" s="34">
        <v>1696.85</v>
      </c>
      <c r="F906" s="34">
        <v>1683.19</v>
      </c>
      <c r="G906" s="34">
        <v>1685.55</v>
      </c>
      <c r="H906" s="34">
        <v>1683.15</v>
      </c>
      <c r="I906" s="34">
        <v>1728.86</v>
      </c>
      <c r="J906" s="34">
        <v>2086.77</v>
      </c>
      <c r="K906" s="34">
        <v>2338.7800000000002</v>
      </c>
      <c r="L906" s="34">
        <v>2458.84</v>
      </c>
      <c r="M906" s="34">
        <v>2479.16</v>
      </c>
      <c r="N906" s="34">
        <v>2493.12</v>
      </c>
      <c r="O906" s="34">
        <v>2496.41</v>
      </c>
      <c r="P906" s="34">
        <v>2528.66</v>
      </c>
      <c r="Q906" s="34">
        <v>2378.7199999999998</v>
      </c>
      <c r="R906" s="34">
        <v>2373.6799999999998</v>
      </c>
      <c r="S906" s="34">
        <v>2402.64</v>
      </c>
      <c r="T906" s="34">
        <v>2380.4299999999998</v>
      </c>
      <c r="U906" s="34">
        <v>2264.8000000000002</v>
      </c>
      <c r="V906" s="34">
        <v>2253.36</v>
      </c>
      <c r="W906" s="34">
        <v>2272.63</v>
      </c>
      <c r="X906" s="34">
        <v>2225.31</v>
      </c>
      <c r="Y906" s="34">
        <v>2047.64</v>
      </c>
    </row>
    <row r="907" spans="1:25" ht="15" x14ac:dyDescent="0.25">
      <c r="A907" s="58">
        <v>4</v>
      </c>
      <c r="B907" s="34">
        <v>2116.73</v>
      </c>
      <c r="C907" s="34">
        <v>1913.58</v>
      </c>
      <c r="D907" s="34">
        <v>1742.19</v>
      </c>
      <c r="E907" s="34">
        <v>1687.84</v>
      </c>
      <c r="F907" s="34">
        <v>1663.17</v>
      </c>
      <c r="G907" s="34">
        <v>1753.3</v>
      </c>
      <c r="H907" s="34">
        <v>1822.18</v>
      </c>
      <c r="I907" s="34">
        <v>2129.9499999999998</v>
      </c>
      <c r="J907" s="34">
        <v>2348.11</v>
      </c>
      <c r="K907" s="34">
        <v>2389.71</v>
      </c>
      <c r="L907" s="34">
        <v>2334.91</v>
      </c>
      <c r="M907" s="34">
        <v>2324.23</v>
      </c>
      <c r="N907" s="34">
        <v>2357.23</v>
      </c>
      <c r="O907" s="34">
        <v>2362.84</v>
      </c>
      <c r="P907" s="34">
        <v>2368.87</v>
      </c>
      <c r="Q907" s="34">
        <v>2382.33</v>
      </c>
      <c r="R907" s="34">
        <v>2456.54</v>
      </c>
      <c r="S907" s="34">
        <v>2388.86</v>
      </c>
      <c r="T907" s="34">
        <v>2400.9499999999998</v>
      </c>
      <c r="U907" s="34">
        <v>2339.6799999999998</v>
      </c>
      <c r="V907" s="34">
        <v>2387.56</v>
      </c>
      <c r="W907" s="34">
        <v>2322.2600000000002</v>
      </c>
      <c r="X907" s="34">
        <v>1953.86</v>
      </c>
      <c r="Y907" s="34">
        <v>2200.4499999999998</v>
      </c>
    </row>
    <row r="908" spans="1:25" ht="15" x14ac:dyDescent="0.25">
      <c r="A908" s="58">
        <v>5</v>
      </c>
      <c r="B908" s="34">
        <v>1863.08</v>
      </c>
      <c r="C908" s="34">
        <v>1773.79</v>
      </c>
      <c r="D908" s="34">
        <v>1606.92</v>
      </c>
      <c r="E908" s="34">
        <v>1558.44</v>
      </c>
      <c r="F908" s="34">
        <v>1578.07</v>
      </c>
      <c r="G908" s="34">
        <v>1606.06</v>
      </c>
      <c r="H908" s="34">
        <v>1666.02</v>
      </c>
      <c r="I908" s="34">
        <v>1790.22</v>
      </c>
      <c r="J908" s="34">
        <v>731.31</v>
      </c>
      <c r="K908" s="34">
        <v>2166.52</v>
      </c>
      <c r="L908" s="34">
        <v>2232.56</v>
      </c>
      <c r="M908" s="34">
        <v>2260.59</v>
      </c>
      <c r="N908" s="34">
        <v>2242.16</v>
      </c>
      <c r="O908" s="34">
        <v>2371.4899999999998</v>
      </c>
      <c r="P908" s="34">
        <v>2257.5700000000002</v>
      </c>
      <c r="Q908" s="34">
        <v>2315.3000000000002</v>
      </c>
      <c r="R908" s="34">
        <v>2314.9699999999998</v>
      </c>
      <c r="S908" s="34">
        <v>2297.71</v>
      </c>
      <c r="T908" s="34">
        <v>2230.1</v>
      </c>
      <c r="U908" s="34">
        <v>2206.06</v>
      </c>
      <c r="V908" s="34">
        <v>2208.1799999999998</v>
      </c>
      <c r="W908" s="34">
        <v>2259.14</v>
      </c>
      <c r="X908" s="34">
        <v>2219.56</v>
      </c>
      <c r="Y908" s="34">
        <v>2006.28</v>
      </c>
    </row>
    <row r="909" spans="1:25" ht="15" x14ac:dyDescent="0.25">
      <c r="A909" s="58">
        <v>6</v>
      </c>
      <c r="B909" s="34">
        <v>1799.12</v>
      </c>
      <c r="C909" s="34">
        <v>1671.26</v>
      </c>
      <c r="D909" s="34">
        <v>1535.81</v>
      </c>
      <c r="E909" s="34">
        <v>1375.84</v>
      </c>
      <c r="F909" s="34">
        <v>1286.8699999999999</v>
      </c>
      <c r="G909" s="34">
        <v>1535.8</v>
      </c>
      <c r="H909" s="34">
        <v>1599.4</v>
      </c>
      <c r="I909" s="34">
        <v>1921.67</v>
      </c>
      <c r="J909" s="34">
        <v>2119.12</v>
      </c>
      <c r="K909" s="34">
        <v>2218.9499999999998</v>
      </c>
      <c r="L909" s="34">
        <v>2278.6999999999998</v>
      </c>
      <c r="M909" s="34">
        <v>2219.29</v>
      </c>
      <c r="N909" s="34">
        <v>2212.85</v>
      </c>
      <c r="O909" s="34">
        <v>2220.37</v>
      </c>
      <c r="P909" s="34">
        <v>2252.34</v>
      </c>
      <c r="Q909" s="34">
        <v>2222.3200000000002</v>
      </c>
      <c r="R909" s="34">
        <v>2234.79</v>
      </c>
      <c r="S909" s="34">
        <v>2205.34</v>
      </c>
      <c r="T909" s="34">
        <v>2162.85</v>
      </c>
      <c r="U909" s="34">
        <v>2153.83</v>
      </c>
      <c r="V909" s="34">
        <v>1757.12</v>
      </c>
      <c r="W909" s="34">
        <v>2175.42</v>
      </c>
      <c r="X909" s="34">
        <v>2126.96</v>
      </c>
      <c r="Y909" s="34">
        <v>1992.55</v>
      </c>
    </row>
    <row r="910" spans="1:25" ht="15" x14ac:dyDescent="0.25">
      <c r="A910" s="58">
        <v>7</v>
      </c>
      <c r="B910" s="34">
        <v>1773.8</v>
      </c>
      <c r="C910" s="34">
        <v>1545.83</v>
      </c>
      <c r="D910" s="34">
        <v>1433.69</v>
      </c>
      <c r="E910" s="34">
        <v>1102.1300000000001</v>
      </c>
      <c r="F910" s="34">
        <v>877.31</v>
      </c>
      <c r="G910" s="34">
        <v>1330.1</v>
      </c>
      <c r="H910" s="34">
        <v>732.73</v>
      </c>
      <c r="I910" s="34">
        <v>1894.4</v>
      </c>
      <c r="J910" s="34">
        <v>731.81</v>
      </c>
      <c r="K910" s="34">
        <v>731.85</v>
      </c>
      <c r="L910" s="34">
        <v>731.89</v>
      </c>
      <c r="M910" s="34">
        <v>732</v>
      </c>
      <c r="N910" s="34">
        <v>1777.07</v>
      </c>
      <c r="O910" s="34">
        <v>2194.8000000000002</v>
      </c>
      <c r="P910" s="34">
        <v>2192.4</v>
      </c>
      <c r="Q910" s="34">
        <v>732.01</v>
      </c>
      <c r="R910" s="34">
        <v>1101.7</v>
      </c>
      <c r="S910" s="34">
        <v>731.9</v>
      </c>
      <c r="T910" s="34">
        <v>2151.7199999999998</v>
      </c>
      <c r="U910" s="34">
        <v>2138.37</v>
      </c>
      <c r="V910" s="34">
        <v>731.83</v>
      </c>
      <c r="W910" s="34">
        <v>736.37</v>
      </c>
      <c r="X910" s="34">
        <v>1771.48</v>
      </c>
      <c r="Y910" s="34">
        <v>1772.28</v>
      </c>
    </row>
    <row r="911" spans="1:25" ht="15" x14ac:dyDescent="0.25">
      <c r="A911" s="58">
        <v>8</v>
      </c>
      <c r="B911" s="34">
        <v>1823.48</v>
      </c>
      <c r="C911" s="34">
        <v>1706.16</v>
      </c>
      <c r="D911" s="34">
        <v>1548.16</v>
      </c>
      <c r="E911" s="34">
        <v>1489.13</v>
      </c>
      <c r="F911" s="34">
        <v>1303.68</v>
      </c>
      <c r="G911" s="34">
        <v>1546.26</v>
      </c>
      <c r="H911" s="34">
        <v>1625.96</v>
      </c>
      <c r="I911" s="34">
        <v>1883.11</v>
      </c>
      <c r="J911" s="34">
        <v>2109.1999999999998</v>
      </c>
      <c r="K911" s="34">
        <v>2183.56</v>
      </c>
      <c r="L911" s="34">
        <v>2187.35</v>
      </c>
      <c r="M911" s="34">
        <v>2177.62</v>
      </c>
      <c r="N911" s="34">
        <v>2188.17</v>
      </c>
      <c r="O911" s="34">
        <v>2178.04</v>
      </c>
      <c r="P911" s="34">
        <v>2193.13</v>
      </c>
      <c r="Q911" s="34">
        <v>2220.17</v>
      </c>
      <c r="R911" s="34">
        <v>2217.2800000000002</v>
      </c>
      <c r="S911" s="34">
        <v>2276.42</v>
      </c>
      <c r="T911" s="34">
        <v>2294.98</v>
      </c>
      <c r="U911" s="34">
        <v>2153.02</v>
      </c>
      <c r="V911" s="34">
        <v>2143.48</v>
      </c>
      <c r="W911" s="34">
        <v>2177.0100000000002</v>
      </c>
      <c r="X911" s="34">
        <v>2127.9499999999998</v>
      </c>
      <c r="Y911" s="34">
        <v>1977.37</v>
      </c>
    </row>
    <row r="912" spans="1:25" ht="15" x14ac:dyDescent="0.25">
      <c r="A912" s="58">
        <v>9</v>
      </c>
      <c r="B912" s="34">
        <v>1904.37</v>
      </c>
      <c r="C912" s="34">
        <v>1789.42</v>
      </c>
      <c r="D912" s="34">
        <v>1681.6</v>
      </c>
      <c r="E912" s="34">
        <v>1639.96</v>
      </c>
      <c r="F912" s="34">
        <v>1597.11</v>
      </c>
      <c r="G912" s="34">
        <v>1598.14</v>
      </c>
      <c r="H912" s="34">
        <v>1594.85</v>
      </c>
      <c r="I912" s="34">
        <v>1832.23</v>
      </c>
      <c r="J912" s="34">
        <v>2077.04</v>
      </c>
      <c r="K912" s="34">
        <v>2150.67</v>
      </c>
      <c r="L912" s="34">
        <v>2198.7800000000002</v>
      </c>
      <c r="M912" s="34">
        <v>2190.9699999999998</v>
      </c>
      <c r="N912" s="34">
        <v>2184.46</v>
      </c>
      <c r="O912" s="34">
        <v>2186.34</v>
      </c>
      <c r="P912" s="34">
        <v>2194.84</v>
      </c>
      <c r="Q912" s="34">
        <v>2202.0300000000002</v>
      </c>
      <c r="R912" s="34">
        <v>2227.11</v>
      </c>
      <c r="S912" s="34">
        <v>2208.52</v>
      </c>
      <c r="T912" s="34">
        <v>2223.83</v>
      </c>
      <c r="U912" s="34">
        <v>2196.85</v>
      </c>
      <c r="V912" s="34">
        <v>2174.2800000000002</v>
      </c>
      <c r="W912" s="34">
        <v>2163.7399999999998</v>
      </c>
      <c r="X912" s="34">
        <v>2042.92</v>
      </c>
      <c r="Y912" s="34">
        <v>2025.85</v>
      </c>
    </row>
    <row r="913" spans="1:25" ht="15" x14ac:dyDescent="0.25">
      <c r="A913" s="58">
        <v>10</v>
      </c>
      <c r="B913" s="34">
        <v>2011.32</v>
      </c>
      <c r="C913" s="34">
        <v>1813.16</v>
      </c>
      <c r="D913" s="34">
        <v>1738.39</v>
      </c>
      <c r="E913" s="34">
        <v>1663.79</v>
      </c>
      <c r="F913" s="34">
        <v>1643.32</v>
      </c>
      <c r="G913" s="34">
        <v>1658.9</v>
      </c>
      <c r="H913" s="34">
        <v>1673.23</v>
      </c>
      <c r="I913" s="34">
        <v>1857.63</v>
      </c>
      <c r="J913" s="34">
        <v>2036.51</v>
      </c>
      <c r="K913" s="34">
        <v>2285.25</v>
      </c>
      <c r="L913" s="34">
        <v>2340.87</v>
      </c>
      <c r="M913" s="34">
        <v>2342.7800000000002</v>
      </c>
      <c r="N913" s="34">
        <v>2332.79</v>
      </c>
      <c r="O913" s="34">
        <v>2335.92</v>
      </c>
      <c r="P913" s="34">
        <v>2340.44</v>
      </c>
      <c r="Q913" s="34">
        <v>2340.62</v>
      </c>
      <c r="R913" s="34">
        <v>2377.59</v>
      </c>
      <c r="S913" s="34">
        <v>2372.96</v>
      </c>
      <c r="T913" s="34">
        <v>2380.13</v>
      </c>
      <c r="U913" s="34">
        <v>2342.34</v>
      </c>
      <c r="V913" s="34">
        <v>2359.52</v>
      </c>
      <c r="W913" s="34">
        <v>2337.2600000000002</v>
      </c>
      <c r="X913" s="34">
        <v>2315.25</v>
      </c>
      <c r="Y913" s="34">
        <v>2051.4499999999998</v>
      </c>
    </row>
    <row r="914" spans="1:25" ht="15" x14ac:dyDescent="0.25">
      <c r="A914" s="58">
        <v>11</v>
      </c>
      <c r="B914" s="34">
        <v>1900.97</v>
      </c>
      <c r="C914" s="34">
        <v>1763.91</v>
      </c>
      <c r="D914" s="34">
        <v>1683.3</v>
      </c>
      <c r="E914" s="34">
        <v>1598.74</v>
      </c>
      <c r="F914" s="34">
        <v>1616.46</v>
      </c>
      <c r="G914" s="34">
        <v>1592.72</v>
      </c>
      <c r="H914" s="34">
        <v>1808.16</v>
      </c>
      <c r="I914" s="34">
        <v>1902.05</v>
      </c>
      <c r="J914" s="34">
        <v>2136.1</v>
      </c>
      <c r="K914" s="34">
        <v>2188.5500000000002</v>
      </c>
      <c r="L914" s="34">
        <v>2231.94</v>
      </c>
      <c r="M914" s="34">
        <v>2206.41</v>
      </c>
      <c r="N914" s="34">
        <v>2205.59</v>
      </c>
      <c r="O914" s="34">
        <v>2207.2199999999998</v>
      </c>
      <c r="P914" s="34">
        <v>2215.1999999999998</v>
      </c>
      <c r="Q914" s="34">
        <v>2206.36</v>
      </c>
      <c r="R914" s="34">
        <v>2241.5</v>
      </c>
      <c r="S914" s="34">
        <v>2234.08</v>
      </c>
      <c r="T914" s="34">
        <v>2233.4499999999998</v>
      </c>
      <c r="U914" s="34">
        <v>2205.2600000000002</v>
      </c>
      <c r="V914" s="34">
        <v>2197.19</v>
      </c>
      <c r="W914" s="34">
        <v>2205.06</v>
      </c>
      <c r="X914" s="34">
        <v>2154.19</v>
      </c>
      <c r="Y914" s="34">
        <v>1945.32</v>
      </c>
    </row>
    <row r="915" spans="1:25" ht="15" x14ac:dyDescent="0.25">
      <c r="A915" s="58">
        <v>12</v>
      </c>
      <c r="B915" s="34">
        <v>1778.07</v>
      </c>
      <c r="C915" s="34">
        <v>1666.25</v>
      </c>
      <c r="D915" s="34">
        <v>1594.23</v>
      </c>
      <c r="E915" s="34">
        <v>1558.39</v>
      </c>
      <c r="F915" s="34">
        <v>1551.21</v>
      </c>
      <c r="G915" s="34">
        <v>1536.58</v>
      </c>
      <c r="H915" s="34">
        <v>1716.07</v>
      </c>
      <c r="I915" s="34">
        <v>1858.55</v>
      </c>
      <c r="J915" s="34">
        <v>1997.69</v>
      </c>
      <c r="K915" s="34">
        <v>1105.0999999999999</v>
      </c>
      <c r="L915" s="34">
        <v>2476.8000000000002</v>
      </c>
      <c r="M915" s="34">
        <v>2423.48</v>
      </c>
      <c r="N915" s="34">
        <v>2395.44</v>
      </c>
      <c r="O915" s="34">
        <v>2430.71</v>
      </c>
      <c r="P915" s="34">
        <v>2159.98</v>
      </c>
      <c r="Q915" s="34">
        <v>2178.39</v>
      </c>
      <c r="R915" s="34">
        <v>2185.7199999999998</v>
      </c>
      <c r="S915" s="34">
        <v>2188</v>
      </c>
      <c r="T915" s="34">
        <v>2207.96</v>
      </c>
      <c r="U915" s="34">
        <v>2186.1</v>
      </c>
      <c r="V915" s="34">
        <v>2138.61</v>
      </c>
      <c r="W915" s="34">
        <v>2173.6999999999998</v>
      </c>
      <c r="X915" s="34">
        <v>2107.15</v>
      </c>
      <c r="Y915" s="34">
        <v>1906.64</v>
      </c>
    </row>
    <row r="916" spans="1:25" ht="15" x14ac:dyDescent="0.25">
      <c r="A916" s="58">
        <v>13</v>
      </c>
      <c r="B916" s="34">
        <v>1733.16</v>
      </c>
      <c r="C916" s="34">
        <v>1684.18</v>
      </c>
      <c r="D916" s="34">
        <v>1610.35</v>
      </c>
      <c r="E916" s="34">
        <v>1568.14</v>
      </c>
      <c r="F916" s="34">
        <v>1578.19</v>
      </c>
      <c r="G916" s="34">
        <v>1575.88</v>
      </c>
      <c r="H916" s="34">
        <v>1740.96</v>
      </c>
      <c r="I916" s="34">
        <v>1888.65</v>
      </c>
      <c r="J916" s="34">
        <v>2103.56</v>
      </c>
      <c r="K916" s="34">
        <v>2248.6</v>
      </c>
      <c r="L916" s="34">
        <v>2326.9299999999998</v>
      </c>
      <c r="M916" s="34">
        <v>2241.8200000000002</v>
      </c>
      <c r="N916" s="34">
        <v>2231.63</v>
      </c>
      <c r="O916" s="34">
        <v>2221.59</v>
      </c>
      <c r="P916" s="34">
        <v>2267.91</v>
      </c>
      <c r="Q916" s="34">
        <v>2319.04</v>
      </c>
      <c r="R916" s="34">
        <v>2252.84</v>
      </c>
      <c r="S916" s="34">
        <v>2282.0500000000002</v>
      </c>
      <c r="T916" s="34">
        <v>2418.85</v>
      </c>
      <c r="U916" s="34">
        <v>2212.58</v>
      </c>
      <c r="V916" s="34">
        <v>2150.9</v>
      </c>
      <c r="W916" s="34">
        <v>2219.67</v>
      </c>
      <c r="X916" s="34">
        <v>2115.12</v>
      </c>
      <c r="Y916" s="34">
        <v>1910.4</v>
      </c>
    </row>
    <row r="917" spans="1:25" ht="15" x14ac:dyDescent="0.25">
      <c r="A917" s="58">
        <v>14</v>
      </c>
      <c r="B917" s="34">
        <v>1802.62</v>
      </c>
      <c r="C917" s="34">
        <v>1672.84</v>
      </c>
      <c r="D917" s="34">
        <v>1620.45</v>
      </c>
      <c r="E917" s="34">
        <v>1568.2</v>
      </c>
      <c r="F917" s="34">
        <v>1570.33</v>
      </c>
      <c r="G917" s="34">
        <v>1562.21</v>
      </c>
      <c r="H917" s="34">
        <v>1764.38</v>
      </c>
      <c r="I917" s="34">
        <v>1881.92</v>
      </c>
      <c r="J917" s="34">
        <v>2121.77</v>
      </c>
      <c r="K917" s="34">
        <v>2496.84</v>
      </c>
      <c r="L917" s="34">
        <v>2577.92</v>
      </c>
      <c r="M917" s="34">
        <v>2314.0100000000002</v>
      </c>
      <c r="N917" s="34">
        <v>2307.52</v>
      </c>
      <c r="O917" s="34">
        <v>2296.02</v>
      </c>
      <c r="P917" s="34">
        <v>2256.4899999999998</v>
      </c>
      <c r="Q917" s="34">
        <v>2236.2399999999998</v>
      </c>
      <c r="R917" s="34">
        <v>2219.04</v>
      </c>
      <c r="S917" s="34">
        <v>2208.98</v>
      </c>
      <c r="T917" s="34">
        <v>2211.61</v>
      </c>
      <c r="U917" s="34">
        <v>2174.37</v>
      </c>
      <c r="V917" s="34">
        <v>2142.44</v>
      </c>
      <c r="W917" s="34">
        <v>2207.2199999999998</v>
      </c>
      <c r="X917" s="34">
        <v>2143</v>
      </c>
      <c r="Y917" s="34">
        <v>1947.39</v>
      </c>
    </row>
    <row r="918" spans="1:25" ht="15" x14ac:dyDescent="0.25">
      <c r="A918" s="58">
        <v>15</v>
      </c>
      <c r="B918" s="34">
        <v>1766.73</v>
      </c>
      <c r="C918" s="34">
        <v>1650.73</v>
      </c>
      <c r="D918" s="34">
        <v>1653.1</v>
      </c>
      <c r="E918" s="34">
        <v>1599.57</v>
      </c>
      <c r="F918" s="34">
        <v>1600</v>
      </c>
      <c r="G918" s="34">
        <v>1316.03</v>
      </c>
      <c r="H918" s="34">
        <v>1270.46</v>
      </c>
      <c r="I918" s="34">
        <v>1767.35</v>
      </c>
      <c r="J918" s="34">
        <v>1769.26</v>
      </c>
      <c r="K918" s="34">
        <v>1898.31</v>
      </c>
      <c r="L918" s="34">
        <v>1900.47</v>
      </c>
      <c r="M918" s="34">
        <v>1955.1</v>
      </c>
      <c r="N918" s="34">
        <v>2001.2</v>
      </c>
      <c r="O918" s="34">
        <v>1926.74</v>
      </c>
      <c r="P918" s="34">
        <v>2026.85</v>
      </c>
      <c r="Q918" s="34">
        <v>1934.84</v>
      </c>
      <c r="R918" s="34">
        <v>1908.21</v>
      </c>
      <c r="S918" s="34">
        <v>1898.42</v>
      </c>
      <c r="T918" s="34">
        <v>1966.18</v>
      </c>
      <c r="U918" s="34">
        <v>1933.23</v>
      </c>
      <c r="V918" s="34">
        <v>2092.5700000000002</v>
      </c>
      <c r="W918" s="34">
        <v>2332.6999999999998</v>
      </c>
      <c r="X918" s="34">
        <v>2284.62</v>
      </c>
      <c r="Y918" s="34">
        <v>2052.56</v>
      </c>
    </row>
    <row r="919" spans="1:25" ht="15" x14ac:dyDescent="0.25">
      <c r="A919" s="58">
        <v>16</v>
      </c>
      <c r="B919" s="34">
        <v>2028.03</v>
      </c>
      <c r="C919" s="34">
        <v>1884.87</v>
      </c>
      <c r="D919" s="34">
        <v>1840.86</v>
      </c>
      <c r="E919" s="34">
        <v>1821.99</v>
      </c>
      <c r="F919" s="34">
        <v>1776.11</v>
      </c>
      <c r="G919" s="34">
        <v>1760.79</v>
      </c>
      <c r="H919" s="34">
        <v>1792.52</v>
      </c>
      <c r="I919" s="34">
        <v>2001.69</v>
      </c>
      <c r="J919" s="34">
        <v>2447.98</v>
      </c>
      <c r="K919" s="34">
        <v>2554.83</v>
      </c>
      <c r="L919" s="34">
        <v>2632.1</v>
      </c>
      <c r="M919" s="34">
        <v>2617.3200000000002</v>
      </c>
      <c r="N919" s="34">
        <v>2600.67</v>
      </c>
      <c r="O919" s="34">
        <v>2612.14</v>
      </c>
      <c r="P919" s="34">
        <v>2614.1799999999998</v>
      </c>
      <c r="Q919" s="34">
        <v>2645.82</v>
      </c>
      <c r="R919" s="34">
        <v>2648.35</v>
      </c>
      <c r="S919" s="34">
        <v>2603.67</v>
      </c>
      <c r="T919" s="34">
        <v>2605.1</v>
      </c>
      <c r="U919" s="34">
        <v>2613.5100000000002</v>
      </c>
      <c r="V919" s="34">
        <v>2562.86</v>
      </c>
      <c r="W919" s="34">
        <v>2543.0100000000002</v>
      </c>
      <c r="X919" s="34">
        <v>2411.96</v>
      </c>
      <c r="Y919" s="34">
        <v>2179.0300000000002</v>
      </c>
    </row>
    <row r="920" spans="1:25" ht="15" x14ac:dyDescent="0.25">
      <c r="A920" s="58">
        <v>17</v>
      </c>
      <c r="B920" s="34">
        <v>1970.46</v>
      </c>
      <c r="C920" s="34">
        <v>1848.55</v>
      </c>
      <c r="D920" s="34">
        <v>1817.48</v>
      </c>
      <c r="E920" s="34">
        <v>1783.78</v>
      </c>
      <c r="F920" s="34">
        <v>1747.96</v>
      </c>
      <c r="G920" s="34">
        <v>1790.46</v>
      </c>
      <c r="H920" s="34">
        <v>1795.49</v>
      </c>
      <c r="I920" s="34">
        <v>1924.71</v>
      </c>
      <c r="J920" s="34">
        <v>2213.16</v>
      </c>
      <c r="K920" s="34">
        <v>2357.9499999999998</v>
      </c>
      <c r="L920" s="34">
        <v>2447.0500000000002</v>
      </c>
      <c r="M920" s="34">
        <v>2473.7199999999998</v>
      </c>
      <c r="N920" s="34">
        <v>2464.4</v>
      </c>
      <c r="O920" s="34">
        <v>2455.08</v>
      </c>
      <c r="P920" s="34">
        <v>2451.9299999999998</v>
      </c>
      <c r="Q920" s="34">
        <v>2534.41</v>
      </c>
      <c r="R920" s="34">
        <v>2500.46</v>
      </c>
      <c r="S920" s="34">
        <v>2505.58</v>
      </c>
      <c r="T920" s="34">
        <v>2567.77</v>
      </c>
      <c r="U920" s="34">
        <v>2543.16</v>
      </c>
      <c r="V920" s="34">
        <v>1746.01</v>
      </c>
      <c r="W920" s="34">
        <v>733.44</v>
      </c>
      <c r="X920" s="34">
        <v>1211.6099999999999</v>
      </c>
      <c r="Y920" s="34">
        <v>2016.42</v>
      </c>
    </row>
    <row r="921" spans="1:25" ht="15" x14ac:dyDescent="0.25">
      <c r="A921" s="58">
        <v>18</v>
      </c>
      <c r="B921" s="34">
        <v>1951.41</v>
      </c>
      <c r="C921" s="34">
        <v>1815.13</v>
      </c>
      <c r="D921" s="34">
        <v>1797.45</v>
      </c>
      <c r="E921" s="34">
        <v>1768.05</v>
      </c>
      <c r="F921" s="34">
        <v>1759.08</v>
      </c>
      <c r="G921" s="34">
        <v>1802.57</v>
      </c>
      <c r="H921" s="34">
        <v>1908.87</v>
      </c>
      <c r="I921" s="34">
        <v>2188.2199999999998</v>
      </c>
      <c r="J921" s="34">
        <v>2514.21</v>
      </c>
      <c r="K921" s="34">
        <v>2625.6</v>
      </c>
      <c r="L921" s="34">
        <v>2716.02</v>
      </c>
      <c r="M921" s="34">
        <v>2719.03</v>
      </c>
      <c r="N921" s="34">
        <v>2666.76</v>
      </c>
      <c r="O921" s="34">
        <v>2696.29</v>
      </c>
      <c r="P921" s="34">
        <v>2682.74</v>
      </c>
      <c r="Q921" s="34">
        <v>2692.88</v>
      </c>
      <c r="R921" s="34">
        <v>2713.39</v>
      </c>
      <c r="S921" s="34">
        <v>2694.9</v>
      </c>
      <c r="T921" s="34">
        <v>2643.09</v>
      </c>
      <c r="U921" s="34">
        <v>2612.9299999999998</v>
      </c>
      <c r="V921" s="34">
        <v>2588.65</v>
      </c>
      <c r="W921" s="34">
        <v>2607.63</v>
      </c>
      <c r="X921" s="34">
        <v>2297.5700000000002</v>
      </c>
      <c r="Y921" s="34">
        <v>2080.69</v>
      </c>
    </row>
    <row r="922" spans="1:25" ht="15" x14ac:dyDescent="0.25">
      <c r="A922" s="58">
        <v>19</v>
      </c>
      <c r="B922" s="34">
        <v>1877.86</v>
      </c>
      <c r="C922" s="34">
        <v>1784.03</v>
      </c>
      <c r="D922" s="34">
        <v>1773.75</v>
      </c>
      <c r="E922" s="34">
        <v>1713.43</v>
      </c>
      <c r="F922" s="34">
        <v>1736.48</v>
      </c>
      <c r="G922" s="34">
        <v>1792.21</v>
      </c>
      <c r="H922" s="34">
        <v>1898.31</v>
      </c>
      <c r="I922" s="34">
        <v>2065.13</v>
      </c>
      <c r="J922" s="34">
        <v>2391.0500000000002</v>
      </c>
      <c r="K922" s="34">
        <v>2546.81</v>
      </c>
      <c r="L922" s="34">
        <v>2585.34</v>
      </c>
      <c r="M922" s="34">
        <v>2515.89</v>
      </c>
      <c r="N922" s="34">
        <v>2489.92</v>
      </c>
      <c r="O922" s="34">
        <v>2561.25</v>
      </c>
      <c r="P922" s="34">
        <v>2507.13</v>
      </c>
      <c r="Q922" s="34">
        <v>2564.98</v>
      </c>
      <c r="R922" s="34">
        <v>2550.1</v>
      </c>
      <c r="S922" s="34">
        <v>2541.62</v>
      </c>
      <c r="T922" s="34">
        <v>2574.19</v>
      </c>
      <c r="U922" s="34">
        <v>2558.61</v>
      </c>
      <c r="V922" s="34">
        <v>2545.4699999999998</v>
      </c>
      <c r="W922" s="34">
        <v>2561.58</v>
      </c>
      <c r="X922" s="34">
        <v>2295.63</v>
      </c>
      <c r="Y922" s="34">
        <v>2080.67</v>
      </c>
    </row>
    <row r="923" spans="1:25" ht="15" x14ac:dyDescent="0.25">
      <c r="A923" s="58">
        <v>20</v>
      </c>
      <c r="B923" s="34">
        <v>1892.48</v>
      </c>
      <c r="C923" s="34">
        <v>1770.7</v>
      </c>
      <c r="D923" s="34">
        <v>1770.74</v>
      </c>
      <c r="E923" s="34">
        <v>1730.7</v>
      </c>
      <c r="F923" s="34">
        <v>1725.95</v>
      </c>
      <c r="G923" s="34">
        <v>1782.5</v>
      </c>
      <c r="H923" s="34">
        <v>1911.03</v>
      </c>
      <c r="I923" s="34">
        <v>2101.2399999999998</v>
      </c>
      <c r="J923" s="34">
        <v>2439.13</v>
      </c>
      <c r="K923" s="34">
        <v>2629.68</v>
      </c>
      <c r="L923" s="34">
        <v>2722.79</v>
      </c>
      <c r="M923" s="34">
        <v>2654.38</v>
      </c>
      <c r="N923" s="34">
        <v>2635.76</v>
      </c>
      <c r="O923" s="34">
        <v>2647.75</v>
      </c>
      <c r="P923" s="34">
        <v>2637.17</v>
      </c>
      <c r="Q923" s="34">
        <v>2670.95</v>
      </c>
      <c r="R923" s="34">
        <v>2693.23</v>
      </c>
      <c r="S923" s="34">
        <v>2611.5100000000002</v>
      </c>
      <c r="T923" s="34">
        <v>2633.55</v>
      </c>
      <c r="U923" s="34">
        <v>2568.08</v>
      </c>
      <c r="V923" s="34">
        <v>2582.37</v>
      </c>
      <c r="W923" s="34">
        <v>2575.5300000000002</v>
      </c>
      <c r="X923" s="34">
        <v>2388.5300000000002</v>
      </c>
      <c r="Y923" s="34">
        <v>2082.04</v>
      </c>
    </row>
    <row r="924" spans="1:25" ht="15" x14ac:dyDescent="0.25">
      <c r="A924" s="58">
        <v>21</v>
      </c>
      <c r="B924" s="34">
        <v>1873.22</v>
      </c>
      <c r="C924" s="34">
        <v>1801.22</v>
      </c>
      <c r="D924" s="34">
        <v>1789.89</v>
      </c>
      <c r="E924" s="34">
        <v>1774.65</v>
      </c>
      <c r="F924" s="34">
        <v>1785.6</v>
      </c>
      <c r="G924" s="34">
        <v>1816.71</v>
      </c>
      <c r="H924" s="34">
        <v>1911.31</v>
      </c>
      <c r="I924" s="34">
        <v>2163.96</v>
      </c>
      <c r="J924" s="34">
        <v>2639.07</v>
      </c>
      <c r="K924" s="34">
        <v>2781.37</v>
      </c>
      <c r="L924" s="34">
        <v>2838.46</v>
      </c>
      <c r="M924" s="34">
        <v>2739.41</v>
      </c>
      <c r="N924" s="34">
        <v>2723.56</v>
      </c>
      <c r="O924" s="34">
        <v>2747.46</v>
      </c>
      <c r="P924" s="34">
        <v>2700.37</v>
      </c>
      <c r="Q924" s="34">
        <v>2719.84</v>
      </c>
      <c r="R924" s="34">
        <v>2762.71</v>
      </c>
      <c r="S924" s="34">
        <v>2751.68</v>
      </c>
      <c r="T924" s="34">
        <v>2712.17</v>
      </c>
      <c r="U924" s="34">
        <v>2690.53</v>
      </c>
      <c r="V924" s="34">
        <v>2580.63</v>
      </c>
      <c r="W924" s="34">
        <v>2613.48</v>
      </c>
      <c r="X924" s="34">
        <v>2389.7399999999998</v>
      </c>
      <c r="Y924" s="34">
        <v>2064.52</v>
      </c>
    </row>
    <row r="925" spans="1:25" ht="15" x14ac:dyDescent="0.25">
      <c r="A925" s="58">
        <v>22</v>
      </c>
      <c r="B925" s="34">
        <v>1900.67</v>
      </c>
      <c r="C925" s="34">
        <v>1800.12</v>
      </c>
      <c r="D925" s="34">
        <v>1790.42</v>
      </c>
      <c r="E925" s="34">
        <v>1758.26</v>
      </c>
      <c r="F925" s="34">
        <v>1767.97</v>
      </c>
      <c r="G925" s="34">
        <v>1824.55</v>
      </c>
      <c r="H925" s="34">
        <v>1936.94</v>
      </c>
      <c r="I925" s="34">
        <v>2183.85</v>
      </c>
      <c r="J925" s="34">
        <v>2519.1</v>
      </c>
      <c r="K925" s="34">
        <v>2660.87</v>
      </c>
      <c r="L925" s="34">
        <v>2727.95</v>
      </c>
      <c r="M925" s="34">
        <v>2671.81</v>
      </c>
      <c r="N925" s="34">
        <v>2637.11</v>
      </c>
      <c r="O925" s="34">
        <v>2689.88</v>
      </c>
      <c r="P925" s="34">
        <v>2700.95</v>
      </c>
      <c r="Q925" s="34">
        <v>2733.03</v>
      </c>
      <c r="R925" s="34">
        <v>2703.06</v>
      </c>
      <c r="S925" s="34">
        <v>2633.19</v>
      </c>
      <c r="T925" s="34">
        <v>2665.17</v>
      </c>
      <c r="U925" s="34">
        <v>2629.28</v>
      </c>
      <c r="V925" s="34">
        <v>2623.52</v>
      </c>
      <c r="W925" s="34">
        <v>2674.93</v>
      </c>
      <c r="X925" s="34">
        <v>2531.88</v>
      </c>
      <c r="Y925" s="34">
        <v>2146.77</v>
      </c>
    </row>
    <row r="926" spans="1:25" ht="15" x14ac:dyDescent="0.25">
      <c r="A926" s="58">
        <v>23</v>
      </c>
      <c r="B926" s="34">
        <v>1985.05</v>
      </c>
      <c r="C926" s="34">
        <v>1887.77</v>
      </c>
      <c r="D926" s="34">
        <v>1858.68</v>
      </c>
      <c r="E926" s="34">
        <v>1809.04</v>
      </c>
      <c r="F926" s="34">
        <v>1779.31</v>
      </c>
      <c r="G926" s="34">
        <v>1788.07</v>
      </c>
      <c r="H926" s="34">
        <v>1784.24</v>
      </c>
      <c r="I926" s="34">
        <v>2076.13</v>
      </c>
      <c r="J926" s="34">
        <v>2460.16</v>
      </c>
      <c r="K926" s="34">
        <v>2721.21</v>
      </c>
      <c r="L926" s="34">
        <v>2797.54</v>
      </c>
      <c r="M926" s="34">
        <v>2766.91</v>
      </c>
      <c r="N926" s="34">
        <v>2790.24</v>
      </c>
      <c r="O926" s="34">
        <v>2800.28</v>
      </c>
      <c r="P926" s="34">
        <v>2775.15</v>
      </c>
      <c r="Q926" s="34">
        <v>2771.91</v>
      </c>
      <c r="R926" s="34">
        <v>2769.15</v>
      </c>
      <c r="S926" s="34">
        <v>2766.79</v>
      </c>
      <c r="T926" s="34">
        <v>2791.17</v>
      </c>
      <c r="U926" s="34">
        <v>2755.73</v>
      </c>
      <c r="V926" s="34">
        <v>2747.38</v>
      </c>
      <c r="W926" s="34">
        <v>2778.57</v>
      </c>
      <c r="X926" s="34">
        <v>2603.04</v>
      </c>
      <c r="Y926" s="34">
        <v>2202.11</v>
      </c>
    </row>
    <row r="927" spans="1:25" ht="15" x14ac:dyDescent="0.25">
      <c r="A927" s="58">
        <v>24</v>
      </c>
      <c r="B927" s="34">
        <v>2095.88</v>
      </c>
      <c r="C927" s="34">
        <v>1951.13</v>
      </c>
      <c r="D927" s="34">
        <v>1883.7</v>
      </c>
      <c r="E927" s="34">
        <v>1841.11</v>
      </c>
      <c r="F927" s="34">
        <v>1821.58</v>
      </c>
      <c r="G927" s="34">
        <v>1789.09</v>
      </c>
      <c r="H927" s="34">
        <v>1771.31</v>
      </c>
      <c r="I927" s="34">
        <v>2044.72</v>
      </c>
      <c r="J927" s="34">
        <v>2356.38</v>
      </c>
      <c r="K927" s="34">
        <v>2563.69</v>
      </c>
      <c r="L927" s="34">
        <v>2629.1</v>
      </c>
      <c r="M927" s="34">
        <v>2616.4899999999998</v>
      </c>
      <c r="N927" s="34">
        <v>2570.6799999999998</v>
      </c>
      <c r="O927" s="34">
        <v>2484.58</v>
      </c>
      <c r="P927" s="34">
        <v>2490.2800000000002</v>
      </c>
      <c r="Q927" s="34">
        <v>2474.7399999999998</v>
      </c>
      <c r="R927" s="34">
        <v>2455.39</v>
      </c>
      <c r="S927" s="34">
        <v>2469.37</v>
      </c>
      <c r="T927" s="34">
        <v>2463.38</v>
      </c>
      <c r="U927" s="34">
        <v>2465.88</v>
      </c>
      <c r="V927" s="34">
        <v>2480.84</v>
      </c>
      <c r="W927" s="34">
        <v>2492.2800000000002</v>
      </c>
      <c r="X927" s="34">
        <v>2291.98</v>
      </c>
      <c r="Y927" s="34">
        <v>2141.2199999999998</v>
      </c>
    </row>
    <row r="928" spans="1:25" ht="15" x14ac:dyDescent="0.25">
      <c r="A928" s="58">
        <v>25</v>
      </c>
      <c r="B928" s="34">
        <v>2113.67</v>
      </c>
      <c r="C928" s="34">
        <v>1957.19</v>
      </c>
      <c r="D928" s="34">
        <v>1906.21</v>
      </c>
      <c r="E928" s="34">
        <v>1875.53</v>
      </c>
      <c r="F928" s="34">
        <v>1861.52</v>
      </c>
      <c r="G928" s="34">
        <v>1897.99</v>
      </c>
      <c r="H928" s="34">
        <v>2070.63</v>
      </c>
      <c r="I928" s="34">
        <v>2191.16</v>
      </c>
      <c r="J928" s="34">
        <v>2578.19</v>
      </c>
      <c r="K928" s="34">
        <v>2681.04</v>
      </c>
      <c r="L928" s="34">
        <v>2645.51</v>
      </c>
      <c r="M928" s="34">
        <v>2571.06</v>
      </c>
      <c r="N928" s="34">
        <v>2512.56</v>
      </c>
      <c r="O928" s="34">
        <v>2546.14</v>
      </c>
      <c r="P928" s="34">
        <v>2533.09</v>
      </c>
      <c r="Q928" s="34">
        <v>2507.5500000000002</v>
      </c>
      <c r="R928" s="34">
        <v>2505.1999999999998</v>
      </c>
      <c r="S928" s="34">
        <v>2488.0100000000002</v>
      </c>
      <c r="T928" s="34">
        <v>2509.12</v>
      </c>
      <c r="U928" s="34">
        <v>2480.61</v>
      </c>
      <c r="V928" s="34">
        <v>2451.17</v>
      </c>
      <c r="W928" s="34">
        <v>2481.8000000000002</v>
      </c>
      <c r="X928" s="34">
        <v>2261.84</v>
      </c>
      <c r="Y928" s="34">
        <v>2113.33</v>
      </c>
    </row>
    <row r="929" spans="1:25" ht="15" x14ac:dyDescent="0.25">
      <c r="A929" s="58">
        <v>26</v>
      </c>
      <c r="B929" s="34">
        <v>1879.85</v>
      </c>
      <c r="C929" s="34">
        <v>1805.02</v>
      </c>
      <c r="D929" s="34">
        <v>1777.08</v>
      </c>
      <c r="E929" s="34">
        <v>1748.3</v>
      </c>
      <c r="F929" s="34">
        <v>1743.61</v>
      </c>
      <c r="G929" s="34">
        <v>1793.54</v>
      </c>
      <c r="H929" s="34">
        <v>1910.64</v>
      </c>
      <c r="I929" s="34">
        <v>2094.56</v>
      </c>
      <c r="J929" s="34">
        <v>2362.75</v>
      </c>
      <c r="K929" s="34">
        <v>1110.6099999999999</v>
      </c>
      <c r="L929" s="34">
        <v>2543.8000000000002</v>
      </c>
      <c r="M929" s="34">
        <v>2539.1</v>
      </c>
      <c r="N929" s="34">
        <v>2522.0300000000002</v>
      </c>
      <c r="O929" s="34">
        <v>2549.6999999999998</v>
      </c>
      <c r="P929" s="34">
        <v>2467.62</v>
      </c>
      <c r="Q929" s="34">
        <v>2390.5</v>
      </c>
      <c r="R929" s="34">
        <v>2410.88</v>
      </c>
      <c r="S929" s="34">
        <v>2388.4499999999998</v>
      </c>
      <c r="T929" s="34">
        <v>2406.39</v>
      </c>
      <c r="U929" s="34">
        <v>2369.2800000000002</v>
      </c>
      <c r="V929" s="34">
        <v>2361.4</v>
      </c>
      <c r="W929" s="34">
        <v>2389.94</v>
      </c>
      <c r="X929" s="34">
        <v>2266.63</v>
      </c>
      <c r="Y929" s="34">
        <v>2034.5</v>
      </c>
    </row>
    <row r="930" spans="1:25" ht="15" x14ac:dyDescent="0.25">
      <c r="A930" s="58">
        <v>27</v>
      </c>
      <c r="B930" s="34">
        <v>2021.54</v>
      </c>
      <c r="C930" s="34">
        <v>1915.59</v>
      </c>
      <c r="D930" s="34">
        <v>1847.2</v>
      </c>
      <c r="E930" s="34">
        <v>1808.57</v>
      </c>
      <c r="F930" s="34">
        <v>1802.79</v>
      </c>
      <c r="G930" s="34">
        <v>1816.09</v>
      </c>
      <c r="H930" s="34">
        <v>1964.49</v>
      </c>
      <c r="I930" s="34">
        <v>2185.7800000000002</v>
      </c>
      <c r="J930" s="34">
        <v>2387.7600000000002</v>
      </c>
      <c r="K930" s="34">
        <v>2498.2199999999998</v>
      </c>
      <c r="L930" s="34">
        <v>2537.41</v>
      </c>
      <c r="M930" s="34">
        <v>2535.3000000000002</v>
      </c>
      <c r="N930" s="34">
        <v>2535.75</v>
      </c>
      <c r="O930" s="34">
        <v>2548.5300000000002</v>
      </c>
      <c r="P930" s="34">
        <v>2537.2399999999998</v>
      </c>
      <c r="Q930" s="34">
        <v>2502.81</v>
      </c>
      <c r="R930" s="34">
        <v>2523.88</v>
      </c>
      <c r="S930" s="34">
        <v>2502.6999999999998</v>
      </c>
      <c r="T930" s="34">
        <v>2416.2199999999998</v>
      </c>
      <c r="U930" s="34">
        <v>2403.4499999999998</v>
      </c>
      <c r="V930" s="34">
        <v>2407.5100000000002</v>
      </c>
      <c r="W930" s="34">
        <v>2460.73</v>
      </c>
      <c r="X930" s="34">
        <v>2236.15</v>
      </c>
      <c r="Y930" s="34">
        <v>2098.09</v>
      </c>
    </row>
    <row r="931" spans="1:25" ht="15" x14ac:dyDescent="0.25">
      <c r="A931" s="58">
        <v>28</v>
      </c>
      <c r="B931" s="34">
        <v>2041.19</v>
      </c>
      <c r="C931" s="34">
        <v>1924.4</v>
      </c>
      <c r="D931" s="34">
        <v>1858.85</v>
      </c>
      <c r="E931" s="34">
        <v>1849.88</v>
      </c>
      <c r="F931" s="34">
        <v>1852.83</v>
      </c>
      <c r="G931" s="34">
        <v>1891.37</v>
      </c>
      <c r="H931" s="34">
        <v>1995.28</v>
      </c>
      <c r="I931" s="34">
        <v>2190.3000000000002</v>
      </c>
      <c r="J931" s="34">
        <v>2446.6999999999998</v>
      </c>
      <c r="K931" s="34">
        <v>2510.73</v>
      </c>
      <c r="L931" s="34">
        <v>2529.02</v>
      </c>
      <c r="M931" s="34">
        <v>2505</v>
      </c>
      <c r="N931" s="34">
        <v>2490.81</v>
      </c>
      <c r="O931" s="34">
        <v>2486.84</v>
      </c>
      <c r="P931" s="34">
        <v>2460.66</v>
      </c>
      <c r="Q931" s="34">
        <v>2455.4499999999998</v>
      </c>
      <c r="R931" s="34">
        <v>2488.17</v>
      </c>
      <c r="S931" s="34">
        <v>2492.83</v>
      </c>
      <c r="T931" s="34">
        <v>2410.64</v>
      </c>
      <c r="U931" s="34">
        <v>2395.4299999999998</v>
      </c>
      <c r="V931" s="34">
        <v>2427.7600000000002</v>
      </c>
      <c r="W931" s="34">
        <v>2485.02</v>
      </c>
      <c r="X931" s="34">
        <v>2377.13</v>
      </c>
      <c r="Y931" s="34">
        <v>2111.2800000000002</v>
      </c>
    </row>
    <row r="932" spans="1:25" ht="15" x14ac:dyDescent="0.25">
      <c r="A932" s="58">
        <v>29</v>
      </c>
      <c r="B932" s="34">
        <v>1928.48</v>
      </c>
      <c r="C932" s="34">
        <v>1852.08</v>
      </c>
      <c r="D932" s="34">
        <v>1803.94</v>
      </c>
      <c r="E932" s="34">
        <v>1770.09</v>
      </c>
      <c r="F932" s="34">
        <v>1795.02</v>
      </c>
      <c r="G932" s="34">
        <v>1824.91</v>
      </c>
      <c r="H932" s="34">
        <v>1960.01</v>
      </c>
      <c r="I932" s="34">
        <v>2170.6</v>
      </c>
      <c r="J932" s="34">
        <v>2438.66</v>
      </c>
      <c r="K932" s="34">
        <v>2751.91</v>
      </c>
      <c r="L932" s="34">
        <v>2779.9</v>
      </c>
      <c r="M932" s="34">
        <v>2705.47</v>
      </c>
      <c r="N932" s="34">
        <v>2679.33</v>
      </c>
      <c r="O932" s="34">
        <v>2732.45</v>
      </c>
      <c r="P932" s="34">
        <v>2579.77</v>
      </c>
      <c r="Q932" s="34">
        <v>2581.0700000000002</v>
      </c>
      <c r="R932" s="34">
        <v>2556.4299999999998</v>
      </c>
      <c r="S932" s="34">
        <v>2568.63</v>
      </c>
      <c r="T932" s="34">
        <v>2465.59</v>
      </c>
      <c r="U932" s="34">
        <v>2435.7199999999998</v>
      </c>
      <c r="V932" s="34">
        <v>2463.9499999999998</v>
      </c>
      <c r="W932" s="34">
        <v>2528.9899999999998</v>
      </c>
      <c r="X932" s="34">
        <v>2460.65</v>
      </c>
      <c r="Y932" s="34">
        <v>2206.5</v>
      </c>
    </row>
    <row r="933" spans="1:25" ht="15" x14ac:dyDescent="0.25">
      <c r="A933" s="58">
        <v>30</v>
      </c>
      <c r="B933" s="34">
        <v>2027.02</v>
      </c>
      <c r="C933" s="34">
        <v>1990.37</v>
      </c>
      <c r="D933" s="34">
        <v>1901.15</v>
      </c>
      <c r="E933" s="34">
        <v>1841.39</v>
      </c>
      <c r="F933" s="34">
        <v>1809.92</v>
      </c>
      <c r="G933" s="34">
        <v>1830.55</v>
      </c>
      <c r="H933" s="34">
        <v>1840.81</v>
      </c>
      <c r="I933" s="34">
        <v>2013.09</v>
      </c>
      <c r="J933" s="34">
        <v>2097.39</v>
      </c>
      <c r="K933" s="34">
        <v>2271.13</v>
      </c>
      <c r="L933" s="34">
        <v>2290.8200000000002</v>
      </c>
      <c r="M933" s="34">
        <v>2447.44</v>
      </c>
      <c r="N933" s="34">
        <v>2435.48</v>
      </c>
      <c r="O933" s="34">
        <v>2508.41</v>
      </c>
      <c r="P933" s="34">
        <v>2563.25</v>
      </c>
      <c r="Q933" s="34">
        <v>2494.92</v>
      </c>
      <c r="R933" s="34">
        <v>2425.33</v>
      </c>
      <c r="S933" s="34">
        <v>2521</v>
      </c>
      <c r="T933" s="34">
        <v>2519.56</v>
      </c>
      <c r="U933" s="34">
        <v>2514.9</v>
      </c>
      <c r="V933" s="34">
        <v>2539.37</v>
      </c>
      <c r="W933" s="34">
        <v>2556.5700000000002</v>
      </c>
      <c r="X933" s="34">
        <v>2429.5300000000002</v>
      </c>
      <c r="Y933" s="34">
        <v>2069.14</v>
      </c>
    </row>
    <row r="934" spans="1:25" ht="15" x14ac:dyDescent="0.25">
      <c r="A934" s="58">
        <v>31</v>
      </c>
      <c r="B934" s="34">
        <v>1885.88</v>
      </c>
      <c r="C934" s="34">
        <v>1795.27</v>
      </c>
      <c r="D934" s="34">
        <v>1769.26</v>
      </c>
      <c r="E934" s="34">
        <v>1747.41</v>
      </c>
      <c r="F934" s="34">
        <v>1708.41</v>
      </c>
      <c r="G934" s="34">
        <v>1729.38</v>
      </c>
      <c r="H934" s="34">
        <v>1657.74</v>
      </c>
      <c r="I934" s="34">
        <v>1946.56</v>
      </c>
      <c r="J934" s="34">
        <v>2002.25</v>
      </c>
      <c r="K934" s="34">
        <v>2395.17</v>
      </c>
      <c r="L934" s="34">
        <v>2421.8000000000002</v>
      </c>
      <c r="M934" s="34">
        <v>2436</v>
      </c>
      <c r="N934" s="34">
        <v>2455.56</v>
      </c>
      <c r="O934" s="34">
        <v>2477.2600000000002</v>
      </c>
      <c r="P934" s="34">
        <v>2492.4499999999998</v>
      </c>
      <c r="Q934" s="34">
        <v>2493.5500000000002</v>
      </c>
      <c r="R934" s="34">
        <v>2493.7600000000002</v>
      </c>
      <c r="S934" s="34">
        <v>2513.98</v>
      </c>
      <c r="T934" s="34">
        <v>2491.48</v>
      </c>
      <c r="U934" s="34">
        <v>2492.4699999999998</v>
      </c>
      <c r="V934" s="34">
        <v>2478.58</v>
      </c>
      <c r="W934" s="34">
        <v>2488.69</v>
      </c>
      <c r="X934" s="34">
        <v>2401.61</v>
      </c>
      <c r="Y934" s="34">
        <v>2068.85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35" t="s">
        <v>112</v>
      </c>
      <c r="B936" s="150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5" ht="15" x14ac:dyDescent="0.2">
      <c r="A937" s="13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1248.26</v>
      </c>
      <c r="C938" s="34">
        <v>1097.67</v>
      </c>
      <c r="D938" s="34">
        <v>952.38</v>
      </c>
      <c r="E938" s="34">
        <v>874.99</v>
      </c>
      <c r="F938" s="34">
        <v>231.86</v>
      </c>
      <c r="G938" s="34">
        <v>232.32</v>
      </c>
      <c r="H938" s="34">
        <v>1072.8399999999999</v>
      </c>
      <c r="I938" s="34">
        <v>1343.54</v>
      </c>
      <c r="J938" s="34">
        <v>1593.78</v>
      </c>
      <c r="K938" s="34">
        <v>1699.05</v>
      </c>
      <c r="L938" s="34">
        <v>1711.91</v>
      </c>
      <c r="M938" s="34">
        <v>1766.78</v>
      </c>
      <c r="N938" s="34">
        <v>1778.54</v>
      </c>
      <c r="O938" s="34">
        <v>1794.6</v>
      </c>
      <c r="P938" s="34">
        <v>1824.42</v>
      </c>
      <c r="Q938" s="34">
        <v>1799.4</v>
      </c>
      <c r="R938" s="34">
        <v>1780.9</v>
      </c>
      <c r="S938" s="34">
        <v>1763.01</v>
      </c>
      <c r="T938" s="34">
        <v>1718.52</v>
      </c>
      <c r="U938" s="34">
        <v>1685.43</v>
      </c>
      <c r="V938" s="34">
        <v>1654.95</v>
      </c>
      <c r="W938" s="34">
        <v>1642.47</v>
      </c>
      <c r="X938" s="34">
        <v>1582.54</v>
      </c>
      <c r="Y938" s="34">
        <v>1400.26</v>
      </c>
    </row>
    <row r="939" spans="1:25" ht="15" x14ac:dyDescent="0.25">
      <c r="A939" s="58">
        <v>2</v>
      </c>
      <c r="B939" s="34">
        <v>1385.92</v>
      </c>
      <c r="C939" s="34">
        <v>1252.2</v>
      </c>
      <c r="D939" s="34">
        <v>1162.27</v>
      </c>
      <c r="E939" s="34">
        <v>1107.19</v>
      </c>
      <c r="F939" s="34">
        <v>1079.72</v>
      </c>
      <c r="G939" s="34">
        <v>1107.1199999999999</v>
      </c>
      <c r="H939" s="34">
        <v>1125.5</v>
      </c>
      <c r="I939" s="34">
        <v>1311.88</v>
      </c>
      <c r="J939" s="34">
        <v>1575.8</v>
      </c>
      <c r="K939" s="34">
        <v>1716.04</v>
      </c>
      <c r="L939" s="34">
        <v>1807.87</v>
      </c>
      <c r="M939" s="34">
        <v>1835.94</v>
      </c>
      <c r="N939" s="34">
        <v>1825.86</v>
      </c>
      <c r="O939" s="34">
        <v>1836.23</v>
      </c>
      <c r="P939" s="34">
        <v>1841.13</v>
      </c>
      <c r="Q939" s="34">
        <v>1849.58</v>
      </c>
      <c r="R939" s="34">
        <v>1844.25</v>
      </c>
      <c r="S939" s="34">
        <v>1848.03</v>
      </c>
      <c r="T939" s="34">
        <v>1865.81</v>
      </c>
      <c r="U939" s="34">
        <v>1801.99</v>
      </c>
      <c r="V939" s="34">
        <v>1774.6</v>
      </c>
      <c r="W939" s="34">
        <v>1782.02</v>
      </c>
      <c r="X939" s="34">
        <v>1701.46</v>
      </c>
      <c r="Y939" s="34">
        <v>1625.75</v>
      </c>
    </row>
    <row r="940" spans="1:25" ht="15" x14ac:dyDescent="0.25">
      <c r="A940" s="58">
        <v>3</v>
      </c>
      <c r="B940" s="34">
        <v>1425.96</v>
      </c>
      <c r="C940" s="34">
        <v>1326.16</v>
      </c>
      <c r="D940" s="34">
        <v>1233.3699999999999</v>
      </c>
      <c r="E940" s="34">
        <v>1195.57</v>
      </c>
      <c r="F940" s="34">
        <v>1181.9100000000001</v>
      </c>
      <c r="G940" s="34">
        <v>1184.27</v>
      </c>
      <c r="H940" s="34">
        <v>1181.8699999999999</v>
      </c>
      <c r="I940" s="34">
        <v>1227.58</v>
      </c>
      <c r="J940" s="34">
        <v>1585.49</v>
      </c>
      <c r="K940" s="34">
        <v>1837.5</v>
      </c>
      <c r="L940" s="34">
        <v>1957.56</v>
      </c>
      <c r="M940" s="34">
        <v>1977.88</v>
      </c>
      <c r="N940" s="34">
        <v>1991.84</v>
      </c>
      <c r="O940" s="34">
        <v>1995.13</v>
      </c>
      <c r="P940" s="34">
        <v>2027.38</v>
      </c>
      <c r="Q940" s="34">
        <v>1877.44</v>
      </c>
      <c r="R940" s="34">
        <v>1872.4</v>
      </c>
      <c r="S940" s="34">
        <v>1901.36</v>
      </c>
      <c r="T940" s="34">
        <v>1879.15</v>
      </c>
      <c r="U940" s="34">
        <v>1763.52</v>
      </c>
      <c r="V940" s="34">
        <v>1752.08</v>
      </c>
      <c r="W940" s="34">
        <v>1771.35</v>
      </c>
      <c r="X940" s="34">
        <v>1724.03</v>
      </c>
      <c r="Y940" s="34">
        <v>1546.36</v>
      </c>
    </row>
    <row r="941" spans="1:25" ht="15" x14ac:dyDescent="0.25">
      <c r="A941" s="58">
        <v>4</v>
      </c>
      <c r="B941" s="34">
        <v>1615.45</v>
      </c>
      <c r="C941" s="34">
        <v>1412.3</v>
      </c>
      <c r="D941" s="34">
        <v>1240.9100000000001</v>
      </c>
      <c r="E941" s="34">
        <v>1186.56</v>
      </c>
      <c r="F941" s="34">
        <v>1161.8900000000001</v>
      </c>
      <c r="G941" s="34">
        <v>1252.02</v>
      </c>
      <c r="H941" s="34">
        <v>1320.9</v>
      </c>
      <c r="I941" s="34">
        <v>1628.67</v>
      </c>
      <c r="J941" s="34">
        <v>1846.83</v>
      </c>
      <c r="K941" s="34">
        <v>1888.43</v>
      </c>
      <c r="L941" s="34">
        <v>1833.63</v>
      </c>
      <c r="M941" s="34">
        <v>1822.95</v>
      </c>
      <c r="N941" s="34">
        <v>1855.95</v>
      </c>
      <c r="O941" s="34">
        <v>1861.56</v>
      </c>
      <c r="P941" s="34">
        <v>1867.59</v>
      </c>
      <c r="Q941" s="34">
        <v>1881.05</v>
      </c>
      <c r="R941" s="34">
        <v>1955.26</v>
      </c>
      <c r="S941" s="34">
        <v>1887.58</v>
      </c>
      <c r="T941" s="34">
        <v>1899.67</v>
      </c>
      <c r="U941" s="34">
        <v>1838.4</v>
      </c>
      <c r="V941" s="34">
        <v>1886.28</v>
      </c>
      <c r="W941" s="34">
        <v>1820.98</v>
      </c>
      <c r="X941" s="34">
        <v>1452.58</v>
      </c>
      <c r="Y941" s="34">
        <v>1699.17</v>
      </c>
    </row>
    <row r="942" spans="1:25" ht="15" x14ac:dyDescent="0.25">
      <c r="A942" s="58">
        <v>5</v>
      </c>
      <c r="B942" s="34">
        <v>1361.8</v>
      </c>
      <c r="C942" s="34">
        <v>1272.51</v>
      </c>
      <c r="D942" s="34">
        <v>1105.6400000000001</v>
      </c>
      <c r="E942" s="34">
        <v>1057.1600000000001</v>
      </c>
      <c r="F942" s="34">
        <v>1076.79</v>
      </c>
      <c r="G942" s="34">
        <v>1104.78</v>
      </c>
      <c r="H942" s="34">
        <v>1164.74</v>
      </c>
      <c r="I942" s="34">
        <v>1288.94</v>
      </c>
      <c r="J942" s="34">
        <v>230.03</v>
      </c>
      <c r="K942" s="34">
        <v>1665.24</v>
      </c>
      <c r="L942" s="34">
        <v>1731.28</v>
      </c>
      <c r="M942" s="34">
        <v>1759.31</v>
      </c>
      <c r="N942" s="34">
        <v>1740.88</v>
      </c>
      <c r="O942" s="34">
        <v>1870.21</v>
      </c>
      <c r="P942" s="34">
        <v>1756.29</v>
      </c>
      <c r="Q942" s="34">
        <v>1814.02</v>
      </c>
      <c r="R942" s="34">
        <v>1813.69</v>
      </c>
      <c r="S942" s="34">
        <v>1796.43</v>
      </c>
      <c r="T942" s="34">
        <v>1728.82</v>
      </c>
      <c r="U942" s="34">
        <v>1704.78</v>
      </c>
      <c r="V942" s="34">
        <v>1706.9</v>
      </c>
      <c r="W942" s="34">
        <v>1757.86</v>
      </c>
      <c r="X942" s="34">
        <v>1718.28</v>
      </c>
      <c r="Y942" s="34">
        <v>1505</v>
      </c>
    </row>
    <row r="943" spans="1:25" ht="15" x14ac:dyDescent="0.25">
      <c r="A943" s="58">
        <v>6</v>
      </c>
      <c r="B943" s="34">
        <v>1297.8399999999999</v>
      </c>
      <c r="C943" s="34">
        <v>1169.98</v>
      </c>
      <c r="D943" s="34">
        <v>1034.53</v>
      </c>
      <c r="E943" s="34">
        <v>874.56</v>
      </c>
      <c r="F943" s="34">
        <v>785.59</v>
      </c>
      <c r="G943" s="34">
        <v>1034.52</v>
      </c>
      <c r="H943" s="34">
        <v>1098.1199999999999</v>
      </c>
      <c r="I943" s="34">
        <v>1420.39</v>
      </c>
      <c r="J943" s="34">
        <v>1617.84</v>
      </c>
      <c r="K943" s="34">
        <v>1717.67</v>
      </c>
      <c r="L943" s="34">
        <v>1777.42</v>
      </c>
      <c r="M943" s="34">
        <v>1718.01</v>
      </c>
      <c r="N943" s="34">
        <v>1711.57</v>
      </c>
      <c r="O943" s="34">
        <v>1719.09</v>
      </c>
      <c r="P943" s="34">
        <v>1751.06</v>
      </c>
      <c r="Q943" s="34">
        <v>1721.04</v>
      </c>
      <c r="R943" s="34">
        <v>1733.51</v>
      </c>
      <c r="S943" s="34">
        <v>1704.06</v>
      </c>
      <c r="T943" s="34">
        <v>1661.57</v>
      </c>
      <c r="U943" s="34">
        <v>1652.55</v>
      </c>
      <c r="V943" s="34">
        <v>1255.8399999999999</v>
      </c>
      <c r="W943" s="34">
        <v>1674.14</v>
      </c>
      <c r="X943" s="34">
        <v>1625.68</v>
      </c>
      <c r="Y943" s="34">
        <v>1491.27</v>
      </c>
    </row>
    <row r="944" spans="1:25" ht="15" x14ac:dyDescent="0.25">
      <c r="A944" s="58">
        <v>7</v>
      </c>
      <c r="B944" s="34">
        <v>1272.52</v>
      </c>
      <c r="C944" s="34">
        <v>1044.55</v>
      </c>
      <c r="D944" s="34">
        <v>932.41</v>
      </c>
      <c r="E944" s="34">
        <v>600.85</v>
      </c>
      <c r="F944" s="34">
        <v>376.03</v>
      </c>
      <c r="G944" s="34">
        <v>828.82</v>
      </c>
      <c r="H944" s="34">
        <v>231.45</v>
      </c>
      <c r="I944" s="34">
        <v>1393.12</v>
      </c>
      <c r="J944" s="34">
        <v>230.53</v>
      </c>
      <c r="K944" s="34">
        <v>230.57</v>
      </c>
      <c r="L944" s="34">
        <v>230.61</v>
      </c>
      <c r="M944" s="34">
        <v>230.72</v>
      </c>
      <c r="N944" s="34">
        <v>1275.79</v>
      </c>
      <c r="O944" s="34">
        <v>1693.52</v>
      </c>
      <c r="P944" s="34">
        <v>1691.12</v>
      </c>
      <c r="Q944" s="34">
        <v>230.73</v>
      </c>
      <c r="R944" s="34">
        <v>600.41999999999996</v>
      </c>
      <c r="S944" s="34">
        <v>230.62</v>
      </c>
      <c r="T944" s="34">
        <v>1650.44</v>
      </c>
      <c r="U944" s="34">
        <v>1637.09</v>
      </c>
      <c r="V944" s="34">
        <v>230.55</v>
      </c>
      <c r="W944" s="34">
        <v>235.09</v>
      </c>
      <c r="X944" s="34">
        <v>1270.2</v>
      </c>
      <c r="Y944" s="34">
        <v>1271</v>
      </c>
    </row>
    <row r="945" spans="1:25" ht="15" x14ac:dyDescent="0.25">
      <c r="A945" s="58">
        <v>8</v>
      </c>
      <c r="B945" s="34">
        <v>1322.2</v>
      </c>
      <c r="C945" s="34">
        <v>1204.8800000000001</v>
      </c>
      <c r="D945" s="34">
        <v>1046.8800000000001</v>
      </c>
      <c r="E945" s="34">
        <v>987.85</v>
      </c>
      <c r="F945" s="34">
        <v>802.4</v>
      </c>
      <c r="G945" s="34">
        <v>1044.98</v>
      </c>
      <c r="H945" s="34">
        <v>1124.68</v>
      </c>
      <c r="I945" s="34">
        <v>1381.83</v>
      </c>
      <c r="J945" s="34">
        <v>1607.92</v>
      </c>
      <c r="K945" s="34">
        <v>1682.28</v>
      </c>
      <c r="L945" s="34">
        <v>1686.07</v>
      </c>
      <c r="M945" s="34">
        <v>1676.34</v>
      </c>
      <c r="N945" s="34">
        <v>1686.89</v>
      </c>
      <c r="O945" s="34">
        <v>1676.76</v>
      </c>
      <c r="P945" s="34">
        <v>1691.85</v>
      </c>
      <c r="Q945" s="34">
        <v>1718.89</v>
      </c>
      <c r="R945" s="34">
        <v>1716</v>
      </c>
      <c r="S945" s="34">
        <v>1775.14</v>
      </c>
      <c r="T945" s="34">
        <v>1793.7</v>
      </c>
      <c r="U945" s="34">
        <v>1651.74</v>
      </c>
      <c r="V945" s="34">
        <v>1642.2</v>
      </c>
      <c r="W945" s="34">
        <v>1675.73</v>
      </c>
      <c r="X945" s="34">
        <v>1626.67</v>
      </c>
      <c r="Y945" s="34">
        <v>1476.09</v>
      </c>
    </row>
    <row r="946" spans="1:25" ht="15" x14ac:dyDescent="0.25">
      <c r="A946" s="58">
        <v>9</v>
      </c>
      <c r="B946" s="34">
        <v>1403.09</v>
      </c>
      <c r="C946" s="34">
        <v>1288.1400000000001</v>
      </c>
      <c r="D946" s="34">
        <v>1180.32</v>
      </c>
      <c r="E946" s="34">
        <v>1138.68</v>
      </c>
      <c r="F946" s="34">
        <v>1095.83</v>
      </c>
      <c r="G946" s="34">
        <v>1096.8599999999999</v>
      </c>
      <c r="H946" s="34">
        <v>1093.57</v>
      </c>
      <c r="I946" s="34">
        <v>1330.95</v>
      </c>
      <c r="J946" s="34">
        <v>1575.76</v>
      </c>
      <c r="K946" s="34">
        <v>1649.39</v>
      </c>
      <c r="L946" s="34">
        <v>1697.5</v>
      </c>
      <c r="M946" s="34">
        <v>1689.69</v>
      </c>
      <c r="N946" s="34">
        <v>1683.18</v>
      </c>
      <c r="O946" s="34">
        <v>1685.06</v>
      </c>
      <c r="P946" s="34">
        <v>1693.56</v>
      </c>
      <c r="Q946" s="34">
        <v>1700.75</v>
      </c>
      <c r="R946" s="34">
        <v>1725.83</v>
      </c>
      <c r="S946" s="34">
        <v>1707.24</v>
      </c>
      <c r="T946" s="34">
        <v>1722.55</v>
      </c>
      <c r="U946" s="34">
        <v>1695.57</v>
      </c>
      <c r="V946" s="34">
        <v>1673</v>
      </c>
      <c r="W946" s="34">
        <v>1662.46</v>
      </c>
      <c r="X946" s="34">
        <v>1541.64</v>
      </c>
      <c r="Y946" s="34">
        <v>1524.57</v>
      </c>
    </row>
    <row r="947" spans="1:25" ht="15" x14ac:dyDescent="0.25">
      <c r="A947" s="58">
        <v>10</v>
      </c>
      <c r="B947" s="34">
        <v>1510.04</v>
      </c>
      <c r="C947" s="34">
        <v>1311.88</v>
      </c>
      <c r="D947" s="34">
        <v>1237.1099999999999</v>
      </c>
      <c r="E947" s="34">
        <v>1162.51</v>
      </c>
      <c r="F947" s="34">
        <v>1142.04</v>
      </c>
      <c r="G947" s="34">
        <v>1157.6199999999999</v>
      </c>
      <c r="H947" s="34">
        <v>1171.95</v>
      </c>
      <c r="I947" s="34">
        <v>1356.35</v>
      </c>
      <c r="J947" s="34">
        <v>1535.23</v>
      </c>
      <c r="K947" s="34">
        <v>1783.97</v>
      </c>
      <c r="L947" s="34">
        <v>1839.59</v>
      </c>
      <c r="M947" s="34">
        <v>1841.5</v>
      </c>
      <c r="N947" s="34">
        <v>1831.51</v>
      </c>
      <c r="O947" s="34">
        <v>1834.64</v>
      </c>
      <c r="P947" s="34">
        <v>1839.16</v>
      </c>
      <c r="Q947" s="34">
        <v>1839.34</v>
      </c>
      <c r="R947" s="34">
        <v>1876.31</v>
      </c>
      <c r="S947" s="34">
        <v>1871.68</v>
      </c>
      <c r="T947" s="34">
        <v>1878.85</v>
      </c>
      <c r="U947" s="34">
        <v>1841.06</v>
      </c>
      <c r="V947" s="34">
        <v>1858.24</v>
      </c>
      <c r="W947" s="34">
        <v>1835.98</v>
      </c>
      <c r="X947" s="34">
        <v>1813.97</v>
      </c>
      <c r="Y947" s="34">
        <v>1550.17</v>
      </c>
    </row>
    <row r="948" spans="1:25" ht="15" x14ac:dyDescent="0.25">
      <c r="A948" s="58">
        <v>11</v>
      </c>
      <c r="B948" s="34">
        <v>1399.69</v>
      </c>
      <c r="C948" s="34">
        <v>1262.6300000000001</v>
      </c>
      <c r="D948" s="34">
        <v>1182.02</v>
      </c>
      <c r="E948" s="34">
        <v>1097.46</v>
      </c>
      <c r="F948" s="34">
        <v>1115.18</v>
      </c>
      <c r="G948" s="34">
        <v>1091.44</v>
      </c>
      <c r="H948" s="34">
        <v>1306.8800000000001</v>
      </c>
      <c r="I948" s="34">
        <v>1400.77</v>
      </c>
      <c r="J948" s="34">
        <v>1634.82</v>
      </c>
      <c r="K948" s="34">
        <v>1687.27</v>
      </c>
      <c r="L948" s="34">
        <v>1730.66</v>
      </c>
      <c r="M948" s="34">
        <v>1705.13</v>
      </c>
      <c r="N948" s="34">
        <v>1704.31</v>
      </c>
      <c r="O948" s="34">
        <v>1705.94</v>
      </c>
      <c r="P948" s="34">
        <v>1713.92</v>
      </c>
      <c r="Q948" s="34">
        <v>1705.08</v>
      </c>
      <c r="R948" s="34">
        <v>1740.22</v>
      </c>
      <c r="S948" s="34">
        <v>1732.8</v>
      </c>
      <c r="T948" s="34">
        <v>1732.17</v>
      </c>
      <c r="U948" s="34">
        <v>1703.98</v>
      </c>
      <c r="V948" s="34">
        <v>1695.91</v>
      </c>
      <c r="W948" s="34">
        <v>1703.78</v>
      </c>
      <c r="X948" s="34">
        <v>1652.91</v>
      </c>
      <c r="Y948" s="34">
        <v>1444.04</v>
      </c>
    </row>
    <row r="949" spans="1:25" ht="15" x14ac:dyDescent="0.25">
      <c r="A949" s="58">
        <v>12</v>
      </c>
      <c r="B949" s="34">
        <v>1276.79</v>
      </c>
      <c r="C949" s="34">
        <v>1164.97</v>
      </c>
      <c r="D949" s="34">
        <v>1092.95</v>
      </c>
      <c r="E949" s="34">
        <v>1057.1099999999999</v>
      </c>
      <c r="F949" s="34">
        <v>1049.93</v>
      </c>
      <c r="G949" s="34">
        <v>1035.3</v>
      </c>
      <c r="H949" s="34">
        <v>1214.79</v>
      </c>
      <c r="I949" s="34">
        <v>1357.27</v>
      </c>
      <c r="J949" s="34">
        <v>1496.41</v>
      </c>
      <c r="K949" s="34">
        <v>603.82000000000005</v>
      </c>
      <c r="L949" s="34">
        <v>1975.52</v>
      </c>
      <c r="M949" s="34">
        <v>1922.2</v>
      </c>
      <c r="N949" s="34">
        <v>1894.16</v>
      </c>
      <c r="O949" s="34">
        <v>1929.43</v>
      </c>
      <c r="P949" s="34">
        <v>1658.7</v>
      </c>
      <c r="Q949" s="34">
        <v>1677.11</v>
      </c>
      <c r="R949" s="34">
        <v>1684.44</v>
      </c>
      <c r="S949" s="34">
        <v>1686.72</v>
      </c>
      <c r="T949" s="34">
        <v>1706.68</v>
      </c>
      <c r="U949" s="34">
        <v>1684.82</v>
      </c>
      <c r="V949" s="34">
        <v>1637.33</v>
      </c>
      <c r="W949" s="34">
        <v>1672.42</v>
      </c>
      <c r="X949" s="34">
        <v>1605.87</v>
      </c>
      <c r="Y949" s="34">
        <v>1405.36</v>
      </c>
    </row>
    <row r="950" spans="1:25" ht="15" x14ac:dyDescent="0.25">
      <c r="A950" s="58">
        <v>13</v>
      </c>
      <c r="B950" s="34">
        <v>1231.8800000000001</v>
      </c>
      <c r="C950" s="34">
        <v>1182.9000000000001</v>
      </c>
      <c r="D950" s="34">
        <v>1109.07</v>
      </c>
      <c r="E950" s="34">
        <v>1066.8599999999999</v>
      </c>
      <c r="F950" s="34">
        <v>1076.9100000000001</v>
      </c>
      <c r="G950" s="34">
        <v>1074.5999999999999</v>
      </c>
      <c r="H950" s="34">
        <v>1239.68</v>
      </c>
      <c r="I950" s="34">
        <v>1387.37</v>
      </c>
      <c r="J950" s="34">
        <v>1602.28</v>
      </c>
      <c r="K950" s="34">
        <v>1747.32</v>
      </c>
      <c r="L950" s="34">
        <v>1825.65</v>
      </c>
      <c r="M950" s="34">
        <v>1740.54</v>
      </c>
      <c r="N950" s="34">
        <v>1730.35</v>
      </c>
      <c r="O950" s="34">
        <v>1720.31</v>
      </c>
      <c r="P950" s="34">
        <v>1766.63</v>
      </c>
      <c r="Q950" s="34">
        <v>1817.76</v>
      </c>
      <c r="R950" s="34">
        <v>1751.56</v>
      </c>
      <c r="S950" s="34">
        <v>1780.77</v>
      </c>
      <c r="T950" s="34">
        <v>1917.57</v>
      </c>
      <c r="U950" s="34">
        <v>1711.3</v>
      </c>
      <c r="V950" s="34">
        <v>1649.62</v>
      </c>
      <c r="W950" s="34">
        <v>1718.39</v>
      </c>
      <c r="X950" s="34">
        <v>1613.84</v>
      </c>
      <c r="Y950" s="34">
        <v>1409.12</v>
      </c>
    </row>
    <row r="951" spans="1:25" ht="15" x14ac:dyDescent="0.25">
      <c r="A951" s="58">
        <v>14</v>
      </c>
      <c r="B951" s="34">
        <v>1301.3399999999999</v>
      </c>
      <c r="C951" s="34">
        <v>1171.56</v>
      </c>
      <c r="D951" s="34">
        <v>1119.17</v>
      </c>
      <c r="E951" s="34">
        <v>1066.92</v>
      </c>
      <c r="F951" s="34">
        <v>1069.05</v>
      </c>
      <c r="G951" s="34">
        <v>1060.93</v>
      </c>
      <c r="H951" s="34">
        <v>1263.0999999999999</v>
      </c>
      <c r="I951" s="34">
        <v>1380.64</v>
      </c>
      <c r="J951" s="34">
        <v>1620.49</v>
      </c>
      <c r="K951" s="34">
        <v>1995.56</v>
      </c>
      <c r="L951" s="34">
        <v>2076.64</v>
      </c>
      <c r="M951" s="34">
        <v>1812.73</v>
      </c>
      <c r="N951" s="34">
        <v>1806.24</v>
      </c>
      <c r="O951" s="34">
        <v>1794.74</v>
      </c>
      <c r="P951" s="34">
        <v>1755.21</v>
      </c>
      <c r="Q951" s="34">
        <v>1734.96</v>
      </c>
      <c r="R951" s="34">
        <v>1717.76</v>
      </c>
      <c r="S951" s="34">
        <v>1707.7</v>
      </c>
      <c r="T951" s="34">
        <v>1710.33</v>
      </c>
      <c r="U951" s="34">
        <v>1673.09</v>
      </c>
      <c r="V951" s="34">
        <v>1641.16</v>
      </c>
      <c r="W951" s="34">
        <v>1705.94</v>
      </c>
      <c r="X951" s="34">
        <v>1641.72</v>
      </c>
      <c r="Y951" s="34">
        <v>1446.11</v>
      </c>
    </row>
    <row r="952" spans="1:25" ht="15" x14ac:dyDescent="0.25">
      <c r="A952" s="58">
        <v>15</v>
      </c>
      <c r="B952" s="34">
        <v>1265.45</v>
      </c>
      <c r="C952" s="34">
        <v>1149.45</v>
      </c>
      <c r="D952" s="34">
        <v>1151.82</v>
      </c>
      <c r="E952" s="34">
        <v>1098.29</v>
      </c>
      <c r="F952" s="34">
        <v>1098.72</v>
      </c>
      <c r="G952" s="34">
        <v>814.75</v>
      </c>
      <c r="H952" s="34">
        <v>769.18</v>
      </c>
      <c r="I952" s="34">
        <v>1266.07</v>
      </c>
      <c r="J952" s="34">
        <v>1267.98</v>
      </c>
      <c r="K952" s="34">
        <v>1397.03</v>
      </c>
      <c r="L952" s="34">
        <v>1399.19</v>
      </c>
      <c r="M952" s="34">
        <v>1453.82</v>
      </c>
      <c r="N952" s="34">
        <v>1499.92</v>
      </c>
      <c r="O952" s="34">
        <v>1425.46</v>
      </c>
      <c r="P952" s="34">
        <v>1525.57</v>
      </c>
      <c r="Q952" s="34">
        <v>1433.56</v>
      </c>
      <c r="R952" s="34">
        <v>1406.93</v>
      </c>
      <c r="S952" s="34">
        <v>1397.14</v>
      </c>
      <c r="T952" s="34">
        <v>1464.9</v>
      </c>
      <c r="U952" s="34">
        <v>1431.95</v>
      </c>
      <c r="V952" s="34">
        <v>1591.29</v>
      </c>
      <c r="W952" s="34">
        <v>1831.42</v>
      </c>
      <c r="X952" s="34">
        <v>1783.34</v>
      </c>
      <c r="Y952" s="34">
        <v>1551.28</v>
      </c>
    </row>
    <row r="953" spans="1:25" ht="15" x14ac:dyDescent="0.25">
      <c r="A953" s="58">
        <v>16</v>
      </c>
      <c r="B953" s="34">
        <v>1526.75</v>
      </c>
      <c r="C953" s="34">
        <v>1383.59</v>
      </c>
      <c r="D953" s="34">
        <v>1339.58</v>
      </c>
      <c r="E953" s="34">
        <v>1320.71</v>
      </c>
      <c r="F953" s="34">
        <v>1274.83</v>
      </c>
      <c r="G953" s="34">
        <v>1259.51</v>
      </c>
      <c r="H953" s="34">
        <v>1291.24</v>
      </c>
      <c r="I953" s="34">
        <v>1500.41</v>
      </c>
      <c r="J953" s="34">
        <v>1946.7</v>
      </c>
      <c r="K953" s="34">
        <v>2053.5500000000002</v>
      </c>
      <c r="L953" s="34">
        <v>2130.8200000000002</v>
      </c>
      <c r="M953" s="34">
        <v>2116.04</v>
      </c>
      <c r="N953" s="34">
        <v>2099.39</v>
      </c>
      <c r="O953" s="34">
        <v>2110.86</v>
      </c>
      <c r="P953" s="34">
        <v>2112.9</v>
      </c>
      <c r="Q953" s="34">
        <v>2144.54</v>
      </c>
      <c r="R953" s="34">
        <v>2147.0700000000002</v>
      </c>
      <c r="S953" s="34">
        <v>2102.39</v>
      </c>
      <c r="T953" s="34">
        <v>2103.8200000000002</v>
      </c>
      <c r="U953" s="34">
        <v>2112.23</v>
      </c>
      <c r="V953" s="34">
        <v>2061.58</v>
      </c>
      <c r="W953" s="34">
        <v>2041.73</v>
      </c>
      <c r="X953" s="34">
        <v>1910.68</v>
      </c>
      <c r="Y953" s="34">
        <v>1677.75</v>
      </c>
    </row>
    <row r="954" spans="1:25" ht="15" x14ac:dyDescent="0.25">
      <c r="A954" s="58">
        <v>17</v>
      </c>
      <c r="B954" s="34">
        <v>1469.18</v>
      </c>
      <c r="C954" s="34">
        <v>1347.27</v>
      </c>
      <c r="D954" s="34">
        <v>1316.2</v>
      </c>
      <c r="E954" s="34">
        <v>1282.5</v>
      </c>
      <c r="F954" s="34">
        <v>1246.68</v>
      </c>
      <c r="G954" s="34">
        <v>1289.18</v>
      </c>
      <c r="H954" s="34">
        <v>1294.21</v>
      </c>
      <c r="I954" s="34">
        <v>1423.43</v>
      </c>
      <c r="J954" s="34">
        <v>1711.88</v>
      </c>
      <c r="K954" s="34">
        <v>1856.67</v>
      </c>
      <c r="L954" s="34">
        <v>1945.77</v>
      </c>
      <c r="M954" s="34">
        <v>1972.44</v>
      </c>
      <c r="N954" s="34">
        <v>1963.12</v>
      </c>
      <c r="O954" s="34">
        <v>1953.8</v>
      </c>
      <c r="P954" s="34">
        <v>1950.65</v>
      </c>
      <c r="Q954" s="34">
        <v>2033.13</v>
      </c>
      <c r="R954" s="34">
        <v>1999.18</v>
      </c>
      <c r="S954" s="34">
        <v>2004.3</v>
      </c>
      <c r="T954" s="34">
        <v>2066.4899999999998</v>
      </c>
      <c r="U954" s="34">
        <v>2041.88</v>
      </c>
      <c r="V954" s="34">
        <v>1244.73</v>
      </c>
      <c r="W954" s="34">
        <v>232.16</v>
      </c>
      <c r="X954" s="34">
        <v>710.33</v>
      </c>
      <c r="Y954" s="34">
        <v>1515.14</v>
      </c>
    </row>
    <row r="955" spans="1:25" ht="15" x14ac:dyDescent="0.25">
      <c r="A955" s="58">
        <v>18</v>
      </c>
      <c r="B955" s="34">
        <v>1450.13</v>
      </c>
      <c r="C955" s="34">
        <v>1313.85</v>
      </c>
      <c r="D955" s="34">
        <v>1296.17</v>
      </c>
      <c r="E955" s="34">
        <v>1266.77</v>
      </c>
      <c r="F955" s="34">
        <v>1257.8</v>
      </c>
      <c r="G955" s="34">
        <v>1301.29</v>
      </c>
      <c r="H955" s="34">
        <v>1407.59</v>
      </c>
      <c r="I955" s="34">
        <v>1686.94</v>
      </c>
      <c r="J955" s="34">
        <v>2012.93</v>
      </c>
      <c r="K955" s="34">
        <v>2124.3200000000002</v>
      </c>
      <c r="L955" s="34">
        <v>2214.7399999999998</v>
      </c>
      <c r="M955" s="34">
        <v>2217.75</v>
      </c>
      <c r="N955" s="34">
        <v>2165.48</v>
      </c>
      <c r="O955" s="34">
        <v>2195.0100000000002</v>
      </c>
      <c r="P955" s="34">
        <v>2181.46</v>
      </c>
      <c r="Q955" s="34">
        <v>2191.6</v>
      </c>
      <c r="R955" s="34">
        <v>2212.11</v>
      </c>
      <c r="S955" s="34">
        <v>2193.62</v>
      </c>
      <c r="T955" s="34">
        <v>2141.81</v>
      </c>
      <c r="U955" s="34">
        <v>2111.65</v>
      </c>
      <c r="V955" s="34">
        <v>2087.37</v>
      </c>
      <c r="W955" s="34">
        <v>2106.35</v>
      </c>
      <c r="X955" s="34">
        <v>1796.29</v>
      </c>
      <c r="Y955" s="34">
        <v>1579.41</v>
      </c>
    </row>
    <row r="956" spans="1:25" ht="15" x14ac:dyDescent="0.25">
      <c r="A956" s="58">
        <v>19</v>
      </c>
      <c r="B956" s="34">
        <v>1376.58</v>
      </c>
      <c r="C956" s="34">
        <v>1282.75</v>
      </c>
      <c r="D956" s="34">
        <v>1272.47</v>
      </c>
      <c r="E956" s="34">
        <v>1212.1500000000001</v>
      </c>
      <c r="F956" s="34">
        <v>1235.2</v>
      </c>
      <c r="G956" s="34">
        <v>1290.93</v>
      </c>
      <c r="H956" s="34">
        <v>1397.03</v>
      </c>
      <c r="I956" s="34">
        <v>1563.85</v>
      </c>
      <c r="J956" s="34">
        <v>1889.77</v>
      </c>
      <c r="K956" s="34">
        <v>2045.53</v>
      </c>
      <c r="L956" s="34">
        <v>2084.06</v>
      </c>
      <c r="M956" s="34">
        <v>2014.61</v>
      </c>
      <c r="N956" s="34">
        <v>1988.64</v>
      </c>
      <c r="O956" s="34">
        <v>2059.9699999999998</v>
      </c>
      <c r="P956" s="34">
        <v>2005.85</v>
      </c>
      <c r="Q956" s="34">
        <v>2063.6999999999998</v>
      </c>
      <c r="R956" s="34">
        <v>2048.8200000000002</v>
      </c>
      <c r="S956" s="34">
        <v>2040.34</v>
      </c>
      <c r="T956" s="34">
        <v>2072.91</v>
      </c>
      <c r="U956" s="34">
        <v>2057.33</v>
      </c>
      <c r="V956" s="34">
        <v>2044.19</v>
      </c>
      <c r="W956" s="34">
        <v>2060.3000000000002</v>
      </c>
      <c r="X956" s="34">
        <v>1794.35</v>
      </c>
      <c r="Y956" s="34">
        <v>1579.39</v>
      </c>
    </row>
    <row r="957" spans="1:25" ht="15" x14ac:dyDescent="0.25">
      <c r="A957" s="58">
        <v>20</v>
      </c>
      <c r="B957" s="34">
        <v>1391.2</v>
      </c>
      <c r="C957" s="34">
        <v>1269.42</v>
      </c>
      <c r="D957" s="34">
        <v>1269.46</v>
      </c>
      <c r="E957" s="34">
        <v>1229.42</v>
      </c>
      <c r="F957" s="34">
        <v>1224.67</v>
      </c>
      <c r="G957" s="34">
        <v>1281.22</v>
      </c>
      <c r="H957" s="34">
        <v>1409.75</v>
      </c>
      <c r="I957" s="34">
        <v>1599.96</v>
      </c>
      <c r="J957" s="34">
        <v>1937.85</v>
      </c>
      <c r="K957" s="34">
        <v>2128.4</v>
      </c>
      <c r="L957" s="34">
        <v>2221.5100000000002</v>
      </c>
      <c r="M957" s="34">
        <v>2153.1</v>
      </c>
      <c r="N957" s="34">
        <v>2134.48</v>
      </c>
      <c r="O957" s="34">
        <v>2146.4699999999998</v>
      </c>
      <c r="P957" s="34">
        <v>2135.89</v>
      </c>
      <c r="Q957" s="34">
        <v>2169.67</v>
      </c>
      <c r="R957" s="34">
        <v>2191.9499999999998</v>
      </c>
      <c r="S957" s="34">
        <v>2110.23</v>
      </c>
      <c r="T957" s="34">
        <v>2132.27</v>
      </c>
      <c r="U957" s="34">
        <v>2066.8000000000002</v>
      </c>
      <c r="V957" s="34">
        <v>2081.09</v>
      </c>
      <c r="W957" s="34">
        <v>2074.25</v>
      </c>
      <c r="X957" s="34">
        <v>1887.25</v>
      </c>
      <c r="Y957" s="34">
        <v>1580.76</v>
      </c>
    </row>
    <row r="958" spans="1:25" ht="15" x14ac:dyDescent="0.25">
      <c r="A958" s="58">
        <v>21</v>
      </c>
      <c r="B958" s="34">
        <v>1371.94</v>
      </c>
      <c r="C958" s="34">
        <v>1299.94</v>
      </c>
      <c r="D958" s="34">
        <v>1288.6099999999999</v>
      </c>
      <c r="E958" s="34">
        <v>1273.3699999999999</v>
      </c>
      <c r="F958" s="34">
        <v>1284.32</v>
      </c>
      <c r="G958" s="34">
        <v>1315.43</v>
      </c>
      <c r="H958" s="34">
        <v>1410.03</v>
      </c>
      <c r="I958" s="34">
        <v>1662.68</v>
      </c>
      <c r="J958" s="34">
        <v>2137.79</v>
      </c>
      <c r="K958" s="34">
        <v>2280.09</v>
      </c>
      <c r="L958" s="34">
        <v>2337.1799999999998</v>
      </c>
      <c r="M958" s="34">
        <v>2238.13</v>
      </c>
      <c r="N958" s="34">
        <v>2222.2800000000002</v>
      </c>
      <c r="O958" s="34">
        <v>2246.1799999999998</v>
      </c>
      <c r="P958" s="34">
        <v>2199.09</v>
      </c>
      <c r="Q958" s="34">
        <v>2218.56</v>
      </c>
      <c r="R958" s="34">
        <v>2261.4299999999998</v>
      </c>
      <c r="S958" s="34">
        <v>2250.4</v>
      </c>
      <c r="T958" s="34">
        <v>2210.89</v>
      </c>
      <c r="U958" s="34">
        <v>2189.25</v>
      </c>
      <c r="V958" s="34">
        <v>2079.35</v>
      </c>
      <c r="W958" s="34">
        <v>2112.1999999999998</v>
      </c>
      <c r="X958" s="34">
        <v>1888.46</v>
      </c>
      <c r="Y958" s="34">
        <v>1563.24</v>
      </c>
    </row>
    <row r="959" spans="1:25" ht="15" x14ac:dyDescent="0.25">
      <c r="A959" s="58">
        <v>22</v>
      </c>
      <c r="B959" s="34">
        <v>1399.39</v>
      </c>
      <c r="C959" s="34">
        <v>1298.8399999999999</v>
      </c>
      <c r="D959" s="34">
        <v>1289.1400000000001</v>
      </c>
      <c r="E959" s="34">
        <v>1256.98</v>
      </c>
      <c r="F959" s="34">
        <v>1266.69</v>
      </c>
      <c r="G959" s="34">
        <v>1323.27</v>
      </c>
      <c r="H959" s="34">
        <v>1435.66</v>
      </c>
      <c r="I959" s="34">
        <v>1682.57</v>
      </c>
      <c r="J959" s="34">
        <v>2017.82</v>
      </c>
      <c r="K959" s="34">
        <v>2159.59</v>
      </c>
      <c r="L959" s="34">
        <v>2226.67</v>
      </c>
      <c r="M959" s="34">
        <v>2170.5300000000002</v>
      </c>
      <c r="N959" s="34">
        <v>2135.83</v>
      </c>
      <c r="O959" s="34">
        <v>2188.6</v>
      </c>
      <c r="P959" s="34">
        <v>2199.67</v>
      </c>
      <c r="Q959" s="34">
        <v>2231.75</v>
      </c>
      <c r="R959" s="34">
        <v>2201.7800000000002</v>
      </c>
      <c r="S959" s="34">
        <v>2131.91</v>
      </c>
      <c r="T959" s="34">
        <v>2163.89</v>
      </c>
      <c r="U959" s="34">
        <v>2128</v>
      </c>
      <c r="V959" s="34">
        <v>2122.2399999999998</v>
      </c>
      <c r="W959" s="34">
        <v>2173.65</v>
      </c>
      <c r="X959" s="34">
        <v>2030.6</v>
      </c>
      <c r="Y959" s="34">
        <v>1645.49</v>
      </c>
    </row>
    <row r="960" spans="1:25" ht="15" x14ac:dyDescent="0.25">
      <c r="A960" s="58">
        <v>23</v>
      </c>
      <c r="B960" s="34">
        <v>1483.77</v>
      </c>
      <c r="C960" s="34">
        <v>1386.49</v>
      </c>
      <c r="D960" s="34">
        <v>1357.4</v>
      </c>
      <c r="E960" s="34">
        <v>1307.76</v>
      </c>
      <c r="F960" s="34">
        <v>1278.03</v>
      </c>
      <c r="G960" s="34">
        <v>1286.79</v>
      </c>
      <c r="H960" s="34">
        <v>1282.96</v>
      </c>
      <c r="I960" s="34">
        <v>1574.85</v>
      </c>
      <c r="J960" s="34">
        <v>1958.88</v>
      </c>
      <c r="K960" s="34">
        <v>2219.9299999999998</v>
      </c>
      <c r="L960" s="34">
        <v>2296.2600000000002</v>
      </c>
      <c r="M960" s="34">
        <v>2265.63</v>
      </c>
      <c r="N960" s="34">
        <v>2288.96</v>
      </c>
      <c r="O960" s="34">
        <v>2299</v>
      </c>
      <c r="P960" s="34">
        <v>2273.87</v>
      </c>
      <c r="Q960" s="34">
        <v>2270.63</v>
      </c>
      <c r="R960" s="34">
        <v>2267.87</v>
      </c>
      <c r="S960" s="34">
        <v>2265.5100000000002</v>
      </c>
      <c r="T960" s="34">
        <v>2289.89</v>
      </c>
      <c r="U960" s="34">
        <v>2254.4499999999998</v>
      </c>
      <c r="V960" s="34">
        <v>2246.1</v>
      </c>
      <c r="W960" s="34">
        <v>2277.29</v>
      </c>
      <c r="X960" s="34">
        <v>2101.7600000000002</v>
      </c>
      <c r="Y960" s="34">
        <v>1700.83</v>
      </c>
    </row>
    <row r="961" spans="1:25" ht="15" x14ac:dyDescent="0.25">
      <c r="A961" s="58">
        <v>24</v>
      </c>
      <c r="B961" s="34">
        <v>1594.6</v>
      </c>
      <c r="C961" s="34">
        <v>1449.85</v>
      </c>
      <c r="D961" s="34">
        <v>1382.42</v>
      </c>
      <c r="E961" s="34">
        <v>1339.83</v>
      </c>
      <c r="F961" s="34">
        <v>1320.3</v>
      </c>
      <c r="G961" s="34">
        <v>1287.81</v>
      </c>
      <c r="H961" s="34">
        <v>1270.03</v>
      </c>
      <c r="I961" s="34">
        <v>1543.44</v>
      </c>
      <c r="J961" s="34">
        <v>1855.1</v>
      </c>
      <c r="K961" s="34">
        <v>2062.41</v>
      </c>
      <c r="L961" s="34">
        <v>2127.8200000000002</v>
      </c>
      <c r="M961" s="34">
        <v>2115.21</v>
      </c>
      <c r="N961" s="34">
        <v>2069.4</v>
      </c>
      <c r="O961" s="34">
        <v>1983.3</v>
      </c>
      <c r="P961" s="34">
        <v>1989</v>
      </c>
      <c r="Q961" s="34">
        <v>1973.46</v>
      </c>
      <c r="R961" s="34">
        <v>1954.11</v>
      </c>
      <c r="S961" s="34">
        <v>1968.09</v>
      </c>
      <c r="T961" s="34">
        <v>1962.1</v>
      </c>
      <c r="U961" s="34">
        <v>1964.6</v>
      </c>
      <c r="V961" s="34">
        <v>1979.56</v>
      </c>
      <c r="W961" s="34">
        <v>1991</v>
      </c>
      <c r="X961" s="34">
        <v>1790.7</v>
      </c>
      <c r="Y961" s="34">
        <v>1639.94</v>
      </c>
    </row>
    <row r="962" spans="1:25" ht="15" x14ac:dyDescent="0.25">
      <c r="A962" s="58">
        <v>25</v>
      </c>
      <c r="B962" s="34">
        <v>1612.39</v>
      </c>
      <c r="C962" s="34">
        <v>1455.91</v>
      </c>
      <c r="D962" s="34">
        <v>1404.93</v>
      </c>
      <c r="E962" s="34">
        <v>1374.25</v>
      </c>
      <c r="F962" s="34">
        <v>1360.24</v>
      </c>
      <c r="G962" s="34">
        <v>1396.71</v>
      </c>
      <c r="H962" s="34">
        <v>1569.35</v>
      </c>
      <c r="I962" s="34">
        <v>1689.88</v>
      </c>
      <c r="J962" s="34">
        <v>2076.91</v>
      </c>
      <c r="K962" s="34">
        <v>2179.7600000000002</v>
      </c>
      <c r="L962" s="34">
        <v>2144.23</v>
      </c>
      <c r="M962" s="34">
        <v>2069.7800000000002</v>
      </c>
      <c r="N962" s="34">
        <v>2011.28</v>
      </c>
      <c r="O962" s="34">
        <v>2044.86</v>
      </c>
      <c r="P962" s="34">
        <v>2031.81</v>
      </c>
      <c r="Q962" s="34">
        <v>2006.27</v>
      </c>
      <c r="R962" s="34">
        <v>2003.92</v>
      </c>
      <c r="S962" s="34">
        <v>1986.73</v>
      </c>
      <c r="T962" s="34">
        <v>2007.84</v>
      </c>
      <c r="U962" s="34">
        <v>1979.33</v>
      </c>
      <c r="V962" s="34">
        <v>1949.89</v>
      </c>
      <c r="W962" s="34">
        <v>1980.52</v>
      </c>
      <c r="X962" s="34">
        <v>1760.56</v>
      </c>
      <c r="Y962" s="34">
        <v>1612.05</v>
      </c>
    </row>
    <row r="963" spans="1:25" ht="15" x14ac:dyDescent="0.25">
      <c r="A963" s="58">
        <v>26</v>
      </c>
      <c r="B963" s="34">
        <v>1378.57</v>
      </c>
      <c r="C963" s="34">
        <v>1303.74</v>
      </c>
      <c r="D963" s="34">
        <v>1275.8</v>
      </c>
      <c r="E963" s="34">
        <v>1247.02</v>
      </c>
      <c r="F963" s="34">
        <v>1242.33</v>
      </c>
      <c r="G963" s="34">
        <v>1292.26</v>
      </c>
      <c r="H963" s="34">
        <v>1409.36</v>
      </c>
      <c r="I963" s="34">
        <v>1593.28</v>
      </c>
      <c r="J963" s="34">
        <v>1861.47</v>
      </c>
      <c r="K963" s="34">
        <v>609.33000000000004</v>
      </c>
      <c r="L963" s="34">
        <v>2042.52</v>
      </c>
      <c r="M963" s="34">
        <v>2037.82</v>
      </c>
      <c r="N963" s="34">
        <v>2020.75</v>
      </c>
      <c r="O963" s="34">
        <v>2048.42</v>
      </c>
      <c r="P963" s="34">
        <v>1966.34</v>
      </c>
      <c r="Q963" s="34">
        <v>1889.22</v>
      </c>
      <c r="R963" s="34">
        <v>1909.6</v>
      </c>
      <c r="S963" s="34">
        <v>1887.17</v>
      </c>
      <c r="T963" s="34">
        <v>1905.11</v>
      </c>
      <c r="U963" s="34">
        <v>1868</v>
      </c>
      <c r="V963" s="34">
        <v>1860.12</v>
      </c>
      <c r="W963" s="34">
        <v>1888.66</v>
      </c>
      <c r="X963" s="34">
        <v>1765.35</v>
      </c>
      <c r="Y963" s="34">
        <v>1533.22</v>
      </c>
    </row>
    <row r="964" spans="1:25" ht="15" x14ac:dyDescent="0.25">
      <c r="A964" s="58">
        <v>27</v>
      </c>
      <c r="B964" s="34">
        <v>1520.26</v>
      </c>
      <c r="C964" s="34">
        <v>1414.31</v>
      </c>
      <c r="D964" s="34">
        <v>1345.92</v>
      </c>
      <c r="E964" s="34">
        <v>1307.29</v>
      </c>
      <c r="F964" s="34">
        <v>1301.51</v>
      </c>
      <c r="G964" s="34">
        <v>1314.81</v>
      </c>
      <c r="H964" s="34">
        <v>1463.21</v>
      </c>
      <c r="I964" s="34">
        <v>1684.5</v>
      </c>
      <c r="J964" s="34">
        <v>1886.48</v>
      </c>
      <c r="K964" s="34">
        <v>1996.94</v>
      </c>
      <c r="L964" s="34">
        <v>2036.13</v>
      </c>
      <c r="M964" s="34">
        <v>2034.02</v>
      </c>
      <c r="N964" s="34">
        <v>2034.47</v>
      </c>
      <c r="O964" s="34">
        <v>2047.25</v>
      </c>
      <c r="P964" s="34">
        <v>2035.96</v>
      </c>
      <c r="Q964" s="34">
        <v>2001.53</v>
      </c>
      <c r="R964" s="34">
        <v>2022.6</v>
      </c>
      <c r="S964" s="34">
        <v>2001.42</v>
      </c>
      <c r="T964" s="34">
        <v>1914.94</v>
      </c>
      <c r="U964" s="34">
        <v>1902.17</v>
      </c>
      <c r="V964" s="34">
        <v>1906.23</v>
      </c>
      <c r="W964" s="34">
        <v>1959.45</v>
      </c>
      <c r="X964" s="34">
        <v>1734.87</v>
      </c>
      <c r="Y964" s="34">
        <v>1596.81</v>
      </c>
    </row>
    <row r="965" spans="1:25" ht="15" x14ac:dyDescent="0.25">
      <c r="A965" s="58">
        <v>28</v>
      </c>
      <c r="B965" s="34">
        <v>1539.91</v>
      </c>
      <c r="C965" s="34">
        <v>1423.12</v>
      </c>
      <c r="D965" s="34">
        <v>1357.57</v>
      </c>
      <c r="E965" s="34">
        <v>1348.6</v>
      </c>
      <c r="F965" s="34">
        <v>1351.55</v>
      </c>
      <c r="G965" s="34">
        <v>1390.09</v>
      </c>
      <c r="H965" s="34">
        <v>1494</v>
      </c>
      <c r="I965" s="34">
        <v>1689.02</v>
      </c>
      <c r="J965" s="34">
        <v>1945.42</v>
      </c>
      <c r="K965" s="34">
        <v>2009.45</v>
      </c>
      <c r="L965" s="34">
        <v>2027.74</v>
      </c>
      <c r="M965" s="34">
        <v>2003.72</v>
      </c>
      <c r="N965" s="34">
        <v>1989.53</v>
      </c>
      <c r="O965" s="34">
        <v>1985.56</v>
      </c>
      <c r="P965" s="34">
        <v>1959.38</v>
      </c>
      <c r="Q965" s="34">
        <v>1954.17</v>
      </c>
      <c r="R965" s="34">
        <v>1986.89</v>
      </c>
      <c r="S965" s="34">
        <v>1991.55</v>
      </c>
      <c r="T965" s="34">
        <v>1909.36</v>
      </c>
      <c r="U965" s="34">
        <v>1894.15</v>
      </c>
      <c r="V965" s="34">
        <v>1926.48</v>
      </c>
      <c r="W965" s="34">
        <v>1983.74</v>
      </c>
      <c r="X965" s="34">
        <v>1875.85</v>
      </c>
      <c r="Y965" s="34">
        <v>1610</v>
      </c>
    </row>
    <row r="966" spans="1:25" ht="15" x14ac:dyDescent="0.25">
      <c r="A966" s="58">
        <v>29</v>
      </c>
      <c r="B966" s="34">
        <v>1427.2</v>
      </c>
      <c r="C966" s="34">
        <v>1350.8</v>
      </c>
      <c r="D966" s="34">
        <v>1302.6600000000001</v>
      </c>
      <c r="E966" s="34">
        <v>1268.81</v>
      </c>
      <c r="F966" s="34">
        <v>1293.74</v>
      </c>
      <c r="G966" s="34">
        <v>1323.63</v>
      </c>
      <c r="H966" s="34">
        <v>1458.73</v>
      </c>
      <c r="I966" s="34">
        <v>1669.32</v>
      </c>
      <c r="J966" s="34">
        <v>1937.38</v>
      </c>
      <c r="K966" s="34">
        <v>2250.63</v>
      </c>
      <c r="L966" s="34">
        <v>2278.62</v>
      </c>
      <c r="M966" s="34">
        <v>2204.19</v>
      </c>
      <c r="N966" s="34">
        <v>2178.0500000000002</v>
      </c>
      <c r="O966" s="34">
        <v>2231.17</v>
      </c>
      <c r="P966" s="34">
        <v>2078.4899999999998</v>
      </c>
      <c r="Q966" s="34">
        <v>2079.79</v>
      </c>
      <c r="R966" s="34">
        <v>2055.15</v>
      </c>
      <c r="S966" s="34">
        <v>2067.35</v>
      </c>
      <c r="T966" s="34">
        <v>1964.31</v>
      </c>
      <c r="U966" s="34">
        <v>1934.44</v>
      </c>
      <c r="V966" s="34">
        <v>1962.67</v>
      </c>
      <c r="W966" s="34">
        <v>2027.71</v>
      </c>
      <c r="X966" s="34">
        <v>1959.37</v>
      </c>
      <c r="Y966" s="34">
        <v>1705.22</v>
      </c>
    </row>
    <row r="967" spans="1:25" ht="15" x14ac:dyDescent="0.25">
      <c r="A967" s="58">
        <v>30</v>
      </c>
      <c r="B967" s="34">
        <v>1525.74</v>
      </c>
      <c r="C967" s="34">
        <v>1489.09</v>
      </c>
      <c r="D967" s="34">
        <v>1399.87</v>
      </c>
      <c r="E967" s="34">
        <v>1340.11</v>
      </c>
      <c r="F967" s="34">
        <v>1308.6400000000001</v>
      </c>
      <c r="G967" s="34">
        <v>1329.27</v>
      </c>
      <c r="H967" s="34">
        <v>1339.53</v>
      </c>
      <c r="I967" s="34">
        <v>1511.81</v>
      </c>
      <c r="J967" s="34">
        <v>1596.11</v>
      </c>
      <c r="K967" s="34">
        <v>1769.85</v>
      </c>
      <c r="L967" s="34">
        <v>1789.54</v>
      </c>
      <c r="M967" s="34">
        <v>1946.16</v>
      </c>
      <c r="N967" s="34">
        <v>1934.2</v>
      </c>
      <c r="O967" s="34">
        <v>2007.13</v>
      </c>
      <c r="P967" s="34">
        <v>2061.9699999999998</v>
      </c>
      <c r="Q967" s="34">
        <v>1993.64</v>
      </c>
      <c r="R967" s="34">
        <v>1924.05</v>
      </c>
      <c r="S967" s="34">
        <v>2019.72</v>
      </c>
      <c r="T967" s="34">
        <v>2018.28</v>
      </c>
      <c r="U967" s="34">
        <v>2013.62</v>
      </c>
      <c r="V967" s="34">
        <v>2038.09</v>
      </c>
      <c r="W967" s="34">
        <v>2055.29</v>
      </c>
      <c r="X967" s="34">
        <v>1928.25</v>
      </c>
      <c r="Y967" s="34">
        <v>1567.86</v>
      </c>
    </row>
    <row r="968" spans="1:25" ht="15" x14ac:dyDescent="0.25">
      <c r="A968" s="58">
        <v>31</v>
      </c>
      <c r="B968" s="34">
        <v>1384.6</v>
      </c>
      <c r="C968" s="34">
        <v>1293.99</v>
      </c>
      <c r="D968" s="34">
        <v>1267.98</v>
      </c>
      <c r="E968" s="34">
        <v>1246.1300000000001</v>
      </c>
      <c r="F968" s="34">
        <v>1207.1300000000001</v>
      </c>
      <c r="G968" s="34">
        <v>1228.0999999999999</v>
      </c>
      <c r="H968" s="34">
        <v>1156.46</v>
      </c>
      <c r="I968" s="34">
        <v>1445.28</v>
      </c>
      <c r="J968" s="34">
        <v>1500.97</v>
      </c>
      <c r="K968" s="34">
        <v>1893.89</v>
      </c>
      <c r="L968" s="34">
        <v>1920.52</v>
      </c>
      <c r="M968" s="34">
        <v>1934.72</v>
      </c>
      <c r="N968" s="34">
        <v>1954.28</v>
      </c>
      <c r="O968" s="34">
        <v>1975.98</v>
      </c>
      <c r="P968" s="34">
        <v>1991.17</v>
      </c>
      <c r="Q968" s="34">
        <v>1992.27</v>
      </c>
      <c r="R968" s="34">
        <v>1992.48</v>
      </c>
      <c r="S968" s="34">
        <v>2012.7</v>
      </c>
      <c r="T968" s="34">
        <v>1990.2</v>
      </c>
      <c r="U968" s="34">
        <v>1991.19</v>
      </c>
      <c r="V968" s="34">
        <v>1977.3</v>
      </c>
      <c r="W968" s="34">
        <v>1987.41</v>
      </c>
      <c r="X968" s="34">
        <v>1900.33</v>
      </c>
      <c r="Y968" s="34">
        <v>1567.57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35" t="s">
        <v>112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5" ht="15" x14ac:dyDescent="0.2">
      <c r="A971" s="13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1331.89</v>
      </c>
      <c r="C972" s="34">
        <v>1181.3</v>
      </c>
      <c r="D972" s="34">
        <v>1036.01</v>
      </c>
      <c r="E972" s="34">
        <v>958.62</v>
      </c>
      <c r="F972" s="34">
        <v>315.49</v>
      </c>
      <c r="G972" s="34">
        <v>315.95</v>
      </c>
      <c r="H972" s="34">
        <v>1156.47</v>
      </c>
      <c r="I972" s="34">
        <v>1427.17</v>
      </c>
      <c r="J972" s="34">
        <v>1677.41</v>
      </c>
      <c r="K972" s="34">
        <v>1782.68</v>
      </c>
      <c r="L972" s="34">
        <v>1795.54</v>
      </c>
      <c r="M972" s="34">
        <v>1850.41</v>
      </c>
      <c r="N972" s="34">
        <v>1862.17</v>
      </c>
      <c r="O972" s="34">
        <v>1878.23</v>
      </c>
      <c r="P972" s="34">
        <v>1908.05</v>
      </c>
      <c r="Q972" s="34">
        <v>1883.03</v>
      </c>
      <c r="R972" s="34">
        <v>1864.53</v>
      </c>
      <c r="S972" s="34">
        <v>1846.64</v>
      </c>
      <c r="T972" s="34">
        <v>1802.15</v>
      </c>
      <c r="U972" s="34">
        <v>1769.06</v>
      </c>
      <c r="V972" s="34">
        <v>1738.58</v>
      </c>
      <c r="W972" s="34">
        <v>1726.1</v>
      </c>
      <c r="X972" s="34">
        <v>1666.17</v>
      </c>
      <c r="Y972" s="34">
        <v>1483.89</v>
      </c>
    </row>
    <row r="973" spans="1:25" ht="15" x14ac:dyDescent="0.25">
      <c r="A973" s="58">
        <v>2</v>
      </c>
      <c r="B973" s="34">
        <v>1469.55</v>
      </c>
      <c r="C973" s="34">
        <v>1335.83</v>
      </c>
      <c r="D973" s="34">
        <v>1245.9000000000001</v>
      </c>
      <c r="E973" s="34">
        <v>1190.82</v>
      </c>
      <c r="F973" s="34">
        <v>1163.3499999999999</v>
      </c>
      <c r="G973" s="34">
        <v>1190.75</v>
      </c>
      <c r="H973" s="34">
        <v>1209.1300000000001</v>
      </c>
      <c r="I973" s="34">
        <v>1395.51</v>
      </c>
      <c r="J973" s="34">
        <v>1659.43</v>
      </c>
      <c r="K973" s="34">
        <v>1799.67</v>
      </c>
      <c r="L973" s="34">
        <v>1891.5</v>
      </c>
      <c r="M973" s="34">
        <v>1919.57</v>
      </c>
      <c r="N973" s="34">
        <v>1909.49</v>
      </c>
      <c r="O973" s="34">
        <v>1919.86</v>
      </c>
      <c r="P973" s="34">
        <v>1924.76</v>
      </c>
      <c r="Q973" s="34">
        <v>1933.21</v>
      </c>
      <c r="R973" s="34">
        <v>1927.88</v>
      </c>
      <c r="S973" s="34">
        <v>1931.66</v>
      </c>
      <c r="T973" s="34">
        <v>1949.44</v>
      </c>
      <c r="U973" s="34">
        <v>1885.62</v>
      </c>
      <c r="V973" s="34">
        <v>1858.23</v>
      </c>
      <c r="W973" s="34">
        <v>1865.65</v>
      </c>
      <c r="X973" s="34">
        <v>1785.09</v>
      </c>
      <c r="Y973" s="34">
        <v>1709.38</v>
      </c>
    </row>
    <row r="974" spans="1:25" ht="15" x14ac:dyDescent="0.25">
      <c r="A974" s="58">
        <v>3</v>
      </c>
      <c r="B974" s="34">
        <v>1509.59</v>
      </c>
      <c r="C974" s="34">
        <v>1409.79</v>
      </c>
      <c r="D974" s="34">
        <v>1317</v>
      </c>
      <c r="E974" s="34">
        <v>1279.2</v>
      </c>
      <c r="F974" s="34">
        <v>1265.54</v>
      </c>
      <c r="G974" s="34">
        <v>1267.9000000000001</v>
      </c>
      <c r="H974" s="34">
        <v>1265.5</v>
      </c>
      <c r="I974" s="34">
        <v>1311.21</v>
      </c>
      <c r="J974" s="34">
        <v>1669.12</v>
      </c>
      <c r="K974" s="34">
        <v>1921.13</v>
      </c>
      <c r="L974" s="34">
        <v>2041.19</v>
      </c>
      <c r="M974" s="34">
        <v>2061.5100000000002</v>
      </c>
      <c r="N974" s="34">
        <v>2075.4699999999998</v>
      </c>
      <c r="O974" s="34">
        <v>2078.7600000000002</v>
      </c>
      <c r="P974" s="34">
        <v>2111.0100000000002</v>
      </c>
      <c r="Q974" s="34">
        <v>1961.07</v>
      </c>
      <c r="R974" s="34">
        <v>1956.03</v>
      </c>
      <c r="S974" s="34">
        <v>1984.99</v>
      </c>
      <c r="T974" s="34">
        <v>1962.78</v>
      </c>
      <c r="U974" s="34">
        <v>1847.15</v>
      </c>
      <c r="V974" s="34">
        <v>1835.71</v>
      </c>
      <c r="W974" s="34">
        <v>1854.98</v>
      </c>
      <c r="X974" s="34">
        <v>1807.66</v>
      </c>
      <c r="Y974" s="34">
        <v>1629.99</v>
      </c>
    </row>
    <row r="975" spans="1:25" ht="15" x14ac:dyDescent="0.25">
      <c r="A975" s="58">
        <v>4</v>
      </c>
      <c r="B975" s="34">
        <v>1699.08</v>
      </c>
      <c r="C975" s="34">
        <v>1495.93</v>
      </c>
      <c r="D975" s="34">
        <v>1324.54</v>
      </c>
      <c r="E975" s="34">
        <v>1270.19</v>
      </c>
      <c r="F975" s="34">
        <v>1245.52</v>
      </c>
      <c r="G975" s="34">
        <v>1335.65</v>
      </c>
      <c r="H975" s="34">
        <v>1404.53</v>
      </c>
      <c r="I975" s="34">
        <v>1712.3</v>
      </c>
      <c r="J975" s="34">
        <v>1930.46</v>
      </c>
      <c r="K975" s="34">
        <v>1972.06</v>
      </c>
      <c r="L975" s="34">
        <v>1917.26</v>
      </c>
      <c r="M975" s="34">
        <v>1906.58</v>
      </c>
      <c r="N975" s="34">
        <v>1939.58</v>
      </c>
      <c r="O975" s="34">
        <v>1945.19</v>
      </c>
      <c r="P975" s="34">
        <v>1951.22</v>
      </c>
      <c r="Q975" s="34">
        <v>1964.68</v>
      </c>
      <c r="R975" s="34">
        <v>2038.89</v>
      </c>
      <c r="S975" s="34">
        <v>1971.21</v>
      </c>
      <c r="T975" s="34">
        <v>1983.3</v>
      </c>
      <c r="U975" s="34">
        <v>1922.03</v>
      </c>
      <c r="V975" s="34">
        <v>1969.91</v>
      </c>
      <c r="W975" s="34">
        <v>1904.61</v>
      </c>
      <c r="X975" s="34">
        <v>1536.21</v>
      </c>
      <c r="Y975" s="34">
        <v>1782.8</v>
      </c>
    </row>
    <row r="976" spans="1:25" ht="15" x14ac:dyDescent="0.25">
      <c r="A976" s="58">
        <v>5</v>
      </c>
      <c r="B976" s="34">
        <v>1445.43</v>
      </c>
      <c r="C976" s="34">
        <v>1356.14</v>
      </c>
      <c r="D976" s="34">
        <v>1189.27</v>
      </c>
      <c r="E976" s="34">
        <v>1140.79</v>
      </c>
      <c r="F976" s="34">
        <v>1160.42</v>
      </c>
      <c r="G976" s="34">
        <v>1188.4100000000001</v>
      </c>
      <c r="H976" s="34">
        <v>1248.3699999999999</v>
      </c>
      <c r="I976" s="34">
        <v>1372.57</v>
      </c>
      <c r="J976" s="34">
        <v>313.66000000000003</v>
      </c>
      <c r="K976" s="34">
        <v>1748.87</v>
      </c>
      <c r="L976" s="34">
        <v>1814.91</v>
      </c>
      <c r="M976" s="34">
        <v>1842.94</v>
      </c>
      <c r="N976" s="34">
        <v>1824.51</v>
      </c>
      <c r="O976" s="34">
        <v>1953.84</v>
      </c>
      <c r="P976" s="34">
        <v>1839.92</v>
      </c>
      <c r="Q976" s="34">
        <v>1897.65</v>
      </c>
      <c r="R976" s="34">
        <v>1897.32</v>
      </c>
      <c r="S976" s="34">
        <v>1880.06</v>
      </c>
      <c r="T976" s="34">
        <v>1812.45</v>
      </c>
      <c r="U976" s="34">
        <v>1788.41</v>
      </c>
      <c r="V976" s="34">
        <v>1790.53</v>
      </c>
      <c r="W976" s="34">
        <v>1841.49</v>
      </c>
      <c r="X976" s="34">
        <v>1801.91</v>
      </c>
      <c r="Y976" s="34">
        <v>1588.63</v>
      </c>
    </row>
    <row r="977" spans="1:25" ht="15" x14ac:dyDescent="0.25">
      <c r="A977" s="58">
        <v>6</v>
      </c>
      <c r="B977" s="34">
        <v>1381.47</v>
      </c>
      <c r="C977" s="34">
        <v>1253.6099999999999</v>
      </c>
      <c r="D977" s="34">
        <v>1118.1600000000001</v>
      </c>
      <c r="E977" s="34">
        <v>958.19</v>
      </c>
      <c r="F977" s="34">
        <v>869.22</v>
      </c>
      <c r="G977" s="34">
        <v>1118.1500000000001</v>
      </c>
      <c r="H977" s="34">
        <v>1181.75</v>
      </c>
      <c r="I977" s="34">
        <v>1504.02</v>
      </c>
      <c r="J977" s="34">
        <v>1701.47</v>
      </c>
      <c r="K977" s="34">
        <v>1801.3</v>
      </c>
      <c r="L977" s="34">
        <v>1861.05</v>
      </c>
      <c r="M977" s="34">
        <v>1801.64</v>
      </c>
      <c r="N977" s="34">
        <v>1795.2</v>
      </c>
      <c r="O977" s="34">
        <v>1802.72</v>
      </c>
      <c r="P977" s="34">
        <v>1834.69</v>
      </c>
      <c r="Q977" s="34">
        <v>1804.67</v>
      </c>
      <c r="R977" s="34">
        <v>1817.14</v>
      </c>
      <c r="S977" s="34">
        <v>1787.69</v>
      </c>
      <c r="T977" s="34">
        <v>1745.2</v>
      </c>
      <c r="U977" s="34">
        <v>1736.18</v>
      </c>
      <c r="V977" s="34">
        <v>1339.47</v>
      </c>
      <c r="W977" s="34">
        <v>1757.77</v>
      </c>
      <c r="X977" s="34">
        <v>1709.31</v>
      </c>
      <c r="Y977" s="34">
        <v>1574.9</v>
      </c>
    </row>
    <row r="978" spans="1:25" ht="15" x14ac:dyDescent="0.25">
      <c r="A978" s="58">
        <v>7</v>
      </c>
      <c r="B978" s="34">
        <v>1356.15</v>
      </c>
      <c r="C978" s="34">
        <v>1128.18</v>
      </c>
      <c r="D978" s="34">
        <v>1016.04</v>
      </c>
      <c r="E978" s="34">
        <v>684.48</v>
      </c>
      <c r="F978" s="34">
        <v>459.66</v>
      </c>
      <c r="G978" s="34">
        <v>912.45</v>
      </c>
      <c r="H978" s="34">
        <v>315.08</v>
      </c>
      <c r="I978" s="34">
        <v>1476.75</v>
      </c>
      <c r="J978" s="34">
        <v>314.16000000000003</v>
      </c>
      <c r="K978" s="34">
        <v>314.2</v>
      </c>
      <c r="L978" s="34">
        <v>314.24</v>
      </c>
      <c r="M978" s="34">
        <v>314.35000000000002</v>
      </c>
      <c r="N978" s="34">
        <v>1359.42</v>
      </c>
      <c r="O978" s="34">
        <v>1777.15</v>
      </c>
      <c r="P978" s="34">
        <v>1774.75</v>
      </c>
      <c r="Q978" s="34">
        <v>314.36</v>
      </c>
      <c r="R978" s="34">
        <v>684.05</v>
      </c>
      <c r="S978" s="34">
        <v>314.25</v>
      </c>
      <c r="T978" s="34">
        <v>1734.07</v>
      </c>
      <c r="U978" s="34">
        <v>1720.72</v>
      </c>
      <c r="V978" s="34">
        <v>314.18</v>
      </c>
      <c r="W978" s="34">
        <v>318.72000000000003</v>
      </c>
      <c r="X978" s="34">
        <v>1353.83</v>
      </c>
      <c r="Y978" s="34">
        <v>1354.63</v>
      </c>
    </row>
    <row r="979" spans="1:25" ht="15" x14ac:dyDescent="0.25">
      <c r="A979" s="58">
        <v>8</v>
      </c>
      <c r="B979" s="34">
        <v>1405.83</v>
      </c>
      <c r="C979" s="34">
        <v>1288.51</v>
      </c>
      <c r="D979" s="34">
        <v>1130.51</v>
      </c>
      <c r="E979" s="34">
        <v>1071.48</v>
      </c>
      <c r="F979" s="34">
        <v>886.03</v>
      </c>
      <c r="G979" s="34">
        <v>1128.6099999999999</v>
      </c>
      <c r="H979" s="34">
        <v>1208.31</v>
      </c>
      <c r="I979" s="34">
        <v>1465.46</v>
      </c>
      <c r="J979" s="34">
        <v>1691.55</v>
      </c>
      <c r="K979" s="34">
        <v>1765.91</v>
      </c>
      <c r="L979" s="34">
        <v>1769.7</v>
      </c>
      <c r="M979" s="34">
        <v>1759.97</v>
      </c>
      <c r="N979" s="34">
        <v>1770.52</v>
      </c>
      <c r="O979" s="34">
        <v>1760.39</v>
      </c>
      <c r="P979" s="34">
        <v>1775.48</v>
      </c>
      <c r="Q979" s="34">
        <v>1802.52</v>
      </c>
      <c r="R979" s="34">
        <v>1799.63</v>
      </c>
      <c r="S979" s="34">
        <v>1858.77</v>
      </c>
      <c r="T979" s="34">
        <v>1877.33</v>
      </c>
      <c r="U979" s="34">
        <v>1735.37</v>
      </c>
      <c r="V979" s="34">
        <v>1725.83</v>
      </c>
      <c r="W979" s="34">
        <v>1759.36</v>
      </c>
      <c r="X979" s="34">
        <v>1710.3</v>
      </c>
      <c r="Y979" s="34">
        <v>1559.72</v>
      </c>
    </row>
    <row r="980" spans="1:25" ht="15" x14ac:dyDescent="0.25">
      <c r="A980" s="58">
        <v>9</v>
      </c>
      <c r="B980" s="34">
        <v>1486.72</v>
      </c>
      <c r="C980" s="34">
        <v>1371.77</v>
      </c>
      <c r="D980" s="34">
        <v>1263.95</v>
      </c>
      <c r="E980" s="34">
        <v>1222.31</v>
      </c>
      <c r="F980" s="34">
        <v>1179.46</v>
      </c>
      <c r="G980" s="34">
        <v>1180.49</v>
      </c>
      <c r="H980" s="34">
        <v>1177.2</v>
      </c>
      <c r="I980" s="34">
        <v>1414.58</v>
      </c>
      <c r="J980" s="34">
        <v>1659.39</v>
      </c>
      <c r="K980" s="34">
        <v>1733.02</v>
      </c>
      <c r="L980" s="34">
        <v>1781.13</v>
      </c>
      <c r="M980" s="34">
        <v>1773.32</v>
      </c>
      <c r="N980" s="34">
        <v>1766.81</v>
      </c>
      <c r="O980" s="34">
        <v>1768.69</v>
      </c>
      <c r="P980" s="34">
        <v>1777.19</v>
      </c>
      <c r="Q980" s="34">
        <v>1784.38</v>
      </c>
      <c r="R980" s="34">
        <v>1809.46</v>
      </c>
      <c r="S980" s="34">
        <v>1790.87</v>
      </c>
      <c r="T980" s="34">
        <v>1806.18</v>
      </c>
      <c r="U980" s="34">
        <v>1779.2</v>
      </c>
      <c r="V980" s="34">
        <v>1756.63</v>
      </c>
      <c r="W980" s="34">
        <v>1746.09</v>
      </c>
      <c r="X980" s="34">
        <v>1625.27</v>
      </c>
      <c r="Y980" s="34">
        <v>1608.2</v>
      </c>
    </row>
    <row r="981" spans="1:25" ht="15" x14ac:dyDescent="0.25">
      <c r="A981" s="58">
        <v>10</v>
      </c>
      <c r="B981" s="34">
        <v>1593.67</v>
      </c>
      <c r="C981" s="34">
        <v>1395.51</v>
      </c>
      <c r="D981" s="34">
        <v>1320.74</v>
      </c>
      <c r="E981" s="34">
        <v>1246.1400000000001</v>
      </c>
      <c r="F981" s="34">
        <v>1225.67</v>
      </c>
      <c r="G981" s="34">
        <v>1241.25</v>
      </c>
      <c r="H981" s="34">
        <v>1255.58</v>
      </c>
      <c r="I981" s="34">
        <v>1439.98</v>
      </c>
      <c r="J981" s="34">
        <v>1618.86</v>
      </c>
      <c r="K981" s="34">
        <v>1867.6</v>
      </c>
      <c r="L981" s="34">
        <v>1923.22</v>
      </c>
      <c r="M981" s="34">
        <v>1925.13</v>
      </c>
      <c r="N981" s="34">
        <v>1915.14</v>
      </c>
      <c r="O981" s="34">
        <v>1918.27</v>
      </c>
      <c r="P981" s="34">
        <v>1922.79</v>
      </c>
      <c r="Q981" s="34">
        <v>1922.97</v>
      </c>
      <c r="R981" s="34">
        <v>1959.94</v>
      </c>
      <c r="S981" s="34">
        <v>1955.31</v>
      </c>
      <c r="T981" s="34">
        <v>1962.48</v>
      </c>
      <c r="U981" s="34">
        <v>1924.69</v>
      </c>
      <c r="V981" s="34">
        <v>1941.87</v>
      </c>
      <c r="W981" s="34">
        <v>1919.61</v>
      </c>
      <c r="X981" s="34">
        <v>1897.6</v>
      </c>
      <c r="Y981" s="34">
        <v>1633.8</v>
      </c>
    </row>
    <row r="982" spans="1:25" ht="15" x14ac:dyDescent="0.25">
      <c r="A982" s="58">
        <v>11</v>
      </c>
      <c r="B982" s="34">
        <v>1483.32</v>
      </c>
      <c r="C982" s="34">
        <v>1346.26</v>
      </c>
      <c r="D982" s="34">
        <v>1265.6500000000001</v>
      </c>
      <c r="E982" s="34">
        <v>1181.0899999999999</v>
      </c>
      <c r="F982" s="34">
        <v>1198.81</v>
      </c>
      <c r="G982" s="34">
        <v>1175.07</v>
      </c>
      <c r="H982" s="34">
        <v>1390.51</v>
      </c>
      <c r="I982" s="34">
        <v>1484.4</v>
      </c>
      <c r="J982" s="34">
        <v>1718.45</v>
      </c>
      <c r="K982" s="34">
        <v>1770.9</v>
      </c>
      <c r="L982" s="34">
        <v>1814.29</v>
      </c>
      <c r="M982" s="34">
        <v>1788.76</v>
      </c>
      <c r="N982" s="34">
        <v>1787.94</v>
      </c>
      <c r="O982" s="34">
        <v>1789.57</v>
      </c>
      <c r="P982" s="34">
        <v>1797.55</v>
      </c>
      <c r="Q982" s="34">
        <v>1788.71</v>
      </c>
      <c r="R982" s="34">
        <v>1823.85</v>
      </c>
      <c r="S982" s="34">
        <v>1816.43</v>
      </c>
      <c r="T982" s="34">
        <v>1815.8</v>
      </c>
      <c r="U982" s="34">
        <v>1787.61</v>
      </c>
      <c r="V982" s="34">
        <v>1779.54</v>
      </c>
      <c r="W982" s="34">
        <v>1787.41</v>
      </c>
      <c r="X982" s="34">
        <v>1736.54</v>
      </c>
      <c r="Y982" s="34">
        <v>1527.67</v>
      </c>
    </row>
    <row r="983" spans="1:25" ht="15" x14ac:dyDescent="0.25">
      <c r="A983" s="58">
        <v>12</v>
      </c>
      <c r="B983" s="34">
        <v>1360.42</v>
      </c>
      <c r="C983" s="34">
        <v>1248.5999999999999</v>
      </c>
      <c r="D983" s="34">
        <v>1176.58</v>
      </c>
      <c r="E983" s="34">
        <v>1140.74</v>
      </c>
      <c r="F983" s="34">
        <v>1133.56</v>
      </c>
      <c r="G983" s="34">
        <v>1118.93</v>
      </c>
      <c r="H983" s="34">
        <v>1298.42</v>
      </c>
      <c r="I983" s="34">
        <v>1440.9</v>
      </c>
      <c r="J983" s="34">
        <v>1580.04</v>
      </c>
      <c r="K983" s="34">
        <v>687.45</v>
      </c>
      <c r="L983" s="34">
        <v>2059.15</v>
      </c>
      <c r="M983" s="34">
        <v>2005.83</v>
      </c>
      <c r="N983" s="34">
        <v>1977.79</v>
      </c>
      <c r="O983" s="34">
        <v>2013.06</v>
      </c>
      <c r="P983" s="34">
        <v>1742.33</v>
      </c>
      <c r="Q983" s="34">
        <v>1760.74</v>
      </c>
      <c r="R983" s="34">
        <v>1768.07</v>
      </c>
      <c r="S983" s="34">
        <v>1770.35</v>
      </c>
      <c r="T983" s="34">
        <v>1790.31</v>
      </c>
      <c r="U983" s="34">
        <v>1768.45</v>
      </c>
      <c r="V983" s="34">
        <v>1720.96</v>
      </c>
      <c r="W983" s="34">
        <v>1756.05</v>
      </c>
      <c r="X983" s="34">
        <v>1689.5</v>
      </c>
      <c r="Y983" s="34">
        <v>1488.99</v>
      </c>
    </row>
    <row r="984" spans="1:25" ht="15" x14ac:dyDescent="0.25">
      <c r="A984" s="58">
        <v>13</v>
      </c>
      <c r="B984" s="34">
        <v>1315.51</v>
      </c>
      <c r="C984" s="34">
        <v>1266.53</v>
      </c>
      <c r="D984" s="34">
        <v>1192.7</v>
      </c>
      <c r="E984" s="34">
        <v>1150.49</v>
      </c>
      <c r="F984" s="34">
        <v>1160.54</v>
      </c>
      <c r="G984" s="34">
        <v>1158.23</v>
      </c>
      <c r="H984" s="34">
        <v>1323.31</v>
      </c>
      <c r="I984" s="34">
        <v>1471</v>
      </c>
      <c r="J984" s="34">
        <v>1685.91</v>
      </c>
      <c r="K984" s="34">
        <v>1830.95</v>
      </c>
      <c r="L984" s="34">
        <v>1909.28</v>
      </c>
      <c r="M984" s="34">
        <v>1824.17</v>
      </c>
      <c r="N984" s="34">
        <v>1813.98</v>
      </c>
      <c r="O984" s="34">
        <v>1803.94</v>
      </c>
      <c r="P984" s="34">
        <v>1850.26</v>
      </c>
      <c r="Q984" s="34">
        <v>1901.39</v>
      </c>
      <c r="R984" s="34">
        <v>1835.19</v>
      </c>
      <c r="S984" s="34">
        <v>1864.4</v>
      </c>
      <c r="T984" s="34">
        <v>2001.2</v>
      </c>
      <c r="U984" s="34">
        <v>1794.93</v>
      </c>
      <c r="V984" s="34">
        <v>1733.25</v>
      </c>
      <c r="W984" s="34">
        <v>1802.02</v>
      </c>
      <c r="X984" s="34">
        <v>1697.47</v>
      </c>
      <c r="Y984" s="34">
        <v>1492.75</v>
      </c>
    </row>
    <row r="985" spans="1:25" ht="15" x14ac:dyDescent="0.25">
      <c r="A985" s="58">
        <v>14</v>
      </c>
      <c r="B985" s="34">
        <v>1384.97</v>
      </c>
      <c r="C985" s="34">
        <v>1255.19</v>
      </c>
      <c r="D985" s="34">
        <v>1202.8</v>
      </c>
      <c r="E985" s="34">
        <v>1150.55</v>
      </c>
      <c r="F985" s="34">
        <v>1152.68</v>
      </c>
      <c r="G985" s="34">
        <v>1144.56</v>
      </c>
      <c r="H985" s="34">
        <v>1346.73</v>
      </c>
      <c r="I985" s="34">
        <v>1464.27</v>
      </c>
      <c r="J985" s="34">
        <v>1704.12</v>
      </c>
      <c r="K985" s="34">
        <v>2079.19</v>
      </c>
      <c r="L985" s="34">
        <v>2160.27</v>
      </c>
      <c r="M985" s="34">
        <v>1896.36</v>
      </c>
      <c r="N985" s="34">
        <v>1889.87</v>
      </c>
      <c r="O985" s="34">
        <v>1878.37</v>
      </c>
      <c r="P985" s="34">
        <v>1838.84</v>
      </c>
      <c r="Q985" s="34">
        <v>1818.59</v>
      </c>
      <c r="R985" s="34">
        <v>1801.39</v>
      </c>
      <c r="S985" s="34">
        <v>1791.33</v>
      </c>
      <c r="T985" s="34">
        <v>1793.96</v>
      </c>
      <c r="U985" s="34">
        <v>1756.72</v>
      </c>
      <c r="V985" s="34">
        <v>1724.79</v>
      </c>
      <c r="W985" s="34">
        <v>1789.57</v>
      </c>
      <c r="X985" s="34">
        <v>1725.35</v>
      </c>
      <c r="Y985" s="34">
        <v>1529.74</v>
      </c>
    </row>
    <row r="986" spans="1:25" ht="15" x14ac:dyDescent="0.25">
      <c r="A986" s="58">
        <v>15</v>
      </c>
      <c r="B986" s="34">
        <v>1349.08</v>
      </c>
      <c r="C986" s="34">
        <v>1233.08</v>
      </c>
      <c r="D986" s="34">
        <v>1235.45</v>
      </c>
      <c r="E986" s="34">
        <v>1181.92</v>
      </c>
      <c r="F986" s="34">
        <v>1182.3499999999999</v>
      </c>
      <c r="G986" s="34">
        <v>898.38</v>
      </c>
      <c r="H986" s="34">
        <v>852.81</v>
      </c>
      <c r="I986" s="34">
        <v>1349.7</v>
      </c>
      <c r="J986" s="34">
        <v>1351.61</v>
      </c>
      <c r="K986" s="34">
        <v>1480.66</v>
      </c>
      <c r="L986" s="34">
        <v>1482.82</v>
      </c>
      <c r="M986" s="34">
        <v>1537.45</v>
      </c>
      <c r="N986" s="34">
        <v>1583.55</v>
      </c>
      <c r="O986" s="34">
        <v>1509.09</v>
      </c>
      <c r="P986" s="34">
        <v>1609.2</v>
      </c>
      <c r="Q986" s="34">
        <v>1517.19</v>
      </c>
      <c r="R986" s="34">
        <v>1490.56</v>
      </c>
      <c r="S986" s="34">
        <v>1480.77</v>
      </c>
      <c r="T986" s="34">
        <v>1548.53</v>
      </c>
      <c r="U986" s="34">
        <v>1515.58</v>
      </c>
      <c r="V986" s="34">
        <v>1674.92</v>
      </c>
      <c r="W986" s="34">
        <v>1915.05</v>
      </c>
      <c r="X986" s="34">
        <v>1866.97</v>
      </c>
      <c r="Y986" s="34">
        <v>1634.91</v>
      </c>
    </row>
    <row r="987" spans="1:25" ht="15" x14ac:dyDescent="0.25">
      <c r="A987" s="58">
        <v>16</v>
      </c>
      <c r="B987" s="34">
        <v>1610.38</v>
      </c>
      <c r="C987" s="34">
        <v>1467.22</v>
      </c>
      <c r="D987" s="34">
        <v>1423.21</v>
      </c>
      <c r="E987" s="34">
        <v>1404.34</v>
      </c>
      <c r="F987" s="34">
        <v>1358.46</v>
      </c>
      <c r="G987" s="34">
        <v>1343.14</v>
      </c>
      <c r="H987" s="34">
        <v>1374.87</v>
      </c>
      <c r="I987" s="34">
        <v>1584.04</v>
      </c>
      <c r="J987" s="34">
        <v>2030.33</v>
      </c>
      <c r="K987" s="34">
        <v>2137.1799999999998</v>
      </c>
      <c r="L987" s="34">
        <v>2214.4499999999998</v>
      </c>
      <c r="M987" s="34">
        <v>2199.67</v>
      </c>
      <c r="N987" s="34">
        <v>2183.02</v>
      </c>
      <c r="O987" s="34">
        <v>2194.4899999999998</v>
      </c>
      <c r="P987" s="34">
        <v>2196.5300000000002</v>
      </c>
      <c r="Q987" s="34">
        <v>2228.17</v>
      </c>
      <c r="R987" s="34">
        <v>2230.6999999999998</v>
      </c>
      <c r="S987" s="34">
        <v>2186.02</v>
      </c>
      <c r="T987" s="34">
        <v>2187.4499999999998</v>
      </c>
      <c r="U987" s="34">
        <v>2195.86</v>
      </c>
      <c r="V987" s="34">
        <v>2145.21</v>
      </c>
      <c r="W987" s="34">
        <v>2125.36</v>
      </c>
      <c r="X987" s="34">
        <v>1994.31</v>
      </c>
      <c r="Y987" s="34">
        <v>1761.38</v>
      </c>
    </row>
    <row r="988" spans="1:25" ht="15" x14ac:dyDescent="0.25">
      <c r="A988" s="58">
        <v>17</v>
      </c>
      <c r="B988" s="34">
        <v>1552.81</v>
      </c>
      <c r="C988" s="34">
        <v>1430.9</v>
      </c>
      <c r="D988" s="34">
        <v>1399.83</v>
      </c>
      <c r="E988" s="34">
        <v>1366.13</v>
      </c>
      <c r="F988" s="34">
        <v>1330.31</v>
      </c>
      <c r="G988" s="34">
        <v>1372.81</v>
      </c>
      <c r="H988" s="34">
        <v>1377.84</v>
      </c>
      <c r="I988" s="34">
        <v>1507.06</v>
      </c>
      <c r="J988" s="34">
        <v>1795.51</v>
      </c>
      <c r="K988" s="34">
        <v>1940.3</v>
      </c>
      <c r="L988" s="34">
        <v>2029.4</v>
      </c>
      <c r="M988" s="34">
        <v>2056.0700000000002</v>
      </c>
      <c r="N988" s="34">
        <v>2046.75</v>
      </c>
      <c r="O988" s="34">
        <v>2037.43</v>
      </c>
      <c r="P988" s="34">
        <v>2034.28</v>
      </c>
      <c r="Q988" s="34">
        <v>2116.7600000000002</v>
      </c>
      <c r="R988" s="34">
        <v>2082.81</v>
      </c>
      <c r="S988" s="34">
        <v>2087.9299999999998</v>
      </c>
      <c r="T988" s="34">
        <v>2150.12</v>
      </c>
      <c r="U988" s="34">
        <v>2125.5100000000002</v>
      </c>
      <c r="V988" s="34">
        <v>1328.36</v>
      </c>
      <c r="W988" s="34">
        <v>315.79000000000002</v>
      </c>
      <c r="X988" s="34">
        <v>793.96</v>
      </c>
      <c r="Y988" s="34">
        <v>1598.77</v>
      </c>
    </row>
    <row r="989" spans="1:25" ht="15" x14ac:dyDescent="0.25">
      <c r="A989" s="58">
        <v>18</v>
      </c>
      <c r="B989" s="34">
        <v>1533.76</v>
      </c>
      <c r="C989" s="34">
        <v>1397.48</v>
      </c>
      <c r="D989" s="34">
        <v>1379.8</v>
      </c>
      <c r="E989" s="34">
        <v>1350.4</v>
      </c>
      <c r="F989" s="34">
        <v>1341.43</v>
      </c>
      <c r="G989" s="34">
        <v>1384.92</v>
      </c>
      <c r="H989" s="34">
        <v>1491.22</v>
      </c>
      <c r="I989" s="34">
        <v>1770.57</v>
      </c>
      <c r="J989" s="34">
        <v>2096.56</v>
      </c>
      <c r="K989" s="34">
        <v>2207.9499999999998</v>
      </c>
      <c r="L989" s="34">
        <v>2298.37</v>
      </c>
      <c r="M989" s="34">
        <v>2301.38</v>
      </c>
      <c r="N989" s="34">
        <v>2249.11</v>
      </c>
      <c r="O989" s="34">
        <v>2278.64</v>
      </c>
      <c r="P989" s="34">
        <v>2265.09</v>
      </c>
      <c r="Q989" s="34">
        <v>2275.23</v>
      </c>
      <c r="R989" s="34">
        <v>2295.7399999999998</v>
      </c>
      <c r="S989" s="34">
        <v>2277.25</v>
      </c>
      <c r="T989" s="34">
        <v>2225.44</v>
      </c>
      <c r="U989" s="34">
        <v>2195.2800000000002</v>
      </c>
      <c r="V989" s="34">
        <v>2171</v>
      </c>
      <c r="W989" s="34">
        <v>2189.98</v>
      </c>
      <c r="X989" s="34">
        <v>1879.92</v>
      </c>
      <c r="Y989" s="34">
        <v>1663.04</v>
      </c>
    </row>
    <row r="990" spans="1:25" ht="15" x14ac:dyDescent="0.25">
      <c r="A990" s="58">
        <v>19</v>
      </c>
      <c r="B990" s="34">
        <v>1460.21</v>
      </c>
      <c r="C990" s="34">
        <v>1366.38</v>
      </c>
      <c r="D990" s="34">
        <v>1356.1</v>
      </c>
      <c r="E990" s="34">
        <v>1295.78</v>
      </c>
      <c r="F990" s="34">
        <v>1318.83</v>
      </c>
      <c r="G990" s="34">
        <v>1374.56</v>
      </c>
      <c r="H990" s="34">
        <v>1480.66</v>
      </c>
      <c r="I990" s="34">
        <v>1647.48</v>
      </c>
      <c r="J990" s="34">
        <v>1973.4</v>
      </c>
      <c r="K990" s="34">
        <v>2129.16</v>
      </c>
      <c r="L990" s="34">
        <v>2167.69</v>
      </c>
      <c r="M990" s="34">
        <v>2098.2399999999998</v>
      </c>
      <c r="N990" s="34">
        <v>2072.27</v>
      </c>
      <c r="O990" s="34">
        <v>2143.6</v>
      </c>
      <c r="P990" s="34">
        <v>2089.48</v>
      </c>
      <c r="Q990" s="34">
        <v>2147.33</v>
      </c>
      <c r="R990" s="34">
        <v>2132.4499999999998</v>
      </c>
      <c r="S990" s="34">
        <v>2123.9699999999998</v>
      </c>
      <c r="T990" s="34">
        <v>2156.54</v>
      </c>
      <c r="U990" s="34">
        <v>2140.96</v>
      </c>
      <c r="V990" s="34">
        <v>2127.8200000000002</v>
      </c>
      <c r="W990" s="34">
        <v>2143.9299999999998</v>
      </c>
      <c r="X990" s="34">
        <v>1877.98</v>
      </c>
      <c r="Y990" s="34">
        <v>1663.02</v>
      </c>
    </row>
    <row r="991" spans="1:25" ht="15" x14ac:dyDescent="0.25">
      <c r="A991" s="58">
        <v>20</v>
      </c>
      <c r="B991" s="34">
        <v>1474.83</v>
      </c>
      <c r="C991" s="34">
        <v>1353.05</v>
      </c>
      <c r="D991" s="34">
        <v>1353.09</v>
      </c>
      <c r="E991" s="34">
        <v>1313.05</v>
      </c>
      <c r="F991" s="34">
        <v>1308.3</v>
      </c>
      <c r="G991" s="34">
        <v>1364.85</v>
      </c>
      <c r="H991" s="34">
        <v>1493.38</v>
      </c>
      <c r="I991" s="34">
        <v>1683.59</v>
      </c>
      <c r="J991" s="34">
        <v>2021.48</v>
      </c>
      <c r="K991" s="34">
        <v>2212.0300000000002</v>
      </c>
      <c r="L991" s="34">
        <v>2305.14</v>
      </c>
      <c r="M991" s="34">
        <v>2236.73</v>
      </c>
      <c r="N991" s="34">
        <v>2218.11</v>
      </c>
      <c r="O991" s="34">
        <v>2230.1</v>
      </c>
      <c r="P991" s="34">
        <v>2219.52</v>
      </c>
      <c r="Q991" s="34">
        <v>2253.3000000000002</v>
      </c>
      <c r="R991" s="34">
        <v>2275.58</v>
      </c>
      <c r="S991" s="34">
        <v>2193.86</v>
      </c>
      <c r="T991" s="34">
        <v>2215.9</v>
      </c>
      <c r="U991" s="34">
        <v>2150.4299999999998</v>
      </c>
      <c r="V991" s="34">
        <v>2164.7199999999998</v>
      </c>
      <c r="W991" s="34">
        <v>2157.88</v>
      </c>
      <c r="X991" s="34">
        <v>1970.88</v>
      </c>
      <c r="Y991" s="34">
        <v>1664.39</v>
      </c>
    </row>
    <row r="992" spans="1:25" ht="15" x14ac:dyDescent="0.25">
      <c r="A992" s="58">
        <v>21</v>
      </c>
      <c r="B992" s="34">
        <v>1455.57</v>
      </c>
      <c r="C992" s="34">
        <v>1383.57</v>
      </c>
      <c r="D992" s="34">
        <v>1372.24</v>
      </c>
      <c r="E992" s="34">
        <v>1357</v>
      </c>
      <c r="F992" s="34">
        <v>1367.95</v>
      </c>
      <c r="G992" s="34">
        <v>1399.06</v>
      </c>
      <c r="H992" s="34">
        <v>1493.66</v>
      </c>
      <c r="I992" s="34">
        <v>1746.31</v>
      </c>
      <c r="J992" s="34">
        <v>2221.42</v>
      </c>
      <c r="K992" s="34">
        <v>2363.7199999999998</v>
      </c>
      <c r="L992" s="34">
        <v>2420.81</v>
      </c>
      <c r="M992" s="34">
        <v>2321.7600000000002</v>
      </c>
      <c r="N992" s="34">
        <v>2305.91</v>
      </c>
      <c r="O992" s="34">
        <v>2329.81</v>
      </c>
      <c r="P992" s="34">
        <v>2282.7199999999998</v>
      </c>
      <c r="Q992" s="34">
        <v>2302.19</v>
      </c>
      <c r="R992" s="34">
        <v>2345.06</v>
      </c>
      <c r="S992" s="34">
        <v>2334.0300000000002</v>
      </c>
      <c r="T992" s="34">
        <v>2294.52</v>
      </c>
      <c r="U992" s="34">
        <v>2272.88</v>
      </c>
      <c r="V992" s="34">
        <v>2162.98</v>
      </c>
      <c r="W992" s="34">
        <v>2195.83</v>
      </c>
      <c r="X992" s="34">
        <v>1972.09</v>
      </c>
      <c r="Y992" s="34">
        <v>1646.87</v>
      </c>
    </row>
    <row r="993" spans="1:25" ht="15" x14ac:dyDescent="0.25">
      <c r="A993" s="58">
        <v>22</v>
      </c>
      <c r="B993" s="34">
        <v>1483.02</v>
      </c>
      <c r="C993" s="34">
        <v>1382.47</v>
      </c>
      <c r="D993" s="34">
        <v>1372.77</v>
      </c>
      <c r="E993" s="34">
        <v>1340.61</v>
      </c>
      <c r="F993" s="34">
        <v>1350.32</v>
      </c>
      <c r="G993" s="34">
        <v>1406.9</v>
      </c>
      <c r="H993" s="34">
        <v>1519.29</v>
      </c>
      <c r="I993" s="34">
        <v>1766.2</v>
      </c>
      <c r="J993" s="34">
        <v>2101.4499999999998</v>
      </c>
      <c r="K993" s="34">
        <v>2243.2199999999998</v>
      </c>
      <c r="L993" s="34">
        <v>2310.3000000000002</v>
      </c>
      <c r="M993" s="34">
        <v>2254.16</v>
      </c>
      <c r="N993" s="34">
        <v>2219.46</v>
      </c>
      <c r="O993" s="34">
        <v>2272.23</v>
      </c>
      <c r="P993" s="34">
        <v>2283.3000000000002</v>
      </c>
      <c r="Q993" s="34">
        <v>2315.38</v>
      </c>
      <c r="R993" s="34">
        <v>2285.41</v>
      </c>
      <c r="S993" s="34">
        <v>2215.54</v>
      </c>
      <c r="T993" s="34">
        <v>2247.52</v>
      </c>
      <c r="U993" s="34">
        <v>2211.63</v>
      </c>
      <c r="V993" s="34">
        <v>2205.87</v>
      </c>
      <c r="W993" s="34">
        <v>2257.2800000000002</v>
      </c>
      <c r="X993" s="34">
        <v>2114.23</v>
      </c>
      <c r="Y993" s="34">
        <v>1729.12</v>
      </c>
    </row>
    <row r="994" spans="1:25" ht="15" x14ac:dyDescent="0.25">
      <c r="A994" s="58">
        <v>23</v>
      </c>
      <c r="B994" s="34">
        <v>1567.4</v>
      </c>
      <c r="C994" s="34">
        <v>1470.12</v>
      </c>
      <c r="D994" s="34">
        <v>1441.03</v>
      </c>
      <c r="E994" s="34">
        <v>1391.39</v>
      </c>
      <c r="F994" s="34">
        <v>1361.66</v>
      </c>
      <c r="G994" s="34">
        <v>1370.42</v>
      </c>
      <c r="H994" s="34">
        <v>1366.59</v>
      </c>
      <c r="I994" s="34">
        <v>1658.48</v>
      </c>
      <c r="J994" s="34">
        <v>2042.51</v>
      </c>
      <c r="K994" s="34">
        <v>2303.56</v>
      </c>
      <c r="L994" s="34">
        <v>2379.89</v>
      </c>
      <c r="M994" s="34">
        <v>2349.2600000000002</v>
      </c>
      <c r="N994" s="34">
        <v>2372.59</v>
      </c>
      <c r="O994" s="34">
        <v>2382.63</v>
      </c>
      <c r="P994" s="34">
        <v>2357.5</v>
      </c>
      <c r="Q994" s="34">
        <v>2354.2600000000002</v>
      </c>
      <c r="R994" s="34">
        <v>2351.5</v>
      </c>
      <c r="S994" s="34">
        <v>2349.14</v>
      </c>
      <c r="T994" s="34">
        <v>2373.52</v>
      </c>
      <c r="U994" s="34">
        <v>2338.08</v>
      </c>
      <c r="V994" s="34">
        <v>2329.73</v>
      </c>
      <c r="W994" s="34">
        <v>2360.92</v>
      </c>
      <c r="X994" s="34">
        <v>2185.39</v>
      </c>
      <c r="Y994" s="34">
        <v>1784.46</v>
      </c>
    </row>
    <row r="995" spans="1:25" ht="15" x14ac:dyDescent="0.25">
      <c r="A995" s="58">
        <v>24</v>
      </c>
      <c r="B995" s="34">
        <v>1678.23</v>
      </c>
      <c r="C995" s="34">
        <v>1533.48</v>
      </c>
      <c r="D995" s="34">
        <v>1466.05</v>
      </c>
      <c r="E995" s="34">
        <v>1423.46</v>
      </c>
      <c r="F995" s="34">
        <v>1403.93</v>
      </c>
      <c r="G995" s="34">
        <v>1371.44</v>
      </c>
      <c r="H995" s="34">
        <v>1353.66</v>
      </c>
      <c r="I995" s="34">
        <v>1627.07</v>
      </c>
      <c r="J995" s="34">
        <v>1938.73</v>
      </c>
      <c r="K995" s="34">
        <v>2146.04</v>
      </c>
      <c r="L995" s="34">
        <v>2211.4499999999998</v>
      </c>
      <c r="M995" s="34">
        <v>2198.84</v>
      </c>
      <c r="N995" s="34">
        <v>2153.0300000000002</v>
      </c>
      <c r="O995" s="34">
        <v>2066.9299999999998</v>
      </c>
      <c r="P995" s="34">
        <v>2072.63</v>
      </c>
      <c r="Q995" s="34">
        <v>2057.09</v>
      </c>
      <c r="R995" s="34">
        <v>2037.74</v>
      </c>
      <c r="S995" s="34">
        <v>2051.7199999999998</v>
      </c>
      <c r="T995" s="34">
        <v>2045.73</v>
      </c>
      <c r="U995" s="34">
        <v>2048.23</v>
      </c>
      <c r="V995" s="34">
        <v>2063.19</v>
      </c>
      <c r="W995" s="34">
        <v>2074.63</v>
      </c>
      <c r="X995" s="34">
        <v>1874.33</v>
      </c>
      <c r="Y995" s="34">
        <v>1723.57</v>
      </c>
    </row>
    <row r="996" spans="1:25" ht="15" x14ac:dyDescent="0.25">
      <c r="A996" s="58">
        <v>25</v>
      </c>
      <c r="B996" s="34">
        <v>1696.02</v>
      </c>
      <c r="C996" s="34">
        <v>1539.54</v>
      </c>
      <c r="D996" s="34">
        <v>1488.56</v>
      </c>
      <c r="E996" s="34">
        <v>1457.88</v>
      </c>
      <c r="F996" s="34">
        <v>1443.87</v>
      </c>
      <c r="G996" s="34">
        <v>1480.34</v>
      </c>
      <c r="H996" s="34">
        <v>1652.98</v>
      </c>
      <c r="I996" s="34">
        <v>1773.51</v>
      </c>
      <c r="J996" s="34">
        <v>2160.54</v>
      </c>
      <c r="K996" s="34">
        <v>2263.39</v>
      </c>
      <c r="L996" s="34">
        <v>2227.86</v>
      </c>
      <c r="M996" s="34">
        <v>2153.41</v>
      </c>
      <c r="N996" s="34">
        <v>2094.91</v>
      </c>
      <c r="O996" s="34">
        <v>2128.4899999999998</v>
      </c>
      <c r="P996" s="34">
        <v>2115.44</v>
      </c>
      <c r="Q996" s="34">
        <v>2089.9</v>
      </c>
      <c r="R996" s="34">
        <v>2087.5500000000002</v>
      </c>
      <c r="S996" s="34">
        <v>2070.36</v>
      </c>
      <c r="T996" s="34">
        <v>2091.4699999999998</v>
      </c>
      <c r="U996" s="34">
        <v>2062.96</v>
      </c>
      <c r="V996" s="34">
        <v>2033.52</v>
      </c>
      <c r="W996" s="34">
        <v>2064.15</v>
      </c>
      <c r="X996" s="34">
        <v>1844.19</v>
      </c>
      <c r="Y996" s="34">
        <v>1695.68</v>
      </c>
    </row>
    <row r="997" spans="1:25" ht="15" x14ac:dyDescent="0.25">
      <c r="A997" s="58">
        <v>26</v>
      </c>
      <c r="B997" s="34">
        <v>1462.2</v>
      </c>
      <c r="C997" s="34">
        <v>1387.37</v>
      </c>
      <c r="D997" s="34">
        <v>1359.43</v>
      </c>
      <c r="E997" s="34">
        <v>1330.65</v>
      </c>
      <c r="F997" s="34">
        <v>1325.96</v>
      </c>
      <c r="G997" s="34">
        <v>1375.89</v>
      </c>
      <c r="H997" s="34">
        <v>1492.99</v>
      </c>
      <c r="I997" s="34">
        <v>1676.91</v>
      </c>
      <c r="J997" s="34">
        <v>1945.1</v>
      </c>
      <c r="K997" s="34">
        <v>692.96</v>
      </c>
      <c r="L997" s="34">
        <v>2126.15</v>
      </c>
      <c r="M997" s="34">
        <v>2121.4499999999998</v>
      </c>
      <c r="N997" s="34">
        <v>2104.38</v>
      </c>
      <c r="O997" s="34">
        <v>2132.0500000000002</v>
      </c>
      <c r="P997" s="34">
        <v>2049.9699999999998</v>
      </c>
      <c r="Q997" s="34">
        <v>1972.85</v>
      </c>
      <c r="R997" s="34">
        <v>1993.23</v>
      </c>
      <c r="S997" s="34">
        <v>1970.8</v>
      </c>
      <c r="T997" s="34">
        <v>1988.74</v>
      </c>
      <c r="U997" s="34">
        <v>1951.63</v>
      </c>
      <c r="V997" s="34">
        <v>1943.75</v>
      </c>
      <c r="W997" s="34">
        <v>1972.29</v>
      </c>
      <c r="X997" s="34">
        <v>1848.98</v>
      </c>
      <c r="Y997" s="34">
        <v>1616.85</v>
      </c>
    </row>
    <row r="998" spans="1:25" ht="15" x14ac:dyDescent="0.25">
      <c r="A998" s="58">
        <v>27</v>
      </c>
      <c r="B998" s="34">
        <v>1603.89</v>
      </c>
      <c r="C998" s="34">
        <v>1497.94</v>
      </c>
      <c r="D998" s="34">
        <v>1429.55</v>
      </c>
      <c r="E998" s="34">
        <v>1390.92</v>
      </c>
      <c r="F998" s="34">
        <v>1385.14</v>
      </c>
      <c r="G998" s="34">
        <v>1398.44</v>
      </c>
      <c r="H998" s="34">
        <v>1546.84</v>
      </c>
      <c r="I998" s="34">
        <v>1768.13</v>
      </c>
      <c r="J998" s="34">
        <v>1970.11</v>
      </c>
      <c r="K998" s="34">
        <v>2080.5700000000002</v>
      </c>
      <c r="L998" s="34">
        <v>2119.7600000000002</v>
      </c>
      <c r="M998" s="34">
        <v>2117.65</v>
      </c>
      <c r="N998" s="34">
        <v>2118.1</v>
      </c>
      <c r="O998" s="34">
        <v>2130.88</v>
      </c>
      <c r="P998" s="34">
        <v>2119.59</v>
      </c>
      <c r="Q998" s="34">
        <v>2085.16</v>
      </c>
      <c r="R998" s="34">
        <v>2106.23</v>
      </c>
      <c r="S998" s="34">
        <v>2085.0500000000002</v>
      </c>
      <c r="T998" s="34">
        <v>1998.57</v>
      </c>
      <c r="U998" s="34">
        <v>1985.8</v>
      </c>
      <c r="V998" s="34">
        <v>1989.86</v>
      </c>
      <c r="W998" s="34">
        <v>2043.08</v>
      </c>
      <c r="X998" s="34">
        <v>1818.5</v>
      </c>
      <c r="Y998" s="34">
        <v>1680.44</v>
      </c>
    </row>
    <row r="999" spans="1:25" ht="15" x14ac:dyDescent="0.25">
      <c r="A999" s="58">
        <v>28</v>
      </c>
      <c r="B999" s="34">
        <v>1623.54</v>
      </c>
      <c r="C999" s="34">
        <v>1506.75</v>
      </c>
      <c r="D999" s="34">
        <v>1441.2</v>
      </c>
      <c r="E999" s="34">
        <v>1432.23</v>
      </c>
      <c r="F999" s="34">
        <v>1435.18</v>
      </c>
      <c r="G999" s="34">
        <v>1473.72</v>
      </c>
      <c r="H999" s="34">
        <v>1577.63</v>
      </c>
      <c r="I999" s="34">
        <v>1772.65</v>
      </c>
      <c r="J999" s="34">
        <v>2029.05</v>
      </c>
      <c r="K999" s="34">
        <v>2093.08</v>
      </c>
      <c r="L999" s="34">
        <v>2111.37</v>
      </c>
      <c r="M999" s="34">
        <v>2087.35</v>
      </c>
      <c r="N999" s="34">
        <v>2073.16</v>
      </c>
      <c r="O999" s="34">
        <v>2069.19</v>
      </c>
      <c r="P999" s="34">
        <v>2043.01</v>
      </c>
      <c r="Q999" s="34">
        <v>2037.8</v>
      </c>
      <c r="R999" s="34">
        <v>2070.52</v>
      </c>
      <c r="S999" s="34">
        <v>2075.1799999999998</v>
      </c>
      <c r="T999" s="34">
        <v>1992.99</v>
      </c>
      <c r="U999" s="34">
        <v>1977.78</v>
      </c>
      <c r="V999" s="34">
        <v>2010.11</v>
      </c>
      <c r="W999" s="34">
        <v>2067.37</v>
      </c>
      <c r="X999" s="34">
        <v>1959.48</v>
      </c>
      <c r="Y999" s="34">
        <v>1693.63</v>
      </c>
    </row>
    <row r="1000" spans="1:25" ht="15" x14ac:dyDescent="0.25">
      <c r="A1000" s="58">
        <v>29</v>
      </c>
      <c r="B1000" s="34">
        <v>1510.83</v>
      </c>
      <c r="C1000" s="34">
        <v>1434.43</v>
      </c>
      <c r="D1000" s="34">
        <v>1386.29</v>
      </c>
      <c r="E1000" s="34">
        <v>1352.44</v>
      </c>
      <c r="F1000" s="34">
        <v>1377.37</v>
      </c>
      <c r="G1000" s="34">
        <v>1407.26</v>
      </c>
      <c r="H1000" s="34">
        <v>1542.36</v>
      </c>
      <c r="I1000" s="34">
        <v>1752.95</v>
      </c>
      <c r="J1000" s="34">
        <v>2021.01</v>
      </c>
      <c r="K1000" s="34">
        <v>2334.2600000000002</v>
      </c>
      <c r="L1000" s="34">
        <v>2362.25</v>
      </c>
      <c r="M1000" s="34">
        <v>2287.8200000000002</v>
      </c>
      <c r="N1000" s="34">
        <v>2261.6799999999998</v>
      </c>
      <c r="O1000" s="34">
        <v>2314.8000000000002</v>
      </c>
      <c r="P1000" s="34">
        <v>2162.12</v>
      </c>
      <c r="Q1000" s="34">
        <v>2163.42</v>
      </c>
      <c r="R1000" s="34">
        <v>2138.7800000000002</v>
      </c>
      <c r="S1000" s="34">
        <v>2150.98</v>
      </c>
      <c r="T1000" s="34">
        <v>2047.94</v>
      </c>
      <c r="U1000" s="34">
        <v>2018.07</v>
      </c>
      <c r="V1000" s="34">
        <v>2046.3</v>
      </c>
      <c r="W1000" s="34">
        <v>2111.34</v>
      </c>
      <c r="X1000" s="34">
        <v>2043</v>
      </c>
      <c r="Y1000" s="34">
        <v>1788.85</v>
      </c>
    </row>
    <row r="1001" spans="1:25" ht="15" x14ac:dyDescent="0.25">
      <c r="A1001" s="58">
        <v>30</v>
      </c>
      <c r="B1001" s="34">
        <v>1609.37</v>
      </c>
      <c r="C1001" s="34">
        <v>1572.72</v>
      </c>
      <c r="D1001" s="34">
        <v>1483.5</v>
      </c>
      <c r="E1001" s="34">
        <v>1423.74</v>
      </c>
      <c r="F1001" s="34">
        <v>1392.27</v>
      </c>
      <c r="G1001" s="34">
        <v>1412.9</v>
      </c>
      <c r="H1001" s="34">
        <v>1423.16</v>
      </c>
      <c r="I1001" s="34">
        <v>1595.44</v>
      </c>
      <c r="J1001" s="34">
        <v>1679.74</v>
      </c>
      <c r="K1001" s="34">
        <v>1853.48</v>
      </c>
      <c r="L1001" s="34">
        <v>1873.17</v>
      </c>
      <c r="M1001" s="34">
        <v>2029.79</v>
      </c>
      <c r="N1001" s="34">
        <v>2017.83</v>
      </c>
      <c r="O1001" s="34">
        <v>2090.7600000000002</v>
      </c>
      <c r="P1001" s="34">
        <v>2145.6</v>
      </c>
      <c r="Q1001" s="34">
        <v>2077.27</v>
      </c>
      <c r="R1001" s="34">
        <v>2007.68</v>
      </c>
      <c r="S1001" s="34">
        <v>2103.35</v>
      </c>
      <c r="T1001" s="34">
        <v>2101.91</v>
      </c>
      <c r="U1001" s="34">
        <v>2097.25</v>
      </c>
      <c r="V1001" s="34">
        <v>2121.7199999999998</v>
      </c>
      <c r="W1001" s="34">
        <v>2138.92</v>
      </c>
      <c r="X1001" s="34">
        <v>2011.88</v>
      </c>
      <c r="Y1001" s="34">
        <v>1651.49</v>
      </c>
    </row>
    <row r="1002" spans="1:25" ht="15" x14ac:dyDescent="0.25">
      <c r="A1002" s="58">
        <v>31</v>
      </c>
      <c r="B1002" s="34">
        <v>1468.23</v>
      </c>
      <c r="C1002" s="34">
        <v>1377.62</v>
      </c>
      <c r="D1002" s="34">
        <v>1351.61</v>
      </c>
      <c r="E1002" s="34">
        <v>1329.76</v>
      </c>
      <c r="F1002" s="34">
        <v>1290.76</v>
      </c>
      <c r="G1002" s="34">
        <v>1311.73</v>
      </c>
      <c r="H1002" s="34">
        <v>1240.0899999999999</v>
      </c>
      <c r="I1002" s="34">
        <v>1528.91</v>
      </c>
      <c r="J1002" s="34">
        <v>1584.6</v>
      </c>
      <c r="K1002" s="34">
        <v>1977.52</v>
      </c>
      <c r="L1002" s="34">
        <v>2004.15</v>
      </c>
      <c r="M1002" s="34">
        <v>2018.35</v>
      </c>
      <c r="N1002" s="34">
        <v>2037.91</v>
      </c>
      <c r="O1002" s="34">
        <v>2059.61</v>
      </c>
      <c r="P1002" s="34">
        <v>2074.8000000000002</v>
      </c>
      <c r="Q1002" s="34">
        <v>2075.9</v>
      </c>
      <c r="R1002" s="34">
        <v>2076.11</v>
      </c>
      <c r="S1002" s="34">
        <v>2096.33</v>
      </c>
      <c r="T1002" s="34">
        <v>2073.83</v>
      </c>
      <c r="U1002" s="34">
        <v>2074.8200000000002</v>
      </c>
      <c r="V1002" s="34">
        <v>2060.9299999999998</v>
      </c>
      <c r="W1002" s="34">
        <v>2071.04</v>
      </c>
      <c r="X1002" s="34">
        <v>1983.96</v>
      </c>
      <c r="Y1002" s="34">
        <v>1651.2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35" t="s">
        <v>112</v>
      </c>
      <c r="B1004" s="154" t="s">
        <v>122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5" ht="15" x14ac:dyDescent="0.2">
      <c r="A1005" s="13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95.54</v>
      </c>
      <c r="I1006" s="34">
        <v>52.59</v>
      </c>
      <c r="J1006" s="34">
        <v>0</v>
      </c>
      <c r="K1006" s="34">
        <v>3.81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9.27</v>
      </c>
      <c r="F1007" s="34">
        <v>56.76</v>
      </c>
      <c r="G1007" s="34">
        <v>87.85</v>
      </c>
      <c r="H1007" s="34">
        <v>186.74</v>
      </c>
      <c r="I1007" s="34">
        <v>286.95999999999998</v>
      </c>
      <c r="J1007" s="34">
        <v>350.06</v>
      </c>
      <c r="K1007" s="34">
        <v>322.16000000000003</v>
      </c>
      <c r="L1007" s="34">
        <v>214.05</v>
      </c>
      <c r="M1007" s="34">
        <v>188.29</v>
      </c>
      <c r="N1007" s="34">
        <v>207.03</v>
      </c>
      <c r="O1007" s="34">
        <v>181.98</v>
      </c>
      <c r="P1007" s="34">
        <v>163.18</v>
      </c>
      <c r="Q1007" s="34">
        <v>111.29</v>
      </c>
      <c r="R1007" s="34">
        <v>0</v>
      </c>
      <c r="S1007" s="34">
        <v>85.31</v>
      </c>
      <c r="T1007" s="34">
        <v>88.73</v>
      </c>
      <c r="U1007" s="34">
        <v>191.49</v>
      </c>
      <c r="V1007" s="34">
        <v>0</v>
      </c>
      <c r="W1007" s="34">
        <v>121.43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80.989999999999995</v>
      </c>
      <c r="C1008" s="34">
        <v>55.52</v>
      </c>
      <c r="D1008" s="34">
        <v>9.1300000000000008</v>
      </c>
      <c r="E1008" s="34">
        <v>13.21</v>
      </c>
      <c r="F1008" s="34">
        <v>0</v>
      </c>
      <c r="G1008" s="34">
        <v>44.4</v>
      </c>
      <c r="H1008" s="34">
        <v>62.68</v>
      </c>
      <c r="I1008" s="34">
        <v>153.94</v>
      </c>
      <c r="J1008" s="34">
        <v>152.28</v>
      </c>
      <c r="K1008" s="34">
        <v>17.489999999999998</v>
      </c>
      <c r="L1008" s="34">
        <v>23.29</v>
      </c>
      <c r="M1008" s="34">
        <v>53.47</v>
      </c>
      <c r="N1008" s="34">
        <v>73.260000000000005</v>
      </c>
      <c r="O1008" s="34">
        <v>50.07</v>
      </c>
      <c r="P1008" s="34">
        <v>72.83</v>
      </c>
      <c r="Q1008" s="34">
        <v>181.8</v>
      </c>
      <c r="R1008" s="34">
        <v>239.46</v>
      </c>
      <c r="S1008" s="34">
        <v>205.43</v>
      </c>
      <c r="T1008" s="34">
        <v>123.91</v>
      </c>
      <c r="U1008" s="34">
        <v>152.46</v>
      </c>
      <c r="V1008" s="34">
        <v>185.53</v>
      </c>
      <c r="W1008" s="34">
        <v>235.58</v>
      </c>
      <c r="X1008" s="34">
        <v>71.87</v>
      </c>
      <c r="Y1008" s="34">
        <v>86.45</v>
      </c>
    </row>
    <row r="1009" spans="1:25" ht="15" x14ac:dyDescent="0.25">
      <c r="A1009" s="58">
        <v>4</v>
      </c>
      <c r="B1009" s="34">
        <v>98.24</v>
      </c>
      <c r="C1009" s="34">
        <v>154.56</v>
      </c>
      <c r="D1009" s="34">
        <v>164.13</v>
      </c>
      <c r="E1009" s="34">
        <v>204.21</v>
      </c>
      <c r="F1009" s="34">
        <v>191.09</v>
      </c>
      <c r="G1009" s="34">
        <v>239.35</v>
      </c>
      <c r="H1009" s="34">
        <v>292.02999999999997</v>
      </c>
      <c r="I1009" s="34">
        <v>66.25</v>
      </c>
      <c r="J1009" s="34">
        <v>0</v>
      </c>
      <c r="K1009" s="34">
        <v>0</v>
      </c>
      <c r="L1009" s="34">
        <v>113.5</v>
      </c>
      <c r="M1009" s="34">
        <v>84.23</v>
      </c>
      <c r="N1009" s="34">
        <v>75.569999999999993</v>
      </c>
      <c r="O1009" s="34">
        <v>161.86000000000001</v>
      </c>
      <c r="P1009" s="34">
        <v>156.47999999999999</v>
      </c>
      <c r="Q1009" s="34">
        <v>171.49</v>
      </c>
      <c r="R1009" s="34">
        <v>157.19999999999999</v>
      </c>
      <c r="S1009" s="34">
        <v>287.24</v>
      </c>
      <c r="T1009" s="34">
        <v>222.62</v>
      </c>
      <c r="U1009" s="34">
        <v>141.74</v>
      </c>
      <c r="V1009" s="34">
        <v>141.84</v>
      </c>
      <c r="W1009" s="34">
        <v>70.849999999999994</v>
      </c>
      <c r="X1009" s="34">
        <v>230.04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62.32</v>
      </c>
      <c r="H1010" s="34">
        <v>159.02000000000001</v>
      </c>
      <c r="I1010" s="34">
        <v>327.69</v>
      </c>
      <c r="J1010" s="34">
        <v>1561.27</v>
      </c>
      <c r="K1010" s="34">
        <v>0</v>
      </c>
      <c r="L1010" s="34">
        <v>0</v>
      </c>
      <c r="M1010" s="34">
        <v>0</v>
      </c>
      <c r="N1010" s="34">
        <v>0</v>
      </c>
      <c r="O1010" s="34">
        <v>112.72</v>
      </c>
      <c r="P1010" s="34">
        <v>0</v>
      </c>
      <c r="Q1010" s="34">
        <v>167.79</v>
      </c>
      <c r="R1010" s="34">
        <v>0</v>
      </c>
      <c r="S1010" s="34">
        <v>0</v>
      </c>
      <c r="T1010" s="34">
        <v>0</v>
      </c>
      <c r="U1010" s="34">
        <v>0</v>
      </c>
      <c r="V1010" s="34">
        <v>69.23</v>
      </c>
      <c r="W1010" s="34">
        <v>65.44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30.25</v>
      </c>
      <c r="C1011" s="34">
        <v>62.95</v>
      </c>
      <c r="D1011" s="34">
        <v>37.15</v>
      </c>
      <c r="E1011" s="34">
        <v>119.81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470.75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237.4</v>
      </c>
      <c r="J1012" s="34">
        <v>0</v>
      </c>
      <c r="K1012" s="34">
        <v>0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0.01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20.03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172.42</v>
      </c>
      <c r="I1013" s="34">
        <v>60.63</v>
      </c>
      <c r="J1013" s="34">
        <v>0</v>
      </c>
      <c r="K1013" s="34">
        <v>42.93</v>
      </c>
      <c r="L1013" s="34">
        <v>18.39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15.12</v>
      </c>
      <c r="G1014" s="34">
        <v>34.21</v>
      </c>
      <c r="H1014" s="34">
        <v>83.64</v>
      </c>
      <c r="I1014" s="34">
        <v>106.7</v>
      </c>
      <c r="J1014" s="34">
        <v>116.92</v>
      </c>
      <c r="K1014" s="34">
        <v>138.36000000000001</v>
      </c>
      <c r="L1014" s="34">
        <v>58.77</v>
      </c>
      <c r="M1014" s="34">
        <v>14.96</v>
      </c>
      <c r="N1014" s="34">
        <v>20.2</v>
      </c>
      <c r="O1014" s="34">
        <v>49.33</v>
      </c>
      <c r="P1014" s="34">
        <v>92.92</v>
      </c>
      <c r="Q1014" s="34">
        <v>103.8</v>
      </c>
      <c r="R1014" s="34">
        <v>85.27</v>
      </c>
      <c r="S1014" s="34">
        <v>22.24</v>
      </c>
      <c r="T1014" s="34">
        <v>12.74</v>
      </c>
      <c r="U1014" s="34">
        <v>25.21</v>
      </c>
      <c r="V1014" s="34">
        <v>50.72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19.98</v>
      </c>
      <c r="I1015" s="34">
        <v>80.849999999999994</v>
      </c>
      <c r="J1015" s="34">
        <v>30.05</v>
      </c>
      <c r="K1015" s="34">
        <v>56.7</v>
      </c>
      <c r="L1015" s="34">
        <v>15.75</v>
      </c>
      <c r="M1015" s="34">
        <v>9.61</v>
      </c>
      <c r="N1015" s="34">
        <v>0</v>
      </c>
      <c r="O1015" s="34">
        <v>0</v>
      </c>
      <c r="P1015" s="34">
        <v>0</v>
      </c>
      <c r="Q1015" s="34">
        <v>10.51</v>
      </c>
      <c r="R1015" s="34">
        <v>26.12</v>
      </c>
      <c r="S1015" s="34">
        <v>46.39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137.16</v>
      </c>
      <c r="H1016" s="34">
        <v>97.22</v>
      </c>
      <c r="I1016" s="34">
        <v>0</v>
      </c>
      <c r="J1016" s="34">
        <v>0</v>
      </c>
      <c r="K1016" s="34">
        <v>0</v>
      </c>
      <c r="L1016" s="34">
        <v>0</v>
      </c>
      <c r="M1016" s="34">
        <v>0</v>
      </c>
      <c r="N1016" s="34">
        <v>4.2300000000000004</v>
      </c>
      <c r="O1016" s="34">
        <v>0.01</v>
      </c>
      <c r="P1016" s="34">
        <v>6.72</v>
      </c>
      <c r="Q1016" s="34">
        <v>0</v>
      </c>
      <c r="R1016" s="34">
        <v>0</v>
      </c>
      <c r="S1016" s="34">
        <v>0.82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0</v>
      </c>
      <c r="I1017" s="34">
        <v>0</v>
      </c>
      <c r="J1017" s="34">
        <v>0</v>
      </c>
      <c r="K1017" s="34">
        <v>1443.47</v>
      </c>
      <c r="L1017" s="34">
        <v>0</v>
      </c>
      <c r="M1017" s="34">
        <v>0</v>
      </c>
      <c r="N1017" s="34">
        <v>8.1999999999999993</v>
      </c>
      <c r="O1017" s="34">
        <v>0</v>
      </c>
      <c r="P1017" s="34">
        <v>0</v>
      </c>
      <c r="Q1017" s="34">
        <v>27.25</v>
      </c>
      <c r="R1017" s="34">
        <v>5.15</v>
      </c>
      <c r="S1017" s="34">
        <v>0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0.01</v>
      </c>
      <c r="I1018" s="34">
        <v>0.06</v>
      </c>
      <c r="J1018" s="34">
        <v>0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44.56</v>
      </c>
      <c r="F1019" s="34">
        <v>7.54</v>
      </c>
      <c r="G1019" s="34">
        <v>53.49</v>
      </c>
      <c r="H1019" s="34">
        <v>96.5</v>
      </c>
      <c r="I1019" s="34">
        <v>98.54</v>
      </c>
      <c r="J1019" s="34">
        <v>0</v>
      </c>
      <c r="K1019" s="34">
        <v>161.31</v>
      </c>
      <c r="L1019" s="34">
        <v>48.5</v>
      </c>
      <c r="M1019" s="34">
        <v>0</v>
      </c>
      <c r="N1019" s="34">
        <v>0.02</v>
      </c>
      <c r="O1019" s="34">
        <v>9.16</v>
      </c>
      <c r="P1019" s="34">
        <v>72.25</v>
      </c>
      <c r="Q1019" s="34">
        <v>80.58</v>
      </c>
      <c r="R1019" s="34">
        <v>0</v>
      </c>
      <c r="S1019" s="34">
        <v>3.25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22.13</v>
      </c>
      <c r="G1020" s="34">
        <v>445.68</v>
      </c>
      <c r="H1020" s="34">
        <v>0</v>
      </c>
      <c r="I1020" s="34">
        <v>295.5</v>
      </c>
      <c r="J1020" s="34">
        <v>0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268.10000000000002</v>
      </c>
      <c r="Q1020" s="34">
        <v>0</v>
      </c>
      <c r="R1020" s="34">
        <v>0</v>
      </c>
      <c r="S1020" s="34">
        <v>0</v>
      </c>
      <c r="T1020" s="34">
        <v>400.92</v>
      </c>
      <c r="U1020" s="34">
        <v>0</v>
      </c>
      <c r="V1020" s="34">
        <v>0.03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21.16</v>
      </c>
      <c r="F1021" s="34">
        <v>0</v>
      </c>
      <c r="G1021" s="34">
        <v>0</v>
      </c>
      <c r="H1021" s="34">
        <v>45.28</v>
      </c>
      <c r="I1021" s="34">
        <v>0</v>
      </c>
      <c r="J1021" s="34">
        <v>69.260000000000005</v>
      </c>
      <c r="K1021" s="34">
        <v>70.86</v>
      </c>
      <c r="L1021" s="34">
        <v>72.87</v>
      </c>
      <c r="M1021" s="34">
        <v>93.25</v>
      </c>
      <c r="N1021" s="34">
        <v>107.42</v>
      </c>
      <c r="O1021" s="34">
        <v>74.680000000000007</v>
      </c>
      <c r="P1021" s="34">
        <v>81.489999999999995</v>
      </c>
      <c r="Q1021" s="34">
        <v>53.23</v>
      </c>
      <c r="R1021" s="34">
        <v>51.11</v>
      </c>
      <c r="S1021" s="34">
        <v>0</v>
      </c>
      <c r="T1021" s="34">
        <v>0</v>
      </c>
      <c r="U1021" s="34">
        <v>58.49</v>
      </c>
      <c r="V1021" s="34">
        <v>128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26.96</v>
      </c>
      <c r="E1022" s="34">
        <v>0</v>
      </c>
      <c r="F1022" s="34">
        <v>7.49</v>
      </c>
      <c r="G1022" s="34">
        <v>62.9</v>
      </c>
      <c r="H1022" s="34">
        <v>101.64</v>
      </c>
      <c r="I1022" s="34">
        <v>66.97</v>
      </c>
      <c r="J1022" s="34">
        <v>108.57</v>
      </c>
      <c r="K1022" s="34">
        <v>102.96</v>
      </c>
      <c r="L1022" s="34">
        <v>80.84</v>
      </c>
      <c r="M1022" s="34">
        <v>84.39</v>
      </c>
      <c r="N1022" s="34">
        <v>104.87</v>
      </c>
      <c r="O1022" s="34">
        <v>141.94</v>
      </c>
      <c r="P1022" s="34">
        <v>151.9</v>
      </c>
      <c r="Q1022" s="34">
        <v>188.65</v>
      </c>
      <c r="R1022" s="34">
        <v>179.29</v>
      </c>
      <c r="S1022" s="34">
        <v>184.11</v>
      </c>
      <c r="T1022" s="34">
        <v>128.19</v>
      </c>
      <c r="U1022" s="34">
        <v>196.07</v>
      </c>
      <c r="V1022" s="34">
        <v>1035.83</v>
      </c>
      <c r="W1022" s="34">
        <v>1818.09</v>
      </c>
      <c r="X1022" s="34">
        <v>865.53</v>
      </c>
      <c r="Y1022" s="34">
        <v>0</v>
      </c>
    </row>
    <row r="1023" spans="1:25" ht="15" x14ac:dyDescent="0.25">
      <c r="A1023" s="58">
        <v>18</v>
      </c>
      <c r="B1023" s="34">
        <v>16.899999999999999</v>
      </c>
      <c r="C1023" s="34">
        <v>13.18</v>
      </c>
      <c r="D1023" s="34">
        <v>3.49</v>
      </c>
      <c r="E1023" s="34">
        <v>26.87</v>
      </c>
      <c r="F1023" s="34">
        <v>47.53</v>
      </c>
      <c r="G1023" s="34">
        <v>108.33</v>
      </c>
      <c r="H1023" s="34">
        <v>152.88</v>
      </c>
      <c r="I1023" s="34">
        <v>149.36000000000001</v>
      </c>
      <c r="J1023" s="34">
        <v>161.96</v>
      </c>
      <c r="K1023" s="34">
        <v>86.39</v>
      </c>
      <c r="L1023" s="34">
        <v>84.37</v>
      </c>
      <c r="M1023" s="34">
        <v>49.87</v>
      </c>
      <c r="N1023" s="34">
        <v>128.52000000000001</v>
      </c>
      <c r="O1023" s="34">
        <v>139.05000000000001</v>
      </c>
      <c r="P1023" s="34">
        <v>68.11</v>
      </c>
      <c r="Q1023" s="34">
        <v>68.14</v>
      </c>
      <c r="R1023" s="34">
        <v>54.44</v>
      </c>
      <c r="S1023" s="34">
        <v>51.55</v>
      </c>
      <c r="T1023" s="34">
        <v>30.04</v>
      </c>
      <c r="U1023" s="34">
        <v>24.33</v>
      </c>
      <c r="V1023" s="34">
        <v>63.78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0.21</v>
      </c>
      <c r="G1024" s="34">
        <v>43.17</v>
      </c>
      <c r="H1024" s="34">
        <v>114.71</v>
      </c>
      <c r="I1024" s="34">
        <v>216.91</v>
      </c>
      <c r="J1024" s="34">
        <v>130.51</v>
      </c>
      <c r="K1024" s="34">
        <v>60.72</v>
      </c>
      <c r="L1024" s="34">
        <v>0</v>
      </c>
      <c r="M1024" s="34">
        <v>29.19</v>
      </c>
      <c r="N1024" s="34">
        <v>73.290000000000006</v>
      </c>
      <c r="O1024" s="34">
        <v>150.06</v>
      </c>
      <c r="P1024" s="34">
        <v>203.09</v>
      </c>
      <c r="Q1024" s="34">
        <v>326.77</v>
      </c>
      <c r="R1024" s="34">
        <v>130.58000000000001</v>
      </c>
      <c r="S1024" s="34">
        <v>49.76</v>
      </c>
      <c r="T1024" s="34">
        <v>4.8499999999999996</v>
      </c>
      <c r="U1024" s="34">
        <v>60.48</v>
      </c>
      <c r="V1024" s="34">
        <v>118.69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2.93</v>
      </c>
      <c r="G1025" s="34">
        <v>31.77</v>
      </c>
      <c r="H1025" s="34">
        <v>71.849999999999994</v>
      </c>
      <c r="I1025" s="34">
        <v>145.99</v>
      </c>
      <c r="J1025" s="34">
        <v>88.26</v>
      </c>
      <c r="K1025" s="34">
        <v>121.58</v>
      </c>
      <c r="L1025" s="34">
        <v>37.659999999999997</v>
      </c>
      <c r="M1025" s="34">
        <v>44.88</v>
      </c>
      <c r="N1025" s="34">
        <v>150.41999999999999</v>
      </c>
      <c r="O1025" s="34">
        <v>160.35</v>
      </c>
      <c r="P1025" s="34">
        <v>197.41</v>
      </c>
      <c r="Q1025" s="34">
        <v>296.75</v>
      </c>
      <c r="R1025" s="34">
        <v>297.76</v>
      </c>
      <c r="S1025" s="34">
        <v>221.15</v>
      </c>
      <c r="T1025" s="34">
        <v>175.54</v>
      </c>
      <c r="U1025" s="34">
        <v>236.95</v>
      </c>
      <c r="V1025" s="34">
        <v>518.78</v>
      </c>
      <c r="W1025" s="34">
        <v>81.64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82.96</v>
      </c>
      <c r="C1026" s="34">
        <v>148.24</v>
      </c>
      <c r="D1026" s="34">
        <v>152.19999999999999</v>
      </c>
      <c r="E1026" s="34">
        <v>94.98</v>
      </c>
      <c r="F1026" s="34">
        <v>113.04</v>
      </c>
      <c r="G1026" s="34">
        <v>178.97</v>
      </c>
      <c r="H1026" s="34">
        <v>157.88999999999999</v>
      </c>
      <c r="I1026" s="34">
        <v>233.64</v>
      </c>
      <c r="J1026" s="34">
        <v>266.45</v>
      </c>
      <c r="K1026" s="34">
        <v>210.18</v>
      </c>
      <c r="L1026" s="34">
        <v>271.58999999999997</v>
      </c>
      <c r="M1026" s="34">
        <v>161.66</v>
      </c>
      <c r="N1026" s="34">
        <v>213.68</v>
      </c>
      <c r="O1026" s="34">
        <v>151.84</v>
      </c>
      <c r="P1026" s="34">
        <v>274.49</v>
      </c>
      <c r="Q1026" s="34">
        <v>335.95</v>
      </c>
      <c r="R1026" s="34">
        <v>319.08999999999997</v>
      </c>
      <c r="S1026" s="34">
        <v>163.16999999999999</v>
      </c>
      <c r="T1026" s="34">
        <v>222.27</v>
      </c>
      <c r="U1026" s="34">
        <v>107.01</v>
      </c>
      <c r="V1026" s="34">
        <v>111.02</v>
      </c>
      <c r="W1026" s="34">
        <v>4.08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14.93</v>
      </c>
      <c r="G1027" s="34">
        <v>59.15</v>
      </c>
      <c r="H1027" s="34">
        <v>58.4</v>
      </c>
      <c r="I1027" s="34">
        <v>112.24</v>
      </c>
      <c r="J1027" s="34">
        <v>0</v>
      </c>
      <c r="K1027" s="34">
        <v>0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68.59</v>
      </c>
      <c r="H1028" s="34">
        <v>139.37</v>
      </c>
      <c r="I1028" s="34">
        <v>29.55</v>
      </c>
      <c r="J1028" s="34">
        <v>22.69</v>
      </c>
      <c r="K1028" s="34">
        <v>0</v>
      </c>
      <c r="L1028" s="34">
        <v>0</v>
      </c>
      <c r="M1028" s="34">
        <v>0</v>
      </c>
      <c r="N1028" s="34">
        <v>0</v>
      </c>
      <c r="O1028" s="34">
        <v>81.38</v>
      </c>
      <c r="P1028" s="34">
        <v>81.38</v>
      </c>
      <c r="Q1028" s="34">
        <v>131.6</v>
      </c>
      <c r="R1028" s="34">
        <v>171.78</v>
      </c>
      <c r="S1028" s="34">
        <v>175.66</v>
      </c>
      <c r="T1028" s="34">
        <v>208.86</v>
      </c>
      <c r="U1028" s="34">
        <v>108.11</v>
      </c>
      <c r="V1028" s="34">
        <v>249.57</v>
      </c>
      <c r="W1028" s="34">
        <v>119.89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20.39</v>
      </c>
      <c r="C1029" s="34">
        <v>90.03</v>
      </c>
      <c r="D1029" s="34">
        <v>162.47999999999999</v>
      </c>
      <c r="E1029" s="34">
        <v>136.29</v>
      </c>
      <c r="F1029" s="34">
        <v>85.92</v>
      </c>
      <c r="G1029" s="34">
        <v>150.16999999999999</v>
      </c>
      <c r="H1029" s="34">
        <v>261.54000000000002</v>
      </c>
      <c r="I1029" s="34">
        <v>138.97</v>
      </c>
      <c r="J1029" s="34">
        <v>183.23</v>
      </c>
      <c r="K1029" s="34">
        <v>0</v>
      </c>
      <c r="L1029" s="34">
        <v>12.23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0.02</v>
      </c>
      <c r="S1029" s="34">
        <v>0</v>
      </c>
      <c r="T1029" s="34">
        <v>0</v>
      </c>
      <c r="U1029" s="34">
        <v>0</v>
      </c>
      <c r="V1029" s="34">
        <v>134.36000000000001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89.94</v>
      </c>
      <c r="H1030" s="34">
        <v>55.32</v>
      </c>
      <c r="I1030" s="34">
        <v>100.64</v>
      </c>
      <c r="J1030" s="34">
        <v>150.49</v>
      </c>
      <c r="K1030" s="34">
        <v>218.85</v>
      </c>
      <c r="L1030" s="34">
        <v>208.46</v>
      </c>
      <c r="M1030" s="34">
        <v>144.71</v>
      </c>
      <c r="N1030" s="34">
        <v>35.869999999999997</v>
      </c>
      <c r="O1030" s="34">
        <v>199.88</v>
      </c>
      <c r="P1030" s="34">
        <v>8.0399999999999991</v>
      </c>
      <c r="Q1030" s="34">
        <v>408.72</v>
      </c>
      <c r="R1030" s="34">
        <v>344.89</v>
      </c>
      <c r="S1030" s="34">
        <v>139.6</v>
      </c>
      <c r="T1030" s="34">
        <v>34.49</v>
      </c>
      <c r="U1030" s="34">
        <v>0.51</v>
      </c>
      <c r="V1030" s="34">
        <v>289.7</v>
      </c>
      <c r="W1030" s="34">
        <v>118.2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0</v>
      </c>
      <c r="H1031" s="34">
        <v>0</v>
      </c>
      <c r="I1031" s="34">
        <v>0</v>
      </c>
      <c r="J1031" s="34">
        <v>81.58</v>
      </c>
      <c r="K1031" s="34">
        <v>0</v>
      </c>
      <c r="L1031" s="34">
        <v>0</v>
      </c>
      <c r="M1031" s="34">
        <v>0</v>
      </c>
      <c r="N1031" s="34">
        <v>559.76</v>
      </c>
      <c r="O1031" s="34">
        <v>688.07</v>
      </c>
      <c r="P1031" s="34">
        <v>583.80999999999995</v>
      </c>
      <c r="Q1031" s="34">
        <v>0</v>
      </c>
      <c r="R1031" s="34">
        <v>0</v>
      </c>
      <c r="S1031" s="34">
        <v>555.54999999999995</v>
      </c>
      <c r="T1031" s="34">
        <v>532.33000000000004</v>
      </c>
      <c r="U1031" s="34">
        <v>0</v>
      </c>
      <c r="V1031" s="34">
        <v>173.46</v>
      </c>
      <c r="W1031" s="34">
        <v>220.49</v>
      </c>
      <c r="X1031" s="34">
        <v>52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38.119999999999997</v>
      </c>
      <c r="D1032" s="34">
        <v>48.96</v>
      </c>
      <c r="E1032" s="34">
        <v>74.38</v>
      </c>
      <c r="F1032" s="34">
        <v>151.02000000000001</v>
      </c>
      <c r="G1032" s="34">
        <v>189.89</v>
      </c>
      <c r="H1032" s="34">
        <v>160.54</v>
      </c>
      <c r="I1032" s="34">
        <v>205.07</v>
      </c>
      <c r="J1032" s="34">
        <v>250.99</v>
      </c>
      <c r="K1032" s="34">
        <v>418.32</v>
      </c>
      <c r="L1032" s="34">
        <v>99.94</v>
      </c>
      <c r="M1032" s="34">
        <v>190.14</v>
      </c>
      <c r="N1032" s="34">
        <v>211.04</v>
      </c>
      <c r="O1032" s="34">
        <v>87.66</v>
      </c>
      <c r="P1032" s="34">
        <v>237.84</v>
      </c>
      <c r="Q1032" s="34">
        <v>234.89</v>
      </c>
      <c r="R1032" s="34">
        <v>233.27</v>
      </c>
      <c r="S1032" s="34">
        <v>224.33</v>
      </c>
      <c r="T1032" s="34">
        <v>0</v>
      </c>
      <c r="U1032" s="34">
        <v>91.05</v>
      </c>
      <c r="V1032" s="34">
        <v>95.14</v>
      </c>
      <c r="W1032" s="34">
        <v>99.08</v>
      </c>
      <c r="X1032" s="34">
        <v>102.53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2.0299999999999998</v>
      </c>
      <c r="F1033" s="34">
        <v>0</v>
      </c>
      <c r="G1033" s="34">
        <v>32.99</v>
      </c>
      <c r="H1033" s="34">
        <v>76.95</v>
      </c>
      <c r="I1033" s="34">
        <v>89.64</v>
      </c>
      <c r="J1033" s="34">
        <v>84.34</v>
      </c>
      <c r="K1033" s="34">
        <v>273.82</v>
      </c>
      <c r="L1033" s="34">
        <v>298.19</v>
      </c>
      <c r="M1033" s="34">
        <v>3.89</v>
      </c>
      <c r="N1033" s="34">
        <v>144.21</v>
      </c>
      <c r="O1033" s="34">
        <v>169.71</v>
      </c>
      <c r="P1033" s="34">
        <v>161.29</v>
      </c>
      <c r="Q1033" s="34">
        <v>175.56</v>
      </c>
      <c r="R1033" s="34">
        <v>4.41</v>
      </c>
      <c r="S1033" s="34">
        <v>96.89</v>
      </c>
      <c r="T1033" s="34">
        <v>32.81</v>
      </c>
      <c r="U1033" s="34">
        <v>0</v>
      </c>
      <c r="V1033" s="34">
        <v>53.39</v>
      </c>
      <c r="W1033" s="34">
        <v>63.94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71.39</v>
      </c>
      <c r="H1034" s="34">
        <v>91.68</v>
      </c>
      <c r="I1034" s="34">
        <v>99.55</v>
      </c>
      <c r="J1034" s="34">
        <v>245.03</v>
      </c>
      <c r="K1034" s="34">
        <v>90.42</v>
      </c>
      <c r="L1034" s="34">
        <v>66.86</v>
      </c>
      <c r="M1034" s="34">
        <v>0</v>
      </c>
      <c r="N1034" s="34">
        <v>46.92</v>
      </c>
      <c r="O1034" s="34">
        <v>0</v>
      </c>
      <c r="P1034" s="34">
        <v>0</v>
      </c>
      <c r="Q1034" s="34">
        <v>119.59</v>
      </c>
      <c r="R1034" s="34">
        <v>150.97</v>
      </c>
      <c r="S1034" s="34">
        <v>33.299999999999997</v>
      </c>
      <c r="T1034" s="34">
        <v>49.57</v>
      </c>
      <c r="U1034" s="34">
        <v>0</v>
      </c>
      <c r="V1034" s="34">
        <v>314.83</v>
      </c>
      <c r="W1034" s="34">
        <v>204.73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235.95</v>
      </c>
      <c r="I1035" s="34">
        <v>0</v>
      </c>
      <c r="J1035" s="34">
        <v>444.03</v>
      </c>
      <c r="K1035" s="34">
        <v>0</v>
      </c>
      <c r="L1035" s="34">
        <v>0</v>
      </c>
      <c r="M1035" s="34">
        <v>127</v>
      </c>
      <c r="N1035" s="34">
        <v>109.58</v>
      </c>
      <c r="O1035" s="34">
        <v>0</v>
      </c>
      <c r="P1035" s="34">
        <v>0</v>
      </c>
      <c r="Q1035" s="34">
        <v>135.16</v>
      </c>
      <c r="R1035" s="34">
        <v>0</v>
      </c>
      <c r="S1035" s="34">
        <v>170.97</v>
      </c>
      <c r="T1035" s="34">
        <v>351.87</v>
      </c>
      <c r="U1035" s="34">
        <v>390.34</v>
      </c>
      <c r="V1035" s="34">
        <v>0</v>
      </c>
      <c r="W1035" s="34">
        <v>144.94999999999999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228.08</v>
      </c>
      <c r="K1036" s="34">
        <v>0</v>
      </c>
      <c r="L1036" s="34">
        <v>0</v>
      </c>
      <c r="M1036" s="34">
        <v>44.99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57.44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35" t="s">
        <v>112</v>
      </c>
      <c r="B1038" s="154" t="s">
        <v>123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5" ht="15" x14ac:dyDescent="0.2">
      <c r="A1039" s="13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293.45999999999998</v>
      </c>
      <c r="C1040" s="34">
        <v>166.09</v>
      </c>
      <c r="D1040" s="34">
        <v>757.1</v>
      </c>
      <c r="E1040" s="34">
        <v>675.73</v>
      </c>
      <c r="F1040" s="34">
        <v>2.36</v>
      </c>
      <c r="G1040" s="34">
        <v>2.5299999999999998</v>
      </c>
      <c r="H1040" s="34">
        <v>0</v>
      </c>
      <c r="I1040" s="34">
        <v>0</v>
      </c>
      <c r="J1040" s="34">
        <v>201.77</v>
      </c>
      <c r="K1040" s="34">
        <v>0.05</v>
      </c>
      <c r="L1040" s="34">
        <v>68.2</v>
      </c>
      <c r="M1040" s="34">
        <v>81.61</v>
      </c>
      <c r="N1040" s="34">
        <v>80.75</v>
      </c>
      <c r="O1040" s="34">
        <v>1636.07</v>
      </c>
      <c r="P1040" s="34">
        <v>134.11000000000001</v>
      </c>
      <c r="Q1040" s="34">
        <v>1637.07</v>
      </c>
      <c r="R1040" s="34">
        <v>1624.27</v>
      </c>
      <c r="S1040" s="34">
        <v>81.17</v>
      </c>
      <c r="T1040" s="34">
        <v>48.5</v>
      </c>
      <c r="U1040" s="34">
        <v>25.03</v>
      </c>
      <c r="V1040" s="34">
        <v>70.349999999999994</v>
      </c>
      <c r="W1040" s="34">
        <v>1488.69</v>
      </c>
      <c r="X1040" s="34">
        <v>592.41</v>
      </c>
      <c r="Y1040" s="34">
        <v>385.92</v>
      </c>
    </row>
    <row r="1041" spans="1:25" ht="15" x14ac:dyDescent="0.25">
      <c r="A1041" s="58">
        <v>2</v>
      </c>
      <c r="B1041" s="34">
        <v>113.86</v>
      </c>
      <c r="C1041" s="34">
        <v>55.37</v>
      </c>
      <c r="D1041" s="34">
        <v>45.19</v>
      </c>
      <c r="E1041" s="34">
        <v>0.68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1663.92</v>
      </c>
      <c r="S1041" s="34">
        <v>0</v>
      </c>
      <c r="T1041" s="34">
        <v>0</v>
      </c>
      <c r="U1041" s="34">
        <v>0</v>
      </c>
      <c r="V1041" s="34">
        <v>348.77</v>
      </c>
      <c r="W1041" s="34">
        <v>0</v>
      </c>
      <c r="X1041" s="34">
        <v>106.33</v>
      </c>
      <c r="Y1041" s="34">
        <v>229.58</v>
      </c>
    </row>
    <row r="1042" spans="1:25" ht="15" x14ac:dyDescent="0.25">
      <c r="A1042" s="58">
        <v>3</v>
      </c>
      <c r="B1042" s="34">
        <v>0</v>
      </c>
      <c r="C1042" s="34">
        <v>0</v>
      </c>
      <c r="D1042" s="34">
        <v>0</v>
      </c>
      <c r="E1042" s="34">
        <v>0</v>
      </c>
      <c r="F1042" s="34">
        <v>16.23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0</v>
      </c>
      <c r="P1042" s="34">
        <v>0</v>
      </c>
      <c r="Q1042" s="34">
        <v>0</v>
      </c>
      <c r="R1042" s="34">
        <v>0</v>
      </c>
      <c r="S1042" s="34">
        <v>0</v>
      </c>
      <c r="T1042" s="34">
        <v>0</v>
      </c>
      <c r="U1042" s="34">
        <v>0</v>
      </c>
      <c r="V1042" s="34">
        <v>0</v>
      </c>
      <c r="W1042" s="34">
        <v>0</v>
      </c>
      <c r="X1042" s="34">
        <v>0</v>
      </c>
      <c r="Y1042" s="34">
        <v>0</v>
      </c>
    </row>
    <row r="1043" spans="1:25" ht="15" x14ac:dyDescent="0.25">
      <c r="A1043" s="58">
        <v>4</v>
      </c>
      <c r="B1043" s="34">
        <v>0</v>
      </c>
      <c r="C1043" s="34">
        <v>0</v>
      </c>
      <c r="D1043" s="34">
        <v>0</v>
      </c>
      <c r="E1043" s="34">
        <v>0</v>
      </c>
      <c r="F1043" s="34">
        <v>0</v>
      </c>
      <c r="G1043" s="34">
        <v>0</v>
      </c>
      <c r="H1043" s="34">
        <v>0</v>
      </c>
      <c r="I1043" s="34">
        <v>0</v>
      </c>
      <c r="J1043" s="34">
        <v>210.4</v>
      </c>
      <c r="K1043" s="34">
        <v>97.48</v>
      </c>
      <c r="L1043" s="34">
        <v>0</v>
      </c>
      <c r="M1043" s="34">
        <v>0</v>
      </c>
      <c r="N1043" s="34">
        <v>0</v>
      </c>
      <c r="O1043" s="34">
        <v>0</v>
      </c>
      <c r="P1043" s="34">
        <v>0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0</v>
      </c>
      <c r="X1043" s="34">
        <v>0</v>
      </c>
      <c r="Y1043" s="34">
        <v>201.32</v>
      </c>
    </row>
    <row r="1044" spans="1:25" ht="15" x14ac:dyDescent="0.25">
      <c r="A1044" s="58">
        <v>5</v>
      </c>
      <c r="B1044" s="34">
        <v>227.81</v>
      </c>
      <c r="C1044" s="34">
        <v>1076.19</v>
      </c>
      <c r="D1044" s="34">
        <v>904.5</v>
      </c>
      <c r="E1044" s="34">
        <v>38.51</v>
      </c>
      <c r="F1044" s="34">
        <v>42.65</v>
      </c>
      <c r="G1044" s="34">
        <v>0</v>
      </c>
      <c r="H1044" s="34">
        <v>0</v>
      </c>
      <c r="I1044" s="34">
        <v>0</v>
      </c>
      <c r="J1044" s="34">
        <v>0</v>
      </c>
      <c r="K1044" s="34">
        <v>1485.69</v>
      </c>
      <c r="L1044" s="34">
        <v>1552.48</v>
      </c>
      <c r="M1044" s="34">
        <v>1577.79</v>
      </c>
      <c r="N1044" s="34">
        <v>1560.73</v>
      </c>
      <c r="O1044" s="34">
        <v>0</v>
      </c>
      <c r="P1044" s="34">
        <v>1574.77</v>
      </c>
      <c r="Q1044" s="34">
        <v>0</v>
      </c>
      <c r="R1044" s="34">
        <v>1244.93</v>
      </c>
      <c r="S1044" s="34">
        <v>1617.26</v>
      </c>
      <c r="T1044" s="34">
        <v>1547.13</v>
      </c>
      <c r="U1044" s="34">
        <v>498.83</v>
      </c>
      <c r="V1044" s="34">
        <v>0</v>
      </c>
      <c r="W1044" s="34">
        <v>0</v>
      </c>
      <c r="X1044" s="34">
        <v>1142.81</v>
      </c>
      <c r="Y1044" s="34">
        <v>1313.36</v>
      </c>
    </row>
    <row r="1045" spans="1:25" ht="15" x14ac:dyDescent="0.25">
      <c r="A1045" s="58">
        <v>6</v>
      </c>
      <c r="B1045" s="34">
        <v>0</v>
      </c>
      <c r="C1045" s="34">
        <v>0</v>
      </c>
      <c r="D1045" s="34">
        <v>0</v>
      </c>
      <c r="E1045" s="34">
        <v>0</v>
      </c>
      <c r="F1045" s="34">
        <v>511.57</v>
      </c>
      <c r="G1045" s="34">
        <v>831.86</v>
      </c>
      <c r="H1045" s="34">
        <v>897.42</v>
      </c>
      <c r="I1045" s="34">
        <v>1231.97</v>
      </c>
      <c r="J1045" s="34">
        <v>1437.66</v>
      </c>
      <c r="K1045" s="34">
        <v>1538.49</v>
      </c>
      <c r="L1045" s="34">
        <v>1599.05</v>
      </c>
      <c r="M1045" s="34">
        <v>1537.82</v>
      </c>
      <c r="N1045" s="34">
        <v>1531.82</v>
      </c>
      <c r="O1045" s="34">
        <v>1539.75</v>
      </c>
      <c r="P1045" s="34">
        <v>1571.67</v>
      </c>
      <c r="Q1045" s="34">
        <v>1542.95</v>
      </c>
      <c r="R1045" s="34">
        <v>1556.53</v>
      </c>
      <c r="S1045" s="34">
        <v>1526.39</v>
      </c>
      <c r="T1045" s="34">
        <v>1480.66</v>
      </c>
      <c r="U1045" s="34">
        <v>1471.04</v>
      </c>
      <c r="V1045" s="34">
        <v>0</v>
      </c>
      <c r="W1045" s="34">
        <v>1494.18</v>
      </c>
      <c r="X1045" s="34">
        <v>1442.93</v>
      </c>
      <c r="Y1045" s="34">
        <v>125.06</v>
      </c>
    </row>
    <row r="1046" spans="1:25" ht="15" x14ac:dyDescent="0.25">
      <c r="A1046" s="58">
        <v>7</v>
      </c>
      <c r="B1046" s="34">
        <v>1079.72</v>
      </c>
      <c r="C1046" s="34">
        <v>844.43</v>
      </c>
      <c r="D1046" s="34">
        <v>728.22</v>
      </c>
      <c r="E1046" s="34">
        <v>284.27999999999997</v>
      </c>
      <c r="F1046" s="34">
        <v>51.61</v>
      </c>
      <c r="G1046" s="34">
        <v>621.04999999999995</v>
      </c>
      <c r="H1046" s="34">
        <v>1.54</v>
      </c>
      <c r="I1046" s="34">
        <v>0</v>
      </c>
      <c r="J1046" s="34">
        <v>0.61</v>
      </c>
      <c r="K1046" s="34">
        <v>0.66</v>
      </c>
      <c r="L1046" s="34">
        <v>0.39</v>
      </c>
      <c r="M1046" s="34">
        <v>0.22</v>
      </c>
      <c r="N1046" s="34">
        <v>1082.0899999999999</v>
      </c>
      <c r="O1046" s="34">
        <v>1514.35</v>
      </c>
      <c r="P1046" s="34">
        <v>1510.11</v>
      </c>
      <c r="Q1046" s="34">
        <v>0.71</v>
      </c>
      <c r="R1046" s="34">
        <v>383.84</v>
      </c>
      <c r="S1046" s="34">
        <v>0.72</v>
      </c>
      <c r="T1046" s="34">
        <v>1471.96</v>
      </c>
      <c r="U1046" s="34">
        <v>1457.53</v>
      </c>
      <c r="V1046" s="34">
        <v>0.61</v>
      </c>
      <c r="W1046" s="34">
        <v>5.43</v>
      </c>
      <c r="X1046" s="34">
        <v>1078.83</v>
      </c>
      <c r="Y1046" s="34">
        <v>0</v>
      </c>
    </row>
    <row r="1047" spans="1:25" ht="15" x14ac:dyDescent="0.25">
      <c r="A1047" s="58">
        <v>8</v>
      </c>
      <c r="B1047" s="34">
        <v>742.2</v>
      </c>
      <c r="C1047" s="34">
        <v>143.63999999999999</v>
      </c>
      <c r="D1047" s="34">
        <v>27.87</v>
      </c>
      <c r="E1047" s="34">
        <v>783.22</v>
      </c>
      <c r="F1047" s="34">
        <v>206.1</v>
      </c>
      <c r="G1047" s="34">
        <v>843.03</v>
      </c>
      <c r="H1047" s="34">
        <v>0</v>
      </c>
      <c r="I1047" s="34">
        <v>0</v>
      </c>
      <c r="J1047" s="34">
        <v>25.27</v>
      </c>
      <c r="K1047" s="34">
        <v>0</v>
      </c>
      <c r="L1047" s="34">
        <v>0</v>
      </c>
      <c r="M1047" s="34">
        <v>1114.76</v>
      </c>
      <c r="N1047" s="34">
        <v>10.51</v>
      </c>
      <c r="O1047" s="34">
        <v>1501.06</v>
      </c>
      <c r="P1047" s="34">
        <v>432.04</v>
      </c>
      <c r="Q1047" s="34">
        <v>1157.22</v>
      </c>
      <c r="R1047" s="34">
        <v>1541.98</v>
      </c>
      <c r="S1047" s="34">
        <v>37.79</v>
      </c>
      <c r="T1047" s="34">
        <v>80.13</v>
      </c>
      <c r="U1047" s="34">
        <v>1469.87</v>
      </c>
      <c r="V1047" s="34">
        <v>1460</v>
      </c>
      <c r="W1047" s="34">
        <v>1495.66</v>
      </c>
      <c r="X1047" s="34">
        <v>1446.93</v>
      </c>
      <c r="Y1047" s="34">
        <v>480.82</v>
      </c>
    </row>
    <row r="1048" spans="1:25" ht="15" x14ac:dyDescent="0.25">
      <c r="A1048" s="58">
        <v>9</v>
      </c>
      <c r="B1048" s="34">
        <v>99.64</v>
      </c>
      <c r="C1048" s="34">
        <v>55.65</v>
      </c>
      <c r="D1048" s="34">
        <v>5.87</v>
      </c>
      <c r="E1048" s="34">
        <v>12.76</v>
      </c>
      <c r="F1048" s="34">
        <v>0.69</v>
      </c>
      <c r="G1048" s="34">
        <v>0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2.68</v>
      </c>
      <c r="N1048" s="34">
        <v>2.4700000000000002</v>
      </c>
      <c r="O1048" s="34">
        <v>0</v>
      </c>
      <c r="P1048" s="34">
        <v>0</v>
      </c>
      <c r="Q1048" s="34">
        <v>0</v>
      </c>
      <c r="R1048" s="34">
        <v>0</v>
      </c>
      <c r="S1048" s="34">
        <v>1.82</v>
      </c>
      <c r="T1048" s="34">
        <v>3.28</v>
      </c>
      <c r="U1048" s="34">
        <v>1.45</v>
      </c>
      <c r="V1048" s="34">
        <v>0.01</v>
      </c>
      <c r="W1048" s="34">
        <v>168.5</v>
      </c>
      <c r="X1048" s="34">
        <v>218.08</v>
      </c>
      <c r="Y1048" s="34">
        <v>205.18</v>
      </c>
    </row>
    <row r="1049" spans="1:25" ht="15" x14ac:dyDescent="0.25">
      <c r="A1049" s="58">
        <v>10</v>
      </c>
      <c r="B1049" s="34">
        <v>235.61</v>
      </c>
      <c r="C1049" s="34">
        <v>129.65</v>
      </c>
      <c r="D1049" s="34">
        <v>322.43</v>
      </c>
      <c r="E1049" s="34">
        <v>302.08</v>
      </c>
      <c r="F1049" s="34">
        <v>275.02</v>
      </c>
      <c r="G1049" s="34">
        <v>5.38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0.16</v>
      </c>
      <c r="N1049" s="34">
        <v>19.04</v>
      </c>
      <c r="O1049" s="34">
        <v>26.36</v>
      </c>
      <c r="P1049" s="34">
        <v>33.39</v>
      </c>
      <c r="Q1049" s="34">
        <v>0</v>
      </c>
      <c r="R1049" s="34">
        <v>0</v>
      </c>
      <c r="S1049" s="34">
        <v>0</v>
      </c>
      <c r="T1049" s="34">
        <v>35.35</v>
      </c>
      <c r="U1049" s="34">
        <v>30.53</v>
      </c>
      <c r="V1049" s="34">
        <v>26.46</v>
      </c>
      <c r="W1049" s="34">
        <v>135.86000000000001</v>
      </c>
      <c r="X1049" s="34">
        <v>290.22000000000003</v>
      </c>
      <c r="Y1049" s="34">
        <v>715.26</v>
      </c>
    </row>
    <row r="1050" spans="1:25" ht="15" x14ac:dyDescent="0.25">
      <c r="A1050" s="58">
        <v>11</v>
      </c>
      <c r="B1050" s="34">
        <v>515.83000000000004</v>
      </c>
      <c r="C1050" s="34">
        <v>344.61</v>
      </c>
      <c r="D1050" s="34">
        <v>303.51</v>
      </c>
      <c r="E1050" s="34">
        <v>213.05</v>
      </c>
      <c r="F1050" s="34">
        <v>114.83</v>
      </c>
      <c r="G1050" s="34">
        <v>0</v>
      </c>
      <c r="H1050" s="34">
        <v>0</v>
      </c>
      <c r="I1050" s="34">
        <v>1221.46</v>
      </c>
      <c r="J1050" s="34">
        <v>1466.19</v>
      </c>
      <c r="K1050" s="34">
        <v>1524.58</v>
      </c>
      <c r="L1050" s="34">
        <v>1569.4</v>
      </c>
      <c r="M1050" s="34">
        <v>1537.59</v>
      </c>
      <c r="N1050" s="34">
        <v>1.85</v>
      </c>
      <c r="O1050" s="34">
        <v>1536.38</v>
      </c>
      <c r="P1050" s="34">
        <v>2.16</v>
      </c>
      <c r="Q1050" s="34">
        <v>1536.85</v>
      </c>
      <c r="R1050" s="34">
        <v>1195.9000000000001</v>
      </c>
      <c r="S1050" s="34">
        <v>12.35</v>
      </c>
      <c r="T1050" s="34">
        <v>1563.56</v>
      </c>
      <c r="U1050" s="34">
        <v>1534.14</v>
      </c>
      <c r="V1050" s="34">
        <v>43.46</v>
      </c>
      <c r="W1050" s="34">
        <v>1528.77</v>
      </c>
      <c r="X1050" s="34">
        <v>1477.6</v>
      </c>
      <c r="Y1050" s="34">
        <v>1259.71</v>
      </c>
    </row>
    <row r="1051" spans="1:25" ht="15" x14ac:dyDescent="0.25">
      <c r="A1051" s="58">
        <v>12</v>
      </c>
      <c r="B1051" s="34">
        <v>1091.3</v>
      </c>
      <c r="C1051" s="34">
        <v>974.98</v>
      </c>
      <c r="D1051" s="34">
        <v>303.36</v>
      </c>
      <c r="E1051" s="34">
        <v>862.45</v>
      </c>
      <c r="F1051" s="34">
        <v>855.59</v>
      </c>
      <c r="G1051" s="34">
        <v>842.17</v>
      </c>
      <c r="H1051" s="34">
        <v>1028.8399999999999</v>
      </c>
      <c r="I1051" s="34">
        <v>1170.3499999999999</v>
      </c>
      <c r="J1051" s="34">
        <v>1328.53</v>
      </c>
      <c r="K1051" s="34">
        <v>0</v>
      </c>
      <c r="L1051" s="34">
        <v>28.11</v>
      </c>
      <c r="M1051" s="34">
        <v>26.18</v>
      </c>
      <c r="N1051" s="34">
        <v>0.69</v>
      </c>
      <c r="O1051" s="34">
        <v>405.24</v>
      </c>
      <c r="P1051" s="34">
        <v>1480.7</v>
      </c>
      <c r="Q1051" s="34">
        <v>0</v>
      </c>
      <c r="R1051" s="34">
        <v>2.4900000000000002</v>
      </c>
      <c r="S1051" s="34">
        <v>1517.15</v>
      </c>
      <c r="T1051" s="34">
        <v>1535.59</v>
      </c>
      <c r="U1051" s="34">
        <v>1513.56</v>
      </c>
      <c r="V1051" s="34">
        <v>32.61</v>
      </c>
      <c r="W1051" s="34">
        <v>1508.2</v>
      </c>
      <c r="X1051" s="34">
        <v>1441.18</v>
      </c>
      <c r="Y1051" s="34">
        <v>1224.5899999999999</v>
      </c>
    </row>
    <row r="1052" spans="1:25" ht="15" x14ac:dyDescent="0.25">
      <c r="A1052" s="58">
        <v>13</v>
      </c>
      <c r="B1052" s="34">
        <v>1050.6199999999999</v>
      </c>
      <c r="C1052" s="34">
        <v>995.77</v>
      </c>
      <c r="D1052" s="34">
        <v>921.17</v>
      </c>
      <c r="E1052" s="34">
        <v>879.61</v>
      </c>
      <c r="F1052" s="34">
        <v>539.53</v>
      </c>
      <c r="G1052" s="34">
        <v>884.4</v>
      </c>
      <c r="H1052" s="34">
        <v>1054.71</v>
      </c>
      <c r="I1052" s="34">
        <v>1209.94</v>
      </c>
      <c r="J1052" s="34">
        <v>1436.5</v>
      </c>
      <c r="K1052" s="34">
        <v>1585.31</v>
      </c>
      <c r="L1052" s="34">
        <v>1663.8</v>
      </c>
      <c r="M1052" s="34">
        <v>1574.5</v>
      </c>
      <c r="N1052" s="34">
        <v>1565.63</v>
      </c>
      <c r="O1052" s="34">
        <v>29.81</v>
      </c>
      <c r="P1052" s="34">
        <v>485.11</v>
      </c>
      <c r="Q1052" s="34">
        <v>583.94000000000005</v>
      </c>
      <c r="R1052" s="34">
        <v>1588.32</v>
      </c>
      <c r="S1052" s="34">
        <v>1618.96</v>
      </c>
      <c r="T1052" s="34">
        <v>107.49</v>
      </c>
      <c r="U1052" s="34">
        <v>1551.42</v>
      </c>
      <c r="V1052" s="34">
        <v>1484.27</v>
      </c>
      <c r="W1052" s="34">
        <v>1554.93</v>
      </c>
      <c r="X1052" s="34">
        <v>1447.47</v>
      </c>
      <c r="Y1052" s="34">
        <v>1233.18</v>
      </c>
    </row>
    <row r="1053" spans="1:25" ht="15" x14ac:dyDescent="0.25">
      <c r="A1053" s="58">
        <v>14</v>
      </c>
      <c r="B1053" s="34">
        <v>1119.1400000000001</v>
      </c>
      <c r="C1053" s="34">
        <v>987.61</v>
      </c>
      <c r="D1053" s="34">
        <v>227.43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36.340000000000003</v>
      </c>
      <c r="K1053" s="34">
        <v>0</v>
      </c>
      <c r="L1053" s="34">
        <v>0</v>
      </c>
      <c r="M1053" s="34">
        <v>1645.19</v>
      </c>
      <c r="N1053" s="34">
        <v>3.93</v>
      </c>
      <c r="O1053" s="34">
        <v>1.1599999999999999</v>
      </c>
      <c r="P1053" s="34">
        <v>0</v>
      </c>
      <c r="Q1053" s="34">
        <v>0</v>
      </c>
      <c r="R1053" s="34">
        <v>1550.34</v>
      </c>
      <c r="S1053" s="34">
        <v>3.04</v>
      </c>
      <c r="T1053" s="34">
        <v>40.33</v>
      </c>
      <c r="U1053" s="34">
        <v>1503.73</v>
      </c>
      <c r="V1053" s="34">
        <v>1473.8</v>
      </c>
      <c r="W1053" s="34">
        <v>1539.23</v>
      </c>
      <c r="X1053" s="34">
        <v>1476.72</v>
      </c>
      <c r="Y1053" s="34">
        <v>1270.48</v>
      </c>
    </row>
    <row r="1054" spans="1:25" ht="15" x14ac:dyDescent="0.25">
      <c r="A1054" s="58">
        <v>15</v>
      </c>
      <c r="B1054" s="34">
        <v>1083.4100000000001</v>
      </c>
      <c r="C1054" s="34">
        <v>964.43</v>
      </c>
      <c r="D1054" s="34">
        <v>587.67999999999995</v>
      </c>
      <c r="E1054" s="34">
        <v>910.04</v>
      </c>
      <c r="F1054" s="34">
        <v>0</v>
      </c>
      <c r="G1054" s="34">
        <v>0</v>
      </c>
      <c r="H1054" s="34">
        <v>565.57000000000005</v>
      </c>
      <c r="I1054" s="34">
        <v>0</v>
      </c>
      <c r="J1054" s="34">
        <v>1086.8900000000001</v>
      </c>
      <c r="K1054" s="34">
        <v>1220.6600000000001</v>
      </c>
      <c r="L1054" s="34">
        <v>1221.92</v>
      </c>
      <c r="M1054" s="34">
        <v>1278.0999999999999</v>
      </c>
      <c r="N1054" s="34">
        <v>1326.23</v>
      </c>
      <c r="O1054" s="34">
        <v>1246.8699999999999</v>
      </c>
      <c r="P1054" s="34">
        <v>0</v>
      </c>
      <c r="Q1054" s="34">
        <v>1255.73</v>
      </c>
      <c r="R1054" s="34">
        <v>1230.46</v>
      </c>
      <c r="S1054" s="34">
        <v>1221.94</v>
      </c>
      <c r="T1054" s="34">
        <v>0</v>
      </c>
      <c r="U1054" s="34">
        <v>1257.6600000000001</v>
      </c>
      <c r="V1054" s="34">
        <v>1418.85</v>
      </c>
      <c r="W1054" s="34">
        <v>1292.31</v>
      </c>
      <c r="X1054" s="34">
        <v>1619.72</v>
      </c>
      <c r="Y1054" s="34">
        <v>252.49</v>
      </c>
    </row>
    <row r="1055" spans="1:25" ht="15" x14ac:dyDescent="0.25">
      <c r="A1055" s="58">
        <v>16</v>
      </c>
      <c r="B1055" s="34">
        <v>142.49</v>
      </c>
      <c r="C1055" s="34">
        <v>45.79</v>
      </c>
      <c r="D1055" s="34">
        <v>29.19</v>
      </c>
      <c r="E1055" s="34">
        <v>0</v>
      </c>
      <c r="F1055" s="34">
        <v>41.78</v>
      </c>
      <c r="G1055" s="34">
        <v>1069.3800000000001</v>
      </c>
      <c r="H1055" s="34">
        <v>0</v>
      </c>
      <c r="I1055" s="34">
        <v>948.96</v>
      </c>
      <c r="J1055" s="34">
        <v>0</v>
      </c>
      <c r="K1055" s="34">
        <v>0</v>
      </c>
      <c r="L1055" s="34">
        <v>0</v>
      </c>
      <c r="M1055" s="34">
        <v>0</v>
      </c>
      <c r="N1055" s="34">
        <v>0</v>
      </c>
      <c r="O1055" s="34">
        <v>0</v>
      </c>
      <c r="P1055" s="34">
        <v>0</v>
      </c>
      <c r="Q1055" s="34">
        <v>0</v>
      </c>
      <c r="R1055" s="34">
        <v>0</v>
      </c>
      <c r="S1055" s="34">
        <v>20.46</v>
      </c>
      <c r="T1055" s="34">
        <v>42.76</v>
      </c>
      <c r="U1055" s="34">
        <v>0</v>
      </c>
      <c r="V1055" s="34">
        <v>0</v>
      </c>
      <c r="W1055" s="34">
        <v>15.91</v>
      </c>
      <c r="X1055" s="34">
        <v>259.7</v>
      </c>
      <c r="Y1055" s="34">
        <v>319.45999999999998</v>
      </c>
    </row>
    <row r="1056" spans="1:25" ht="15" x14ac:dyDescent="0.25">
      <c r="A1056" s="58">
        <v>17</v>
      </c>
      <c r="B1056" s="34">
        <v>127.43</v>
      </c>
      <c r="C1056" s="34">
        <v>86.93</v>
      </c>
      <c r="D1056" s="34">
        <v>0</v>
      </c>
      <c r="E1056" s="34">
        <v>18.21</v>
      </c>
      <c r="F1056" s="34">
        <v>0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0</v>
      </c>
      <c r="W1056" s="34">
        <v>0</v>
      </c>
      <c r="X1056" s="34">
        <v>100.26</v>
      </c>
      <c r="Y1056" s="34">
        <v>204.19</v>
      </c>
    </row>
    <row r="1057" spans="1:25" ht="15" x14ac:dyDescent="0.25">
      <c r="A1057" s="58">
        <v>18</v>
      </c>
      <c r="B1057" s="34">
        <v>2.0099999999999998</v>
      </c>
      <c r="C1057" s="34">
        <v>1.51</v>
      </c>
      <c r="D1057" s="34">
        <v>2.66</v>
      </c>
      <c r="E1057" s="34">
        <v>0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69.959999999999994</v>
      </c>
      <c r="X1057" s="34">
        <v>217.05</v>
      </c>
      <c r="Y1057" s="34">
        <v>474.83</v>
      </c>
    </row>
    <row r="1058" spans="1:25" ht="15" x14ac:dyDescent="0.25">
      <c r="A1058" s="58">
        <v>19</v>
      </c>
      <c r="B1058" s="34">
        <v>514.84</v>
      </c>
      <c r="C1058" s="34">
        <v>331.88</v>
      </c>
      <c r="D1058" s="34">
        <v>215.47</v>
      </c>
      <c r="E1058" s="34">
        <v>20.25</v>
      </c>
      <c r="F1058" s="34">
        <v>4.4000000000000004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6.82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0</v>
      </c>
      <c r="T1058" s="34">
        <v>0.2</v>
      </c>
      <c r="U1058" s="34">
        <v>0</v>
      </c>
      <c r="V1058" s="34">
        <v>0</v>
      </c>
      <c r="W1058" s="34">
        <v>99.82</v>
      </c>
      <c r="X1058" s="34">
        <v>306.14999999999998</v>
      </c>
      <c r="Y1058" s="34">
        <v>226.37</v>
      </c>
    </row>
    <row r="1059" spans="1:25" ht="15" x14ac:dyDescent="0.25">
      <c r="A1059" s="58">
        <v>20</v>
      </c>
      <c r="B1059" s="34">
        <v>126.56</v>
      </c>
      <c r="C1059" s="34">
        <v>52.12</v>
      </c>
      <c r="D1059" s="34">
        <v>97.92</v>
      </c>
      <c r="E1059" s="34">
        <v>43.66</v>
      </c>
      <c r="F1059" s="34">
        <v>0.12</v>
      </c>
      <c r="G1059" s="34">
        <v>0</v>
      </c>
      <c r="H1059" s="34">
        <v>0</v>
      </c>
      <c r="I1059" s="34">
        <v>0</v>
      </c>
      <c r="J1059" s="34">
        <v>0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0</v>
      </c>
      <c r="U1059" s="34">
        <v>0</v>
      </c>
      <c r="V1059" s="34">
        <v>0</v>
      </c>
      <c r="W1059" s="34">
        <v>0</v>
      </c>
      <c r="X1059" s="34">
        <v>22.13</v>
      </c>
      <c r="Y1059" s="34">
        <v>15.02</v>
      </c>
    </row>
    <row r="1060" spans="1:25" ht="15" x14ac:dyDescent="0.25">
      <c r="A1060" s="58">
        <v>21</v>
      </c>
      <c r="B1060" s="34">
        <v>0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0</v>
      </c>
      <c r="W1060" s="34">
        <v>6.11</v>
      </c>
      <c r="X1060" s="34">
        <v>316.7</v>
      </c>
      <c r="Y1060" s="34">
        <v>132.37</v>
      </c>
    </row>
    <row r="1061" spans="1:25" ht="15" x14ac:dyDescent="0.25">
      <c r="A1061" s="58">
        <v>22</v>
      </c>
      <c r="B1061" s="34">
        <v>106.95</v>
      </c>
      <c r="C1061" s="34">
        <v>66.56</v>
      </c>
      <c r="D1061" s="34">
        <v>24.41</v>
      </c>
      <c r="E1061" s="34">
        <v>13.11</v>
      </c>
      <c r="F1061" s="34">
        <v>0</v>
      </c>
      <c r="G1061" s="34">
        <v>0</v>
      </c>
      <c r="H1061" s="34">
        <v>0</v>
      </c>
      <c r="I1061" s="34">
        <v>0</v>
      </c>
      <c r="J1061" s="34">
        <v>1854.28</v>
      </c>
      <c r="K1061" s="34">
        <v>103.67</v>
      </c>
      <c r="L1061" s="34">
        <v>92.2</v>
      </c>
      <c r="M1061" s="34">
        <v>105.81</v>
      </c>
      <c r="N1061" s="34">
        <v>112.1</v>
      </c>
      <c r="O1061" s="34">
        <v>2027.09</v>
      </c>
      <c r="P1061" s="34">
        <v>2038.67</v>
      </c>
      <c r="Q1061" s="34">
        <v>114.58</v>
      </c>
      <c r="R1061" s="34">
        <v>120.5</v>
      </c>
      <c r="S1061" s="34">
        <v>1972.81</v>
      </c>
      <c r="T1061" s="34">
        <v>2004.48</v>
      </c>
      <c r="U1061" s="34">
        <v>136.26</v>
      </c>
      <c r="V1061" s="34">
        <v>99.33</v>
      </c>
      <c r="W1061" s="34">
        <v>122.52</v>
      </c>
      <c r="X1061" s="34">
        <v>1863.33</v>
      </c>
      <c r="Y1061" s="34">
        <v>196.78</v>
      </c>
    </row>
    <row r="1062" spans="1:25" ht="15" x14ac:dyDescent="0.25">
      <c r="A1062" s="58">
        <v>23</v>
      </c>
      <c r="B1062" s="34">
        <v>224.76</v>
      </c>
      <c r="C1062" s="34">
        <v>125.92</v>
      </c>
      <c r="D1062" s="34">
        <v>77.7</v>
      </c>
      <c r="E1062" s="34">
        <v>29.53</v>
      </c>
      <c r="F1062" s="34">
        <v>16.73</v>
      </c>
      <c r="G1062" s="34">
        <v>0</v>
      </c>
      <c r="H1062" s="34">
        <v>0</v>
      </c>
      <c r="I1062" s="34">
        <v>0</v>
      </c>
      <c r="J1062" s="34">
        <v>0</v>
      </c>
      <c r="K1062" s="34">
        <v>28.25</v>
      </c>
      <c r="L1062" s="34">
        <v>42.45</v>
      </c>
      <c r="M1062" s="34">
        <v>33.130000000000003</v>
      </c>
      <c r="N1062" s="34">
        <v>67.81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0</v>
      </c>
      <c r="W1062" s="34">
        <v>0</v>
      </c>
      <c r="X1062" s="34">
        <v>162.63999999999999</v>
      </c>
      <c r="Y1062" s="34">
        <v>173.53</v>
      </c>
    </row>
    <row r="1063" spans="1:25" ht="15" x14ac:dyDescent="0.25">
      <c r="A1063" s="58">
        <v>24</v>
      </c>
      <c r="B1063" s="34">
        <v>0</v>
      </c>
      <c r="C1063" s="34">
        <v>0</v>
      </c>
      <c r="D1063" s="34">
        <v>0</v>
      </c>
      <c r="E1063" s="34">
        <v>0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33.43</v>
      </c>
      <c r="L1063" s="34">
        <v>0</v>
      </c>
      <c r="M1063" s="34">
        <v>43.1</v>
      </c>
      <c r="N1063" s="34">
        <v>118.76</v>
      </c>
      <c r="O1063" s="34">
        <v>44.61</v>
      </c>
      <c r="P1063" s="34">
        <v>23.12</v>
      </c>
      <c r="Q1063" s="34">
        <v>34.67</v>
      </c>
      <c r="R1063" s="34">
        <v>6.41</v>
      </c>
      <c r="S1063" s="34">
        <v>39.93</v>
      </c>
      <c r="T1063" s="34">
        <v>52.32</v>
      </c>
      <c r="U1063" s="34">
        <v>42.44</v>
      </c>
      <c r="V1063" s="34">
        <v>0</v>
      </c>
      <c r="W1063" s="34">
        <v>57.5</v>
      </c>
      <c r="X1063" s="34">
        <v>101.96</v>
      </c>
      <c r="Y1063" s="34">
        <v>143.29</v>
      </c>
    </row>
    <row r="1064" spans="1:25" ht="15" x14ac:dyDescent="0.25">
      <c r="A1064" s="58">
        <v>25</v>
      </c>
      <c r="B1064" s="34">
        <v>115.15</v>
      </c>
      <c r="C1064" s="34">
        <v>72.58</v>
      </c>
      <c r="D1064" s="34">
        <v>56.31</v>
      </c>
      <c r="E1064" s="34">
        <v>69.83</v>
      </c>
      <c r="F1064" s="34">
        <v>41.3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0</v>
      </c>
      <c r="O1064" s="34">
        <v>0</v>
      </c>
      <c r="P1064" s="34">
        <v>0.01</v>
      </c>
      <c r="Q1064" s="34">
        <v>0</v>
      </c>
      <c r="R1064" s="34">
        <v>0</v>
      </c>
      <c r="S1064" s="34">
        <v>0</v>
      </c>
      <c r="T1064" s="34">
        <v>0</v>
      </c>
      <c r="U1064" s="34">
        <v>6.57</v>
      </c>
      <c r="V1064" s="34">
        <v>0</v>
      </c>
      <c r="W1064" s="34">
        <v>0</v>
      </c>
      <c r="X1064" s="34">
        <v>149.5</v>
      </c>
      <c r="Y1064" s="34">
        <v>149.62</v>
      </c>
    </row>
    <row r="1065" spans="1:25" ht="15" x14ac:dyDescent="0.25">
      <c r="A1065" s="58">
        <v>26</v>
      </c>
      <c r="B1065" s="34">
        <v>63.35</v>
      </c>
      <c r="C1065" s="34">
        <v>82.35</v>
      </c>
      <c r="D1065" s="34">
        <v>1085.31</v>
      </c>
      <c r="E1065" s="34">
        <v>1055.67</v>
      </c>
      <c r="F1065" s="34">
        <v>1051.43</v>
      </c>
      <c r="G1065" s="34">
        <v>1103.32</v>
      </c>
      <c r="H1065" s="34">
        <v>1224.26</v>
      </c>
      <c r="I1065" s="34">
        <v>763.98</v>
      </c>
      <c r="J1065" s="34">
        <v>0</v>
      </c>
      <c r="K1065" s="34">
        <v>391.85</v>
      </c>
      <c r="L1065" s="34">
        <v>1873.12</v>
      </c>
      <c r="M1065" s="34">
        <v>1864.43</v>
      </c>
      <c r="N1065" s="34">
        <v>0</v>
      </c>
      <c r="O1065" s="34">
        <v>0</v>
      </c>
      <c r="P1065" s="34">
        <v>0</v>
      </c>
      <c r="Q1065" s="34">
        <v>1716.4</v>
      </c>
      <c r="R1065" s="34">
        <v>1736.5</v>
      </c>
      <c r="S1065" s="34">
        <v>0</v>
      </c>
      <c r="T1065" s="34">
        <v>0</v>
      </c>
      <c r="U1065" s="34">
        <v>1694.25</v>
      </c>
      <c r="V1065" s="34">
        <v>0</v>
      </c>
      <c r="W1065" s="34">
        <v>0</v>
      </c>
      <c r="X1065" s="34">
        <v>0</v>
      </c>
      <c r="Y1065" s="34">
        <v>11.34</v>
      </c>
    </row>
    <row r="1066" spans="1:25" ht="15" x14ac:dyDescent="0.25">
      <c r="A1066" s="58">
        <v>27</v>
      </c>
      <c r="B1066" s="34">
        <v>68.41</v>
      </c>
      <c r="C1066" s="34">
        <v>0</v>
      </c>
      <c r="D1066" s="34">
        <v>0</v>
      </c>
      <c r="E1066" s="34">
        <v>0</v>
      </c>
      <c r="F1066" s="34">
        <v>0</v>
      </c>
      <c r="G1066" s="34">
        <v>0</v>
      </c>
      <c r="H1066" s="34">
        <v>0</v>
      </c>
      <c r="I1066" s="34">
        <v>0</v>
      </c>
      <c r="J1066" s="34">
        <v>0</v>
      </c>
      <c r="K1066" s="34">
        <v>0</v>
      </c>
      <c r="L1066" s="34">
        <v>0</v>
      </c>
      <c r="M1066" s="34">
        <v>0</v>
      </c>
      <c r="N1066" s="34">
        <v>0</v>
      </c>
      <c r="O1066" s="34">
        <v>0</v>
      </c>
      <c r="P1066" s="34">
        <v>0</v>
      </c>
      <c r="Q1066" s="34">
        <v>0</v>
      </c>
      <c r="R1066" s="34">
        <v>0</v>
      </c>
      <c r="S1066" s="34">
        <v>0</v>
      </c>
      <c r="T1066" s="34">
        <v>1737.23</v>
      </c>
      <c r="U1066" s="34">
        <v>0</v>
      </c>
      <c r="V1066" s="34">
        <v>0</v>
      </c>
      <c r="W1066" s="34">
        <v>0</v>
      </c>
      <c r="X1066" s="34">
        <v>0</v>
      </c>
      <c r="Y1066" s="34">
        <v>42.92</v>
      </c>
    </row>
    <row r="1067" spans="1:25" ht="15" x14ac:dyDescent="0.25">
      <c r="A1067" s="58">
        <v>28</v>
      </c>
      <c r="B1067" s="34">
        <v>114.41</v>
      </c>
      <c r="C1067" s="34">
        <v>60.96</v>
      </c>
      <c r="D1067" s="34">
        <v>1163.6199999999999</v>
      </c>
      <c r="E1067" s="34">
        <v>0</v>
      </c>
      <c r="F1067" s="34">
        <v>9.5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0</v>
      </c>
      <c r="M1067" s="34">
        <v>4.6500000000000004</v>
      </c>
      <c r="N1067" s="34">
        <v>0</v>
      </c>
      <c r="O1067" s="34">
        <v>0</v>
      </c>
      <c r="P1067" s="34">
        <v>0</v>
      </c>
      <c r="Q1067" s="34">
        <v>0</v>
      </c>
      <c r="R1067" s="34">
        <v>1.3</v>
      </c>
      <c r="S1067" s="34">
        <v>0</v>
      </c>
      <c r="T1067" s="34">
        <v>0</v>
      </c>
      <c r="U1067" s="34">
        <v>1711.32</v>
      </c>
      <c r="V1067" s="34">
        <v>0</v>
      </c>
      <c r="W1067" s="34">
        <v>0</v>
      </c>
      <c r="X1067" s="34">
        <v>291.49</v>
      </c>
      <c r="Y1067" s="34">
        <v>161.87</v>
      </c>
    </row>
    <row r="1068" spans="1:25" ht="15" x14ac:dyDescent="0.25">
      <c r="A1068" s="58">
        <v>29</v>
      </c>
      <c r="B1068" s="34">
        <v>161.75</v>
      </c>
      <c r="C1068" s="34">
        <v>109.26</v>
      </c>
      <c r="D1068" s="34">
        <v>66.87</v>
      </c>
      <c r="E1068" s="34">
        <v>1070.3</v>
      </c>
      <c r="F1068" s="34">
        <v>1096.1500000000001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20.72</v>
      </c>
      <c r="N1068" s="34">
        <v>0</v>
      </c>
      <c r="O1068" s="34">
        <v>42.81</v>
      </c>
      <c r="P1068" s="34">
        <v>332.29</v>
      </c>
      <c r="Q1068" s="34">
        <v>0</v>
      </c>
      <c r="R1068" s="34">
        <v>0</v>
      </c>
      <c r="S1068" s="34">
        <v>0</v>
      </c>
      <c r="T1068" s="34">
        <v>0</v>
      </c>
      <c r="U1068" s="34">
        <v>92.87</v>
      </c>
      <c r="V1068" s="34">
        <v>0</v>
      </c>
      <c r="W1068" s="34">
        <v>0</v>
      </c>
      <c r="X1068" s="34">
        <v>113.67</v>
      </c>
      <c r="Y1068" s="34">
        <v>198.51</v>
      </c>
    </row>
    <row r="1069" spans="1:25" ht="15" x14ac:dyDescent="0.25">
      <c r="A1069" s="58">
        <v>30</v>
      </c>
      <c r="B1069" s="34">
        <v>44.97</v>
      </c>
      <c r="C1069" s="34">
        <v>1301.19</v>
      </c>
      <c r="D1069" s="34">
        <v>1209.56</v>
      </c>
      <c r="E1069" s="34">
        <v>1148.3599999999999</v>
      </c>
      <c r="F1069" s="34">
        <v>1115.21</v>
      </c>
      <c r="G1069" s="34">
        <v>745.9</v>
      </c>
      <c r="H1069" s="34">
        <v>0</v>
      </c>
      <c r="I1069" s="34">
        <v>1322.89</v>
      </c>
      <c r="J1069" s="34">
        <v>0</v>
      </c>
      <c r="K1069" s="34">
        <v>1587.04</v>
      </c>
      <c r="L1069" s="34">
        <v>1606.71</v>
      </c>
      <c r="M1069" s="34">
        <v>0</v>
      </c>
      <c r="N1069" s="34">
        <v>0</v>
      </c>
      <c r="O1069" s="34">
        <v>1829.86</v>
      </c>
      <c r="P1069" s="34">
        <v>1880.92</v>
      </c>
      <c r="Q1069" s="34">
        <v>0</v>
      </c>
      <c r="R1069" s="34">
        <v>1745.27</v>
      </c>
      <c r="S1069" s="34">
        <v>0</v>
      </c>
      <c r="T1069" s="34">
        <v>0</v>
      </c>
      <c r="U1069" s="34">
        <v>0</v>
      </c>
      <c r="V1069" s="34">
        <v>1862.6</v>
      </c>
      <c r="W1069" s="34">
        <v>0</v>
      </c>
      <c r="X1069" s="34">
        <v>1358.25</v>
      </c>
      <c r="Y1069" s="34">
        <v>1379.33</v>
      </c>
    </row>
    <row r="1070" spans="1:25" ht="15" x14ac:dyDescent="0.25">
      <c r="A1070" s="58">
        <v>31</v>
      </c>
      <c r="B1070" s="34">
        <v>1193.3800000000001</v>
      </c>
      <c r="C1070" s="34">
        <v>1100.1099999999999</v>
      </c>
      <c r="D1070" s="34">
        <v>1074</v>
      </c>
      <c r="E1070" s="34">
        <v>1051.71</v>
      </c>
      <c r="F1070" s="34">
        <v>1011.89</v>
      </c>
      <c r="G1070" s="34">
        <v>1033.98</v>
      </c>
      <c r="H1070" s="34">
        <v>959.92</v>
      </c>
      <c r="I1070" s="34">
        <v>1257.9100000000001</v>
      </c>
      <c r="J1070" s="34">
        <v>0</v>
      </c>
      <c r="K1070" s="34">
        <v>1329.13</v>
      </c>
      <c r="L1070" s="34">
        <v>1751.51</v>
      </c>
      <c r="M1070" s="34">
        <v>0</v>
      </c>
      <c r="N1070" s="34">
        <v>1783.26</v>
      </c>
      <c r="O1070" s="34">
        <v>1802.84</v>
      </c>
      <c r="P1070" s="34">
        <v>1817.83</v>
      </c>
      <c r="Q1070" s="34">
        <v>1819.61</v>
      </c>
      <c r="R1070" s="34">
        <v>1821.8</v>
      </c>
      <c r="S1070" s="34">
        <v>1842.47</v>
      </c>
      <c r="T1070" s="34">
        <v>1819.87</v>
      </c>
      <c r="U1070" s="34">
        <v>1818.42</v>
      </c>
      <c r="V1070" s="34">
        <v>1805.89</v>
      </c>
      <c r="W1070" s="34">
        <v>0</v>
      </c>
      <c r="X1070" s="34">
        <v>141.65</v>
      </c>
      <c r="Y1070" s="34">
        <v>146.97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53" t="s">
        <v>124</v>
      </c>
      <c r="C1072" s="153"/>
      <c r="D1072" s="153"/>
      <c r="E1072" s="153"/>
      <c r="F1072" s="153"/>
      <c r="G1072" s="153"/>
      <c r="H1072" s="153"/>
      <c r="I1072" s="153"/>
      <c r="J1072" s="153"/>
      <c r="K1072" s="153"/>
      <c r="L1072" s="153"/>
      <c r="M1072" s="153"/>
      <c r="N1072" s="153"/>
      <c r="O1072" s="153"/>
      <c r="P1072" s="153"/>
      <c r="Q1072" s="153"/>
      <c r="R1072" s="51">
        <v>-1.02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3" t="s">
        <v>125</v>
      </c>
      <c r="C1073" s="153"/>
      <c r="D1073" s="153"/>
      <c r="E1073" s="153"/>
      <c r="F1073" s="153"/>
      <c r="G1073" s="153"/>
      <c r="H1073" s="153"/>
      <c r="I1073" s="153"/>
      <c r="J1073" s="153"/>
      <c r="K1073" s="153"/>
      <c r="L1073" s="153"/>
      <c r="M1073" s="153"/>
      <c r="N1073" s="153"/>
      <c r="O1073" s="153"/>
      <c r="P1073" s="153"/>
      <c r="Q1073" s="153"/>
      <c r="R1073" s="51">
        <v>353.67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976887.08000000007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852.42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1"/>
      <c r="C1081" s="151"/>
      <c r="D1081" s="151"/>
      <c r="E1081" s="151"/>
      <c r="F1081" s="151"/>
      <c r="G1081" s="151"/>
      <c r="H1081" s="151"/>
      <c r="I1081" s="151"/>
      <c r="J1081" s="151"/>
      <c r="K1081" s="151"/>
      <c r="L1081" s="151"/>
      <c r="M1081" s="151"/>
      <c r="N1081" s="151" t="s">
        <v>79</v>
      </c>
      <c r="O1081" s="151"/>
      <c r="P1081" s="151"/>
      <c r="Q1081" s="151"/>
      <c r="R1081" s="151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2" t="s">
        <v>120</v>
      </c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1"/>
      <c r="C1087" s="151"/>
      <c r="D1087" s="151"/>
      <c r="E1087" s="151"/>
      <c r="F1087" s="151"/>
      <c r="G1087" s="151"/>
      <c r="H1087" s="151"/>
      <c r="I1087" s="151"/>
      <c r="J1087" s="151"/>
      <c r="K1087" s="151"/>
      <c r="L1087" s="151"/>
      <c r="M1087" s="151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6.75" customHeight="1" x14ac:dyDescent="0.25">
      <c r="A1088" s="4"/>
      <c r="B1088" s="160" t="s">
        <v>82</v>
      </c>
      <c r="C1088" s="161"/>
      <c r="D1088" s="161"/>
      <c r="E1088" s="161"/>
      <c r="F1088" s="161"/>
      <c r="G1088" s="161"/>
      <c r="H1088" s="161"/>
      <c r="I1088" s="161"/>
      <c r="J1088" s="161"/>
      <c r="K1088" s="161"/>
      <c r="L1088" s="161"/>
      <c r="M1088" s="161"/>
      <c r="N1088" s="36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activeCell="A26" sqref="A2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4" t="s">
        <v>129</v>
      </c>
      <c r="B1" s="164"/>
    </row>
    <row r="2" spans="1:2" ht="15" customHeight="1" x14ac:dyDescent="0.2">
      <c r="A2" s="172" t="s">
        <v>157</v>
      </c>
      <c r="B2" s="172"/>
    </row>
    <row r="3" spans="1:2" ht="15" x14ac:dyDescent="0.25">
      <c r="A3" s="68"/>
      <c r="B3" s="69"/>
    </row>
    <row r="4" spans="1:2" ht="14.25" x14ac:dyDescent="0.2">
      <c r="A4" s="165" t="s">
        <v>0</v>
      </c>
      <c r="B4" s="165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147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153</v>
      </c>
      <c r="B10" s="71">
        <v>3468.83</v>
      </c>
    </row>
    <row r="11" spans="1:2" ht="30.75" thickBot="1" x14ac:dyDescent="0.25">
      <c r="A11" s="2" t="s">
        <v>154</v>
      </c>
      <c r="B11" s="72">
        <v>2915.88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2" t="s">
        <v>49</v>
      </c>
      <c r="B14" s="162"/>
    </row>
    <row r="15" spans="1:2" ht="30" customHeight="1" x14ac:dyDescent="0.2">
      <c r="A15" s="163" t="s">
        <v>50</v>
      </c>
      <c r="B15" s="163"/>
    </row>
    <row r="16" spans="1:2" ht="45.75" customHeight="1" x14ac:dyDescent="0.2">
      <c r="A16" s="163" t="s">
        <v>130</v>
      </c>
      <c r="B16" s="163"/>
    </row>
    <row r="18" spans="1:2" ht="29.25" thickBot="1" x14ac:dyDescent="0.25">
      <c r="A18" s="96" t="s">
        <v>148</v>
      </c>
      <c r="B18" s="97">
        <v>0.92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151</v>
      </c>
      <c r="C1" s="173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2025-09-12T11:58:15Z</dcterms:modified>
</cp:coreProperties>
</file>